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060"/>
  </bookViews>
  <sheets>
    <sheet name="债券基本信息和项目总体信息" sheetId="1" r:id="rId1"/>
    <sheet name="债券类型数据信息" sheetId="2" state="hidden" r:id="rId2"/>
    <sheet name="项目详细信息" sheetId="3" state="hidden" r:id="rId3"/>
    <sheet name="1.芜湖高新区南区就业服务配套提升项目" sheetId="4" r:id="rId4"/>
    <sheet name="2.濉芜现代产业园双创孵化园建设项目" sheetId="5" r:id="rId5"/>
    <sheet name="3.蒙城县公共卫生临床中心及配套项目" sheetId="6" r:id="rId6"/>
    <sheet name="4.怀远县徽粮产业园建设项目" sheetId="7" r:id="rId7"/>
    <sheet name="5.铜陵市人民医院西湖院区项目" sheetId="8" r:id="rId8"/>
    <sheet name="6.黟县医疗卫生能力提升工程" sheetId="9" r:id="rId9"/>
    <sheet name="7.东至县高标准农田建设项目（2022-2025）" sheetId="10" r:id="rId10"/>
    <sheet name="8.金寨县全域旅游基础设施提升工程项目" sheetId="11" r:id="rId11"/>
    <sheet name="9.金安区粮油储备物流中心建设项目" sheetId="12" r:id="rId12"/>
    <sheet name="10.明光市中医院扩建项目" sheetId="13" r:id="rId13"/>
    <sheet name="11.涡阳县人民医院医共体应急能力提升工程" sheetId="14" r:id="rId14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<sst xmlns="http://schemas.openxmlformats.org/spreadsheetml/2006/main" count="4761" uniqueCount="393">
  <si>
    <t>附件：</t>
  </si>
  <si>
    <t>地方政府新增专项债券项目信息披露模板</t>
  </si>
  <si>
    <t>一、债券基本信息</t>
  </si>
  <si>
    <t>债券名称</t>
  </si>
  <si>
    <r>
      <rPr>
        <sz val="11"/>
        <rFont val="金标宋体"/>
        <charset val="134"/>
      </rPr>
      <t>2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年</t>
    </r>
    <r>
      <rPr>
        <sz val="11"/>
        <rFont val="金标宋体"/>
        <charset val="134"/>
      </rPr>
      <t>安</t>
    </r>
    <r>
      <rPr>
        <sz val="11"/>
        <rFont val="金标宋体"/>
        <charset val="134"/>
      </rPr>
      <t>徽</t>
    </r>
    <r>
      <rPr>
        <sz val="11"/>
        <rFont val="金标宋体"/>
        <charset val="134"/>
      </rPr>
      <t>省</t>
    </r>
    <r>
      <rPr>
        <sz val="11"/>
        <rFont val="金标宋体"/>
        <charset val="134"/>
      </rPr>
      <t>政</t>
    </r>
    <r>
      <rPr>
        <sz val="11"/>
        <rFont val="金标宋体"/>
        <charset val="134"/>
      </rPr>
      <t>府</t>
    </r>
    <r>
      <rPr>
        <sz val="11"/>
        <rFont val="金标宋体"/>
        <charset val="134"/>
      </rPr>
      <t>专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债</t>
    </r>
    <r>
      <rPr>
        <sz val="11"/>
        <rFont val="金标宋体"/>
        <charset val="134"/>
      </rPr>
      <t>券</t>
    </r>
    <r>
      <rPr>
        <sz val="11"/>
        <rFont val="金标宋体"/>
        <charset val="134"/>
      </rPr>
      <t>（</t>
    </r>
    <r>
      <rPr>
        <sz val="11"/>
        <rFont val="金标宋体"/>
        <charset val="134"/>
      </rPr>
      <t>四</t>
    </r>
    <r>
      <rPr>
        <sz val="11"/>
        <rFont val="金标宋体"/>
        <charset val="134"/>
      </rPr>
      <t>十</t>
    </r>
    <r>
      <rPr>
        <sz val="11"/>
        <rFont val="金标宋体"/>
        <charset val="134"/>
      </rPr>
      <t>三</t>
    </r>
    <r>
      <rPr>
        <sz val="11"/>
        <rFont val="金标宋体"/>
        <charset val="134"/>
      </rPr>
      <t>期</t>
    </r>
    <r>
      <rPr>
        <sz val="11"/>
        <rFont val="金标宋体"/>
        <charset val="134"/>
      </rPr>
      <t>）</t>
    </r>
  </si>
  <si>
    <t>债券类型</t>
  </si>
  <si>
    <t xml:space="preserve">  土地储备
  交通基础设施
      铁路（含城际铁路和铁路专用线）
      收费公路
      民用机场（不含通用机场）
      水运
      综合交通枢纽（含综合交通枢纽一体化综合利用）
      城市轨道交通和市城（郊）铁路
      城市停车场
      其他交通基础设施
  能源
      天然气管网和储气设施
      煤炭储备设施
      城乡电网（农村电网改造升级、城市配电网、边远地区高网型新能源微电网）
      新能源项目（大型风电光伏基地、村镇可再生能源供热、新能源汽车充电桩、独立新型储能）
      其他能源
√农林水利
      农业
      水利
      林草业
    √其他农林水利
  生态环保
      城镇污水垃圾收集处理
      重点流域水环境综合治理
      污泥无害化处理和资源化利用
      其他生态环保
√社会事业
    √卫生健康（含应急医疗救治设施、公共卫生设施）
      教育（学前教育、职业教育、普通高校学生宿舍）
      养老托育
    √文化旅游
    √其他社会事业
√城乡冷链等物流基础设施
      城乡冷链物流设施
    √粮食仓储物流设施
      应急物资仓储物流设施（含应急物资中转站、城郊大仓基地）
      国家物流枢纽等物流基础设施
      农产品批发市场
√市政和产业园区基础设施
      市政基础设施（供排水、供热（含供热计量改造、长距离供热管道）、供气、地下管线管廊）
    √产业园区基础设施（主要支持国家级、省级产业园区基础设施）
      其他市政和产业园区基础设施
  新型基础设施
      市政、公共服务等民生领城信息化
      云计算、数据中心、人工智能基础设施
      轨道交通、机场、高速公路等传统基础设施智能化改造
      第五代移动通信（5G）融合应用设施
      国家级、省级公共技术服务和数字化转型平台
      其他新型基础设施
  国家重大战略项目
      京津冀协同发展
      长江经济带发展
      “一带一路”建设
      粤港澳大湾区建设
      长三角一体化发展
      推进海南全面深化改革开放
      黄河流域生态保护和高质量发展
      成渝地区双城经济圈建设
  保障性安居工程
      城镇老旧小区改造
      保障性租赁住房
      公共租赁住房
      棚户区改造（主要支持在建收尾项目，适度支持新开工项目）
      城中村改造
      保障性住房
  扶贫
  乡村振兴
√其他
</t>
  </si>
  <si>
    <t>计划发行额（亿元）</t>
  </si>
  <si>
    <t>2.14</t>
  </si>
  <si>
    <t>债券期限</t>
  </si>
  <si>
    <t>10年</t>
  </si>
  <si>
    <t>其中：用于符合条件的重大项目资本金金额（亿元）</t>
  </si>
  <si>
    <t>0</t>
  </si>
  <si>
    <t>招标/承销日</t>
  </si>
  <si>
    <t>信用评级结果</t>
  </si>
  <si>
    <t>AAA</t>
  </si>
  <si>
    <t>还本方式</t>
  </si>
  <si>
    <t>到期一次还本</t>
  </si>
  <si>
    <t>二、项目总体信息</t>
  </si>
  <si>
    <t>对应项目数量（个）</t>
  </si>
  <si>
    <t>债券存续期内项目总投资（亿元）</t>
  </si>
  <si>
    <t>94.2704</t>
  </si>
  <si>
    <t>其中：不含专项债券的项目资本金（亿元）</t>
  </si>
  <si>
    <t>36.6814</t>
  </si>
  <si>
    <t>专项债券融资（亿元）</t>
  </si>
  <si>
    <t>57.589</t>
  </si>
  <si>
    <t>其他债务融资（亿元）</t>
  </si>
  <si>
    <t>项目分年融资计划（亿元）</t>
  </si>
  <si>
    <t>2022年及以前</t>
  </si>
  <si>
    <t>2023年</t>
  </si>
  <si>
    <t>2024年</t>
  </si>
  <si>
    <t>2025年</t>
  </si>
  <si>
    <t>2026年</t>
  </si>
  <si>
    <t>2027年</t>
  </si>
  <si>
    <t>2028年</t>
  </si>
  <si>
    <t>2029年</t>
  </si>
  <si>
    <t>2030年及以后</t>
  </si>
  <si>
    <t>25.7684</t>
  </si>
  <si>
    <t>9.95</t>
  </si>
  <si>
    <t>4.41</t>
  </si>
  <si>
    <t>11.7806</t>
  </si>
  <si>
    <t>3.63</t>
  </si>
  <si>
    <t>2.05</t>
  </si>
  <si>
    <t>债券存续期内项目总收益（亿元）</t>
  </si>
  <si>
    <t>152.6493</t>
  </si>
  <si>
    <t>债券存续期内项目分年收益（亿元）</t>
  </si>
  <si>
    <t>2020年及以前</t>
  </si>
  <si>
    <t>-0.0174</t>
  </si>
  <si>
    <t>2021年</t>
  </si>
  <si>
    <t>0.0004</t>
  </si>
  <si>
    <t>2022年</t>
  </si>
  <si>
    <t>0.1039</t>
  </si>
  <si>
    <t>0.1879</t>
  </si>
  <si>
    <t>0.4477</t>
  </si>
  <si>
    <t>1.8392</t>
  </si>
  <si>
    <t>7.0686</t>
  </si>
  <si>
    <t>7.9601</t>
  </si>
  <si>
    <t>10.145</t>
  </si>
  <si>
    <t>10.8921</t>
  </si>
  <si>
    <t>2030年</t>
  </si>
  <si>
    <t>11.3741</t>
  </si>
  <si>
    <t>2031年</t>
  </si>
  <si>
    <t>13.7271</t>
  </si>
  <si>
    <t>2032年</t>
  </si>
  <si>
    <t>13.8925</t>
  </si>
  <si>
    <t>2033年</t>
  </si>
  <si>
    <t>14.1336</t>
  </si>
  <si>
    <t>2034年</t>
  </si>
  <si>
    <t>14.3502</t>
  </si>
  <si>
    <t>2035年</t>
  </si>
  <si>
    <t>11.537</t>
  </si>
  <si>
    <t>2036年</t>
  </si>
  <si>
    <t>7.3369</t>
  </si>
  <si>
    <t>2037年</t>
  </si>
  <si>
    <t>7.4302</t>
  </si>
  <si>
    <t>2038年</t>
  </si>
  <si>
    <t>2.8914</t>
  </si>
  <si>
    <t>2039年</t>
  </si>
  <si>
    <t>2040年</t>
  </si>
  <si>
    <t>2041年</t>
  </si>
  <si>
    <t>2042年</t>
  </si>
  <si>
    <t>2043年</t>
  </si>
  <si>
    <t>2044年</t>
  </si>
  <si>
    <t>2.8918</t>
  </si>
  <si>
    <t>2045年</t>
  </si>
  <si>
    <t>2046年</t>
  </si>
  <si>
    <t>2047年</t>
  </si>
  <si>
    <t>2048年</t>
  </si>
  <si>
    <t>2049年</t>
  </si>
  <si>
    <t>2050年</t>
  </si>
  <si>
    <t>2051年</t>
  </si>
  <si>
    <t>2052年</t>
  </si>
  <si>
    <t>2053年</t>
  </si>
  <si>
    <t>2054年</t>
  </si>
  <si>
    <t>2055年及以后</t>
  </si>
  <si>
    <t>债券存续期内项目总收益/项目总投资</t>
  </si>
  <si>
    <t>1.62</t>
  </si>
  <si>
    <t>债券存续期内项目总债务融资本息（亿元）</t>
  </si>
  <si>
    <t>75.3998</t>
  </si>
  <si>
    <t>债券存续期内项目总收益/项目总债务融资本息</t>
  </si>
  <si>
    <t>2.02</t>
  </si>
  <si>
    <t>债券存续期内项目总债务融资本金（亿元）</t>
  </si>
  <si>
    <t>债券存续期内项目总收益/项目总债务融资本金</t>
  </si>
  <si>
    <t>2.65</t>
  </si>
  <si>
    <t>债券存续期内项目总地方债融资本息（亿元）</t>
  </si>
  <si>
    <t>债券存续期内项目总收益/项目总地方债融资本息</t>
  </si>
  <si>
    <t>债券存续期内项目总地方债融资本金（亿元）</t>
  </si>
  <si>
    <t>债券存续期内项目总收益/项目总地方债融资本金</t>
  </si>
  <si>
    <t>注：1.本表中项目总收益指的是债券存续期内的项目总收益。
    2.历史年度的项目收益填写实际数据，未来年度的项目收益填写预测数据。</t>
  </si>
  <si>
    <t>type</t>
  </si>
  <si>
    <t>bondinfo</t>
  </si>
  <si>
    <t>version</t>
  </si>
  <si>
    <t>三、项目详细信息</t>
  </si>
  <si>
    <t>项目名称</t>
  </si>
  <si>
    <t>项目类型（一级）</t>
  </si>
  <si>
    <t>项目类型（二级）</t>
  </si>
  <si>
    <t>本只专项债券中用于该项目的金额（亿元）</t>
  </si>
  <si>
    <t>其中：用于符合条件的重大项目资本金的金额（亿元）</t>
  </si>
  <si>
    <t>项目简要描述</t>
  </si>
  <si>
    <t>项目建设期</t>
  </si>
  <si>
    <t>项目运营期</t>
  </si>
  <si>
    <t>本项目本次拟发行债券期限（年）</t>
  </si>
  <si>
    <t>其中:不含专项债券的项目资本金（亿元）</t>
  </si>
  <si>
    <t>专项债券融资</t>
  </si>
  <si>
    <t>其他债务融资</t>
  </si>
  <si>
    <t>项目收益预测依据</t>
  </si>
  <si>
    <t/>
  </si>
  <si>
    <r>
      <rPr>
        <sz val="11"/>
        <rFont val="金标宋体"/>
        <charset val="134"/>
      </rPr>
      <t>芜</t>
    </r>
    <r>
      <rPr>
        <sz val="11"/>
        <rFont val="金标宋体"/>
        <charset val="134"/>
      </rPr>
      <t>湖</t>
    </r>
    <r>
      <rPr>
        <sz val="11"/>
        <rFont val="金标宋体"/>
        <charset val="134"/>
      </rPr>
      <t>高</t>
    </r>
    <r>
      <rPr>
        <sz val="11"/>
        <rFont val="金标宋体"/>
        <charset val="134"/>
      </rPr>
      <t>新</t>
    </r>
    <r>
      <rPr>
        <sz val="11"/>
        <rFont val="金标宋体"/>
        <charset val="134"/>
      </rPr>
      <t>区</t>
    </r>
    <r>
      <rPr>
        <sz val="11"/>
        <rFont val="金标宋体"/>
        <charset val="134"/>
      </rPr>
      <t>南</t>
    </r>
    <r>
      <rPr>
        <sz val="11"/>
        <rFont val="金标宋体"/>
        <charset val="134"/>
      </rPr>
      <t>区</t>
    </r>
    <r>
      <rPr>
        <sz val="11"/>
        <rFont val="金标宋体"/>
        <charset val="134"/>
      </rPr>
      <t>就</t>
    </r>
    <r>
      <rPr>
        <sz val="11"/>
        <rFont val="金标宋体"/>
        <charset val="134"/>
      </rPr>
      <t>业</t>
    </r>
    <r>
      <rPr>
        <sz val="11"/>
        <rFont val="金标宋体"/>
        <charset val="134"/>
      </rPr>
      <t>服</t>
    </r>
    <r>
      <rPr>
        <sz val="11"/>
        <rFont val="金标宋体"/>
        <charset val="134"/>
      </rPr>
      <t>务</t>
    </r>
    <r>
      <rPr>
        <sz val="11"/>
        <rFont val="金标宋体"/>
        <charset val="134"/>
      </rPr>
      <t>配</t>
    </r>
    <r>
      <rPr>
        <sz val="11"/>
        <rFont val="金标宋体"/>
        <charset val="134"/>
      </rPr>
      <t>套</t>
    </r>
    <r>
      <rPr>
        <sz val="11"/>
        <rFont val="金标宋体"/>
        <charset val="134"/>
      </rPr>
      <t>提</t>
    </r>
    <r>
      <rPr>
        <sz val="11"/>
        <rFont val="金标宋体"/>
        <charset val="134"/>
      </rPr>
      <t>升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</si>
  <si>
    <t>市政和产业园区基础设施</t>
  </si>
  <si>
    <t>产业园区基础设施（主要支持国家级、省级产业园区基础设施）</t>
  </si>
  <si>
    <t>0.4</t>
  </si>
  <si>
    <r>
      <rPr>
        <sz val="11"/>
        <rFont val="金标宋体"/>
        <charset val="134"/>
      </rPr>
      <t>芜</t>
    </r>
    <r>
      <rPr>
        <sz val="11"/>
        <rFont val="金标宋体"/>
        <charset val="134"/>
      </rPr>
      <t>湖</t>
    </r>
    <r>
      <rPr>
        <sz val="11"/>
        <rFont val="金标宋体"/>
        <charset val="134"/>
      </rPr>
      <t>高</t>
    </r>
    <r>
      <rPr>
        <sz val="11"/>
        <rFont val="金标宋体"/>
        <charset val="134"/>
      </rPr>
      <t>新</t>
    </r>
    <r>
      <rPr>
        <sz val="11"/>
        <rFont val="金标宋体"/>
        <charset val="134"/>
      </rPr>
      <t>区</t>
    </r>
    <r>
      <rPr>
        <sz val="11"/>
        <rFont val="金标宋体"/>
        <charset val="134"/>
      </rPr>
      <t>南</t>
    </r>
    <r>
      <rPr>
        <sz val="11"/>
        <rFont val="金标宋体"/>
        <charset val="134"/>
      </rPr>
      <t>区</t>
    </r>
    <r>
      <rPr>
        <sz val="11"/>
        <rFont val="金标宋体"/>
        <charset val="134"/>
      </rPr>
      <t>就</t>
    </r>
    <r>
      <rPr>
        <sz val="11"/>
        <rFont val="金标宋体"/>
        <charset val="134"/>
      </rPr>
      <t>业</t>
    </r>
    <r>
      <rPr>
        <sz val="11"/>
        <rFont val="金标宋体"/>
        <charset val="134"/>
      </rPr>
      <t>服</t>
    </r>
    <r>
      <rPr>
        <sz val="11"/>
        <rFont val="金标宋体"/>
        <charset val="134"/>
      </rPr>
      <t>务</t>
    </r>
    <r>
      <rPr>
        <sz val="11"/>
        <rFont val="金标宋体"/>
        <charset val="134"/>
      </rPr>
      <t>配</t>
    </r>
    <r>
      <rPr>
        <sz val="11"/>
        <rFont val="金标宋体"/>
        <charset val="134"/>
      </rPr>
      <t>套</t>
    </r>
    <r>
      <rPr>
        <sz val="11"/>
        <rFont val="金标宋体"/>
        <charset val="134"/>
      </rPr>
      <t>提</t>
    </r>
    <r>
      <rPr>
        <sz val="11"/>
        <rFont val="金标宋体"/>
        <charset val="134"/>
      </rPr>
      <t>升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总</t>
    </r>
    <r>
      <rPr>
        <sz val="11"/>
        <rFont val="金标宋体"/>
        <charset val="134"/>
      </rPr>
      <t>投</t>
    </r>
    <r>
      <rPr>
        <sz val="11"/>
        <rFont val="金标宋体"/>
        <charset val="134"/>
      </rPr>
      <t>资</t>
    </r>
    <r>
      <rPr>
        <sz val="11"/>
        <rFont val="金标宋体"/>
        <charset val="134"/>
      </rPr>
      <t>8</t>
    </r>
    <r>
      <rPr>
        <sz val="11"/>
        <rFont val="金标宋体"/>
        <charset val="134"/>
      </rPr>
      <t>8</t>
    </r>
    <r>
      <rPr>
        <sz val="11"/>
        <rFont val="金标宋体"/>
        <charset val="134"/>
      </rPr>
      <t>,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4</t>
    </r>
    <r>
      <rPr>
        <sz val="11"/>
        <rFont val="金标宋体"/>
        <charset val="134"/>
      </rPr>
      <t>6</t>
    </r>
    <r>
      <rPr>
        <sz val="11"/>
        <rFont val="金标宋体"/>
        <charset val="134"/>
      </rPr>
      <t>.</t>
    </r>
    <r>
      <rPr>
        <sz val="11"/>
        <rFont val="金标宋体"/>
        <charset val="134"/>
      </rPr>
      <t>6</t>
    </r>
    <r>
      <rPr>
        <sz val="11"/>
        <rFont val="金标宋体"/>
        <charset val="134"/>
      </rPr>
      <t>8</t>
    </r>
    <r>
      <rPr>
        <sz val="11"/>
        <rFont val="金标宋体"/>
        <charset val="134"/>
      </rPr>
      <t>万</t>
    </r>
    <r>
      <rPr>
        <sz val="11"/>
        <rFont val="金标宋体"/>
        <charset val="134"/>
      </rPr>
      <t>元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实</t>
    </r>
    <r>
      <rPr>
        <sz val="11"/>
        <rFont val="金标宋体"/>
        <charset val="134"/>
      </rPr>
      <t>施</t>
    </r>
    <r>
      <rPr>
        <sz val="11"/>
        <rFont val="金标宋体"/>
        <charset val="134"/>
      </rPr>
      <t>主</t>
    </r>
    <r>
      <rPr>
        <sz val="11"/>
        <rFont val="金标宋体"/>
        <charset val="134"/>
      </rPr>
      <t>体</t>
    </r>
    <r>
      <rPr>
        <sz val="11"/>
        <rFont val="金标宋体"/>
        <charset val="134"/>
      </rPr>
      <t>芜</t>
    </r>
    <r>
      <rPr>
        <sz val="11"/>
        <rFont val="金标宋体"/>
        <charset val="134"/>
      </rPr>
      <t>湖</t>
    </r>
    <r>
      <rPr>
        <sz val="11"/>
        <rFont val="金标宋体"/>
        <charset val="134"/>
      </rPr>
      <t>新</t>
    </r>
    <r>
      <rPr>
        <sz val="11"/>
        <rFont val="金标宋体"/>
        <charset val="134"/>
      </rPr>
      <t>马</t>
    </r>
    <r>
      <rPr>
        <sz val="11"/>
        <rFont val="金标宋体"/>
        <charset val="134"/>
      </rPr>
      <t>投</t>
    </r>
    <r>
      <rPr>
        <sz val="11"/>
        <rFont val="金标宋体"/>
        <charset val="134"/>
      </rPr>
      <t>资</t>
    </r>
    <r>
      <rPr>
        <sz val="11"/>
        <rFont val="金标宋体"/>
        <charset val="134"/>
      </rPr>
      <t>有</t>
    </r>
    <r>
      <rPr>
        <sz val="11"/>
        <rFont val="金标宋体"/>
        <charset val="134"/>
      </rPr>
      <t>限</t>
    </r>
    <r>
      <rPr>
        <sz val="11"/>
        <rFont val="金标宋体"/>
        <charset val="134"/>
      </rPr>
      <t>公</t>
    </r>
    <r>
      <rPr>
        <sz val="11"/>
        <rFont val="金标宋体"/>
        <charset val="134"/>
      </rPr>
      <t>司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点</t>
    </r>
    <r>
      <rPr>
        <sz val="11"/>
        <rFont val="金标宋体"/>
        <charset val="134"/>
      </rPr>
      <t>位</t>
    </r>
    <r>
      <rPr>
        <sz val="11"/>
        <rFont val="金标宋体"/>
        <charset val="134"/>
      </rPr>
      <t>于</t>
    </r>
    <r>
      <rPr>
        <sz val="11"/>
        <rFont val="金标宋体"/>
        <charset val="134"/>
      </rPr>
      <t>芜</t>
    </r>
    <r>
      <rPr>
        <sz val="11"/>
        <rFont val="金标宋体"/>
        <charset val="134"/>
      </rPr>
      <t>湖</t>
    </r>
    <r>
      <rPr>
        <sz val="11"/>
        <rFont val="金标宋体"/>
        <charset val="134"/>
      </rPr>
      <t>市</t>
    </r>
    <r>
      <rPr>
        <sz val="11"/>
        <rFont val="金标宋体"/>
        <charset val="134"/>
      </rPr>
      <t>高</t>
    </r>
    <r>
      <rPr>
        <sz val="11"/>
        <rFont val="金标宋体"/>
        <charset val="134"/>
      </rPr>
      <t>新</t>
    </r>
    <r>
      <rPr>
        <sz val="11"/>
        <rFont val="金标宋体"/>
        <charset val="134"/>
      </rPr>
      <t>区</t>
    </r>
    <r>
      <rPr>
        <sz val="11"/>
        <rFont val="金标宋体"/>
        <charset val="134"/>
      </rPr>
      <t>南</t>
    </r>
    <r>
      <rPr>
        <sz val="11"/>
        <rFont val="金标宋体"/>
        <charset val="134"/>
      </rPr>
      <t>区</t>
    </r>
    <r>
      <rPr>
        <sz val="11"/>
        <rFont val="金标宋体"/>
        <charset val="134"/>
      </rPr>
      <t>境</t>
    </r>
    <r>
      <rPr>
        <sz val="11"/>
        <rFont val="金标宋体"/>
        <charset val="134"/>
      </rPr>
      <t>内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沿</t>
    </r>
    <r>
      <rPr>
        <sz val="11"/>
        <rFont val="金标宋体"/>
        <charset val="134"/>
      </rPr>
      <t>江</t>
    </r>
    <r>
      <rPr>
        <sz val="11"/>
        <rFont val="金标宋体"/>
        <charset val="134"/>
      </rPr>
      <t>高</t>
    </r>
    <r>
      <rPr>
        <sz val="11"/>
        <rFont val="金标宋体"/>
        <charset val="134"/>
      </rPr>
      <t>速</t>
    </r>
    <r>
      <rPr>
        <sz val="11"/>
        <rFont val="金标宋体"/>
        <charset val="134"/>
      </rPr>
      <t>以</t>
    </r>
    <r>
      <rPr>
        <sz val="11"/>
        <rFont val="金标宋体"/>
        <charset val="134"/>
      </rPr>
      <t>南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南</t>
    </r>
    <r>
      <rPr>
        <sz val="11"/>
        <rFont val="金标宋体"/>
        <charset val="134"/>
      </rPr>
      <t>经</t>
    </r>
    <r>
      <rPr>
        <sz val="11"/>
        <rFont val="金标宋体"/>
        <charset val="134"/>
      </rPr>
      <t>一</t>
    </r>
    <r>
      <rPr>
        <sz val="11"/>
        <rFont val="金标宋体"/>
        <charset val="134"/>
      </rPr>
      <t>路</t>
    </r>
    <r>
      <rPr>
        <sz val="11"/>
        <rFont val="金标宋体"/>
        <charset val="134"/>
      </rPr>
      <t>以</t>
    </r>
    <r>
      <rPr>
        <sz val="11"/>
        <rFont val="金标宋体"/>
        <charset val="134"/>
      </rPr>
      <t>东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规</t>
    </r>
    <r>
      <rPr>
        <sz val="11"/>
        <rFont val="金标宋体"/>
        <charset val="134"/>
      </rPr>
      <t>划</t>
    </r>
    <r>
      <rPr>
        <sz val="11"/>
        <rFont val="金标宋体"/>
        <charset val="134"/>
      </rPr>
      <t>水</t>
    </r>
    <r>
      <rPr>
        <sz val="11"/>
        <rFont val="金标宋体"/>
        <charset val="134"/>
      </rPr>
      <t>系</t>
    </r>
    <r>
      <rPr>
        <sz val="11"/>
        <rFont val="金标宋体"/>
        <charset val="134"/>
      </rPr>
      <t>以</t>
    </r>
    <r>
      <rPr>
        <sz val="11"/>
        <rFont val="金标宋体"/>
        <charset val="134"/>
      </rPr>
      <t>北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周</t>
    </r>
    <r>
      <rPr>
        <sz val="11"/>
        <rFont val="金标宋体"/>
        <charset val="134"/>
      </rPr>
      <t>边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块</t>
    </r>
    <r>
      <rPr>
        <sz val="11"/>
        <rFont val="金标宋体"/>
        <charset val="134"/>
      </rPr>
      <t>现</t>
    </r>
    <r>
      <rPr>
        <sz val="11"/>
        <rFont val="金标宋体"/>
        <charset val="134"/>
      </rPr>
      <t>状</t>
    </r>
    <r>
      <rPr>
        <sz val="11"/>
        <rFont val="金标宋体"/>
        <charset val="134"/>
      </rPr>
      <t>靠</t>
    </r>
    <r>
      <rPr>
        <sz val="11"/>
        <rFont val="金标宋体"/>
        <charset val="134"/>
      </rPr>
      <t>近</t>
    </r>
    <r>
      <rPr>
        <sz val="11"/>
        <rFont val="金标宋体"/>
        <charset val="134"/>
      </rPr>
      <t>石</t>
    </r>
    <r>
      <rPr>
        <sz val="11"/>
        <rFont val="金标宋体"/>
        <charset val="134"/>
      </rPr>
      <t>硊</t>
    </r>
    <r>
      <rPr>
        <sz val="11"/>
        <rFont val="金标宋体"/>
        <charset val="134"/>
      </rPr>
      <t>镇</t>
    </r>
    <r>
      <rPr>
        <sz val="11"/>
        <rFont val="金标宋体"/>
        <charset val="134"/>
      </rPr>
      <t>镇</t>
    </r>
    <r>
      <rPr>
        <sz val="11"/>
        <rFont val="金标宋体"/>
        <charset val="134"/>
      </rPr>
      <t>区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主</t>
    </r>
    <r>
      <rPr>
        <sz val="11"/>
        <rFont val="金标宋体"/>
        <charset val="134"/>
      </rPr>
      <t>要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内</t>
    </r>
    <r>
      <rPr>
        <sz val="11"/>
        <rFont val="金标宋体"/>
        <charset val="134"/>
      </rPr>
      <t>容</t>
    </r>
    <r>
      <rPr>
        <sz val="11"/>
        <rFont val="金标宋体"/>
        <charset val="134"/>
      </rPr>
      <t>：</t>
    </r>
    <r>
      <rPr>
        <sz val="11"/>
        <rFont val="金标宋体"/>
        <charset val="134"/>
      </rPr>
      <t>新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高</t>
    </r>
    <r>
      <rPr>
        <sz val="11"/>
        <rFont val="金标宋体"/>
        <charset val="134"/>
      </rPr>
      <t>新</t>
    </r>
    <r>
      <rPr>
        <sz val="11"/>
        <rFont val="金标宋体"/>
        <charset val="134"/>
      </rPr>
      <t>区</t>
    </r>
    <r>
      <rPr>
        <sz val="11"/>
        <rFont val="金标宋体"/>
        <charset val="134"/>
      </rPr>
      <t>南</t>
    </r>
    <r>
      <rPr>
        <sz val="11"/>
        <rFont val="金标宋体"/>
        <charset val="134"/>
      </rPr>
      <t>区</t>
    </r>
    <r>
      <rPr>
        <sz val="11"/>
        <rFont val="金标宋体"/>
        <charset val="134"/>
      </rPr>
      <t>人</t>
    </r>
    <r>
      <rPr>
        <sz val="11"/>
        <rFont val="金标宋体"/>
        <charset val="134"/>
      </rPr>
      <t>才</t>
    </r>
    <r>
      <rPr>
        <sz val="11"/>
        <rFont val="金标宋体"/>
        <charset val="134"/>
      </rPr>
      <t>交</t>
    </r>
    <r>
      <rPr>
        <sz val="11"/>
        <rFont val="金标宋体"/>
        <charset val="134"/>
      </rPr>
      <t>流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心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人</t>
    </r>
    <r>
      <rPr>
        <sz val="11"/>
        <rFont val="金标宋体"/>
        <charset val="134"/>
      </rPr>
      <t>才</t>
    </r>
    <r>
      <rPr>
        <sz val="11"/>
        <rFont val="金标宋体"/>
        <charset val="134"/>
      </rPr>
      <t>公</t>
    </r>
    <r>
      <rPr>
        <sz val="11"/>
        <rFont val="金标宋体"/>
        <charset val="134"/>
      </rPr>
      <t>寓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及</t>
    </r>
    <r>
      <rPr>
        <sz val="11"/>
        <rFont val="金标宋体"/>
        <charset val="134"/>
      </rPr>
      <t>邻</t>
    </r>
    <r>
      <rPr>
        <sz val="11"/>
        <rFont val="金标宋体"/>
        <charset val="134"/>
      </rPr>
      <t>里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心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7</t>
    </r>
    <r>
      <rPr>
        <sz val="11"/>
        <rFont val="金标宋体"/>
        <charset val="134"/>
      </rPr>
      <t>8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9</t>
    </r>
    <r>
      <rPr>
        <sz val="11"/>
        <rFont val="金标宋体"/>
        <charset val="134"/>
      </rPr>
      <t>7</t>
    </r>
    <r>
      <rPr>
        <sz val="11"/>
        <rFont val="金标宋体"/>
        <charset val="134"/>
      </rPr>
      <t>.</t>
    </r>
    <r>
      <rPr>
        <sz val="11"/>
        <rFont val="金标宋体"/>
        <charset val="134"/>
      </rPr>
      <t>9</t>
    </r>
    <r>
      <rPr>
        <sz val="11"/>
        <rFont val="金标宋体"/>
        <charset val="134"/>
      </rPr>
      <t>8</t>
    </r>
    <r>
      <rPr>
        <sz val="11"/>
        <rFont val="金标宋体"/>
        <charset val="134"/>
      </rPr>
      <t xml:space="preserve"> </t>
    </r>
    <r>
      <rPr>
        <sz val="11"/>
        <rFont val="金标宋体"/>
        <charset val="134"/>
      </rPr>
      <t>㎡</t>
    </r>
    <r>
      <rPr>
        <sz val="11"/>
        <rFont val="金标宋体"/>
        <charset val="134"/>
      </rPr>
      <t>等</t>
    </r>
    <r>
      <rPr>
        <sz val="11"/>
        <rFont val="金标宋体"/>
        <charset val="134"/>
      </rPr>
      <t>配</t>
    </r>
    <r>
      <rPr>
        <sz val="11"/>
        <rFont val="金标宋体"/>
        <charset val="134"/>
      </rPr>
      <t>套</t>
    </r>
    <r>
      <rPr>
        <sz val="11"/>
        <rFont val="金标宋体"/>
        <charset val="134"/>
      </rPr>
      <t>工</t>
    </r>
    <r>
      <rPr>
        <sz val="11"/>
        <rFont val="金标宋体"/>
        <charset val="134"/>
      </rPr>
      <t>程</t>
    </r>
    <r>
      <rPr>
        <sz val="11"/>
        <rFont val="金标宋体"/>
        <charset val="134"/>
      </rPr>
      <t>。</t>
    </r>
  </si>
  <si>
    <t>2020年至2025年</t>
  </si>
  <si>
    <t>2026年至2035年</t>
  </si>
  <si>
    <t>10</t>
  </si>
  <si>
    <t>8.8547</t>
  </si>
  <si>
    <t>3.8547</t>
  </si>
  <si>
    <t>5</t>
  </si>
  <si>
    <t>2.006</t>
  </si>
  <si>
    <t>1.4</t>
  </si>
  <si>
    <t>0.6</t>
  </si>
  <si>
    <t>0.994</t>
  </si>
  <si>
    <t>8.514</t>
  </si>
  <si>
    <t>0.1819</t>
  </si>
  <si>
    <t>0.1897</t>
  </si>
  <si>
    <t>0.2045</t>
  </si>
  <si>
    <t>0.2061</t>
  </si>
  <si>
    <t>0.2036</t>
  </si>
  <si>
    <t>1.9247</t>
  </si>
  <si>
    <t>1.8941</t>
  </si>
  <si>
    <t>1.8612</t>
  </si>
  <si>
    <t>1.8283</t>
  </si>
  <si>
    <t>0.0199</t>
  </si>
  <si>
    <t>0.96</t>
  </si>
  <si>
    <t>6.5222</t>
  </si>
  <si>
    <t>1.31</t>
  </si>
  <si>
    <t>1.70</t>
  </si>
  <si>
    <r>
      <rPr>
        <sz val="11"/>
        <rFont val="金标宋体"/>
        <charset val="134"/>
      </rPr>
      <t>还</t>
    </r>
    <r>
      <rPr>
        <sz val="11"/>
        <rFont val="金标宋体"/>
        <charset val="134"/>
      </rPr>
      <t>款</t>
    </r>
    <r>
      <rPr>
        <sz val="11"/>
        <rFont val="金标宋体"/>
        <charset val="134"/>
      </rPr>
      <t>资</t>
    </r>
    <r>
      <rPr>
        <sz val="11"/>
        <rFont val="金标宋体"/>
        <charset val="134"/>
      </rPr>
      <t>金</t>
    </r>
    <r>
      <rPr>
        <sz val="11"/>
        <rFont val="金标宋体"/>
        <charset val="134"/>
      </rPr>
      <t>来</t>
    </r>
    <r>
      <rPr>
        <sz val="11"/>
        <rFont val="金标宋体"/>
        <charset val="134"/>
      </rPr>
      <t>源</t>
    </r>
    <r>
      <rPr>
        <sz val="11"/>
        <rFont val="金标宋体"/>
        <charset val="134"/>
      </rPr>
      <t>主</t>
    </r>
    <r>
      <rPr>
        <sz val="11"/>
        <rFont val="金标宋体"/>
        <charset val="134"/>
      </rPr>
      <t>要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费</t>
    </r>
    <r>
      <rPr>
        <sz val="11"/>
        <rFont val="金标宋体"/>
        <charset val="134"/>
      </rPr>
      <t>标</t>
    </r>
    <r>
      <rPr>
        <sz val="11"/>
        <rFont val="金标宋体"/>
        <charset val="134"/>
      </rPr>
      <t>准</t>
    </r>
    <r>
      <rPr>
        <sz val="11"/>
        <rFont val="金标宋体"/>
        <charset val="134"/>
      </rPr>
      <t>参</t>
    </r>
    <r>
      <rPr>
        <sz val="11"/>
        <rFont val="金标宋体"/>
        <charset val="134"/>
      </rPr>
      <t>照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周</t>
    </r>
    <r>
      <rPr>
        <sz val="11"/>
        <rFont val="金标宋体"/>
        <charset val="134"/>
      </rPr>
      <t>边</t>
    </r>
    <r>
      <rPr>
        <sz val="11"/>
        <rFont val="金标宋体"/>
        <charset val="134"/>
      </rPr>
      <t>市</t>
    </r>
    <r>
      <rPr>
        <sz val="11"/>
        <rFont val="金标宋体"/>
        <charset val="134"/>
      </rPr>
      <t>场</t>
    </r>
    <r>
      <rPr>
        <sz val="11"/>
        <rFont val="金标宋体"/>
        <charset val="134"/>
      </rPr>
      <t>房</t>
    </r>
    <r>
      <rPr>
        <sz val="11"/>
        <rFont val="金标宋体"/>
        <charset val="134"/>
      </rPr>
      <t>屋</t>
    </r>
    <r>
      <rPr>
        <sz val="11"/>
        <rFont val="金标宋体"/>
        <charset val="134"/>
      </rPr>
      <t>租</t>
    </r>
    <r>
      <rPr>
        <sz val="11"/>
        <rFont val="金标宋体"/>
        <charset val="134"/>
      </rPr>
      <t>售</t>
    </r>
    <r>
      <rPr>
        <sz val="11"/>
        <rFont val="金标宋体"/>
        <charset val="134"/>
      </rPr>
      <t>进</t>
    </r>
    <r>
      <rPr>
        <sz val="11"/>
        <rFont val="金标宋体"/>
        <charset val="134"/>
      </rPr>
      <t>行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成</t>
    </r>
    <r>
      <rPr>
        <sz val="11"/>
        <rFont val="金标宋体"/>
        <charset val="134"/>
      </rPr>
      <t>本</t>
    </r>
    <r>
      <rPr>
        <sz val="11"/>
        <rFont val="金标宋体"/>
        <charset val="134"/>
      </rPr>
      <t>主</t>
    </r>
    <r>
      <rPr>
        <sz val="11"/>
        <rFont val="金标宋体"/>
        <charset val="134"/>
      </rPr>
      <t>要</t>
    </r>
    <r>
      <rPr>
        <sz val="11"/>
        <rFont val="金标宋体"/>
        <charset val="134"/>
      </rPr>
      <t>参</t>
    </r>
    <r>
      <rPr>
        <sz val="11"/>
        <rFont val="金标宋体"/>
        <charset val="134"/>
      </rPr>
      <t>照</t>
    </r>
    <r>
      <rPr>
        <sz val="11"/>
        <rFont val="金标宋体"/>
        <charset val="134"/>
      </rPr>
      <t>往</t>
    </r>
    <r>
      <rPr>
        <sz val="11"/>
        <rFont val="金标宋体"/>
        <charset val="134"/>
      </rPr>
      <t>年</t>
    </r>
    <r>
      <rPr>
        <sz val="11"/>
        <rFont val="金标宋体"/>
        <charset val="134"/>
      </rPr>
      <t>数</t>
    </r>
    <r>
      <rPr>
        <sz val="11"/>
        <rFont val="金标宋体"/>
        <charset val="134"/>
      </rPr>
      <t>据</t>
    </r>
    <r>
      <rPr>
        <sz val="11"/>
        <rFont val="金标宋体"/>
        <charset val="134"/>
      </rPr>
      <t>和</t>
    </r>
    <r>
      <rPr>
        <sz val="11"/>
        <rFont val="金标宋体"/>
        <charset val="134"/>
      </rPr>
      <t>当</t>
    </r>
    <r>
      <rPr>
        <sz val="11"/>
        <rFont val="金标宋体"/>
        <charset val="134"/>
      </rPr>
      <t>前</t>
    </r>
    <r>
      <rPr>
        <sz val="11"/>
        <rFont val="金标宋体"/>
        <charset val="134"/>
      </rPr>
      <t>市</t>
    </r>
    <r>
      <rPr>
        <sz val="11"/>
        <rFont val="金标宋体"/>
        <charset val="134"/>
      </rPr>
      <t>场</t>
    </r>
    <r>
      <rPr>
        <sz val="11"/>
        <rFont val="金标宋体"/>
        <charset val="134"/>
      </rPr>
      <t>价</t>
    </r>
    <r>
      <rPr>
        <sz val="11"/>
        <rFont val="金标宋体"/>
        <charset val="134"/>
      </rPr>
      <t>格</t>
    </r>
    <r>
      <rPr>
        <sz val="11"/>
        <rFont val="金标宋体"/>
        <charset val="134"/>
      </rPr>
      <t>。</t>
    </r>
  </si>
  <si>
    <r>
      <rPr>
        <sz val="11"/>
        <rFont val="金标宋体"/>
        <charset val="134"/>
      </rPr>
      <t>濉</t>
    </r>
    <r>
      <rPr>
        <sz val="11"/>
        <rFont val="金标宋体"/>
        <charset val="134"/>
      </rPr>
      <t>芜</t>
    </r>
    <r>
      <rPr>
        <sz val="11"/>
        <rFont val="金标宋体"/>
        <charset val="134"/>
      </rPr>
      <t>现</t>
    </r>
    <r>
      <rPr>
        <sz val="11"/>
        <rFont val="金标宋体"/>
        <charset val="134"/>
      </rPr>
      <t>代</t>
    </r>
    <r>
      <rPr>
        <sz val="11"/>
        <rFont val="金标宋体"/>
        <charset val="134"/>
      </rPr>
      <t>产</t>
    </r>
    <r>
      <rPr>
        <sz val="11"/>
        <rFont val="金标宋体"/>
        <charset val="134"/>
      </rPr>
      <t>业</t>
    </r>
    <r>
      <rPr>
        <sz val="11"/>
        <rFont val="金标宋体"/>
        <charset val="134"/>
      </rPr>
      <t>园</t>
    </r>
    <r>
      <rPr>
        <sz val="11"/>
        <rFont val="金标宋体"/>
        <charset val="134"/>
      </rPr>
      <t>双</t>
    </r>
    <r>
      <rPr>
        <sz val="11"/>
        <rFont val="金标宋体"/>
        <charset val="134"/>
      </rPr>
      <t>创</t>
    </r>
    <r>
      <rPr>
        <sz val="11"/>
        <rFont val="金标宋体"/>
        <charset val="134"/>
      </rPr>
      <t>孵</t>
    </r>
    <r>
      <rPr>
        <sz val="11"/>
        <rFont val="金标宋体"/>
        <charset val="134"/>
      </rPr>
      <t>化</t>
    </r>
    <r>
      <rPr>
        <sz val="11"/>
        <rFont val="金标宋体"/>
        <charset val="134"/>
      </rPr>
      <t>园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</si>
  <si>
    <t>0.3</t>
  </si>
  <si>
    <t>本项目主要包括三个子项目建设，具体内容如下：
（1）孵化综合服务中心：孵化综合服务中心项目投资3.83亿元，占地107亩，地上总建筑面积107000平方米，地下建筑面积18000平方米，总建筑面积125000平方米，配套道路、停车场、给排水、消防、电气、消防等基础设施。
（2）孵化产业区及配套建设：孵化产业区及配套建设项目投资251881.06万元，占地1800亩，建设钢结构标准厂房115万平方米，主要包括仓储中心、生产、展示交易中心、等三大功能区，集生产、仓储、服务、展览、交易为一体。建设综合服务用房及研发中心用房5万平方米。同时配套项目区给排水、电气、消防、道路、绿化、停车场等公用工程设施。
（3）生态及交通提升建设：生态及交通提升建设项目投资25600万元，在濉芜现代产业园建设3条人工渠道连接巴河及沱河，建设提升泵站，其中人工渠道投资2400万元，氢能源车辆采购100台，需投资2亿元，提升泵站建设共需500万元。</t>
  </si>
  <si>
    <t>2019年至2025年</t>
  </si>
  <si>
    <t>2026年至2044年</t>
  </si>
  <si>
    <t>31.5781</t>
  </si>
  <si>
    <t>15.7891</t>
  </si>
  <si>
    <t>15.789</t>
  </si>
  <si>
    <t>7.6424</t>
  </si>
  <si>
    <t>3</t>
  </si>
  <si>
    <t>0.8</t>
  </si>
  <si>
    <t>4.3466</t>
  </si>
  <si>
    <t>54.0187</t>
  </si>
  <si>
    <t>2.8018</t>
  </si>
  <si>
    <t>2.4959</t>
  </si>
  <si>
    <t>2.619</t>
  </si>
  <si>
    <t>2.7502</t>
  </si>
  <si>
    <t>2.8892</t>
  </si>
  <si>
    <t>1.71</t>
  </si>
  <si>
    <t>21.1151</t>
  </si>
  <si>
    <t>2.56</t>
  </si>
  <si>
    <t>3.42</t>
  </si>
  <si>
    <t>本项目包括三个子项目建设，每个子项目收入预测如下。
1、孵化综合服务中心收入预测：孵化综合服务中心收入来源于三处：办公楼租赁收入、物业管理费与停车位收入。
（1） 办公楼租赁收入：孵化综合服务中心建成后，办公楼总面积达107000平方米。参照本地市场价，办公楼租金区间为25~40元/㎡.月，结合项目可行性研究报告，本项目办公楼租金收取标准为30元/㎡.月。根据濉溪县统计局、濉溪县2019年政府工作报告，2016~2018年濉溪县GDP增速分别为8.5%、9.1%、7.1%，2019年预计GDP增速为7%，以近三年GDP平均增速与2019年预计GDP增速孰低即7%为标准预测租金增幅，出于谨慎性考虑，运营期第六年及以后年度租金价格不再上涨。
（2） 物业管理费收入：参照本地市场价与项目可行性研究报告，本项目物业管理费收费标准定为为3元/㎡.月，出于谨慎性考虑，运营期内物业管理费收费标准不再调整。
（3） 停车位收入：根据项目可行性研究报告，孵化综合服务中心设停车位约4300个，使用率为70%，每天工作8小时，每小时按5元费计算，出于谨慎性考虑，运营期内停车费收费标准不再调整。
2、孵化产业区及配套建设收入预测：孵化产业区及配套建设收入来源于两处：标准厂房租赁收入、建设综合服务用房及研发中心用房租赁收入。
（1） 标准厂房租赁收入：孵化产业区及配套建设建成后，标准厂房总面积达1150000平方米。参照本地市场价，标准厂房租金区间为5~20元/㎡.月，结合项目可行性研究报告，本项目标准厂房租金收取标准为8元/㎡.月。以2019年预计GDP增速7%为标准预测租金增幅，出于谨慎性考虑，运营期第六年及以后年度租金价格不再上涨。
（2） 建设综合服务用房及研发中心用房租赁收入：孵化产业区及配套建设建成后，建设综合服务用房及研发中心用房总面积达50000平方米。参照本地市场价，建设综合服务用房及研发中心用房租金区间为25~40元/㎡.月，结合项目可行性研究报告，本项目建设综合服务用房及研发中心用房租金收取标准为30元/㎡.月。以2019年预计GDP增速7%为标准预测租金增幅，出于谨慎性考虑，运营期第六年及以后年度租金价格不再上涨。
3、生态及交通提升建设收入预测：生态及交通提升建设完成后，增加氢能源汽车100辆。收入来源于两处：氢能源公交车运营收入、氢能源公交车补贴收入。
（1） 公交车运营收入：项目建成后预计公交车日均运营次数为8次，平均承载力为35人。结合本地公交车市场按里程收费的现实情况（最低里程收费为2元/人），本项目公交车收费标准定为3元/人。出于谨慎性考虑，运营期内公交车票价不再上调。
（2） 公交车补贴收入：根据本地政府政策，氢能源公交车投入运营后，享受一次性补贴，补贴标准为50万元/辆，另外，每台公交车每日享受200元的运营补贴。</t>
  </si>
  <si>
    <r>
      <rPr>
        <sz val="11"/>
        <rFont val="金标宋体"/>
        <charset val="134"/>
      </rPr>
      <t>蒙</t>
    </r>
    <r>
      <rPr>
        <sz val="11"/>
        <rFont val="金标宋体"/>
        <charset val="134"/>
      </rPr>
      <t>城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公</t>
    </r>
    <r>
      <rPr>
        <sz val="11"/>
        <rFont val="金标宋体"/>
        <charset val="134"/>
      </rPr>
      <t>共</t>
    </r>
    <r>
      <rPr>
        <sz val="11"/>
        <rFont val="金标宋体"/>
        <charset val="134"/>
      </rPr>
      <t>卫</t>
    </r>
    <r>
      <rPr>
        <sz val="11"/>
        <rFont val="金标宋体"/>
        <charset val="134"/>
      </rPr>
      <t>生</t>
    </r>
    <r>
      <rPr>
        <sz val="11"/>
        <rFont val="金标宋体"/>
        <charset val="134"/>
      </rPr>
      <t>临</t>
    </r>
    <r>
      <rPr>
        <sz val="11"/>
        <rFont val="金标宋体"/>
        <charset val="134"/>
      </rPr>
      <t>床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心</t>
    </r>
    <r>
      <rPr>
        <sz val="11"/>
        <rFont val="金标宋体"/>
        <charset val="134"/>
      </rPr>
      <t>及</t>
    </r>
    <r>
      <rPr>
        <sz val="11"/>
        <rFont val="金标宋体"/>
        <charset val="134"/>
      </rPr>
      <t>配</t>
    </r>
    <r>
      <rPr>
        <sz val="11"/>
        <rFont val="金标宋体"/>
        <charset val="134"/>
      </rPr>
      <t>套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</si>
  <si>
    <t>社会事业</t>
  </si>
  <si>
    <t>其他社会事业</t>
  </si>
  <si>
    <r>
      <rPr>
        <sz val="11"/>
        <rFont val="金标宋体"/>
        <charset val="134"/>
      </rPr>
      <t>本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新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公</t>
    </r>
    <r>
      <rPr>
        <sz val="11"/>
        <rFont val="金标宋体"/>
        <charset val="134"/>
      </rPr>
      <t>共</t>
    </r>
    <r>
      <rPr>
        <sz val="11"/>
        <rFont val="金标宋体"/>
        <charset val="134"/>
      </rPr>
      <t>卫</t>
    </r>
    <r>
      <rPr>
        <sz val="11"/>
        <rFont val="金标宋体"/>
        <charset val="134"/>
      </rPr>
      <t>生</t>
    </r>
    <r>
      <rPr>
        <sz val="11"/>
        <rFont val="金标宋体"/>
        <charset val="134"/>
      </rPr>
      <t>服</t>
    </r>
    <r>
      <rPr>
        <sz val="11"/>
        <rFont val="金标宋体"/>
        <charset val="134"/>
      </rPr>
      <t>务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心</t>
    </r>
    <r>
      <rPr>
        <sz val="11"/>
        <rFont val="金标宋体"/>
        <charset val="134"/>
      </rPr>
      <t>楼</t>
    </r>
    <r>
      <rPr>
        <sz val="11"/>
        <rFont val="金标宋体"/>
        <charset val="134"/>
      </rPr>
      <t>一</t>
    </r>
    <r>
      <rPr>
        <sz val="11"/>
        <rFont val="金标宋体"/>
        <charset val="134"/>
      </rPr>
      <t>座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上</t>
    </r>
    <r>
      <rPr>
        <sz val="11"/>
        <rFont val="金标宋体"/>
        <charset val="134"/>
      </rPr>
      <t>五</t>
    </r>
    <r>
      <rPr>
        <sz val="11"/>
        <rFont val="金标宋体"/>
        <charset val="134"/>
      </rPr>
      <t>层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主</t>
    </r>
    <r>
      <rPr>
        <sz val="11"/>
        <rFont val="金标宋体"/>
        <charset val="134"/>
      </rPr>
      <t>要</t>
    </r>
    <r>
      <rPr>
        <sz val="11"/>
        <rFont val="金标宋体"/>
        <charset val="134"/>
      </rPr>
      <t>含</t>
    </r>
    <r>
      <rPr>
        <sz val="11"/>
        <rFont val="金标宋体"/>
        <charset val="134"/>
      </rPr>
      <t>门</t>
    </r>
    <r>
      <rPr>
        <sz val="11"/>
        <rFont val="金标宋体"/>
        <charset val="134"/>
      </rPr>
      <t>诊</t>
    </r>
    <r>
      <rPr>
        <sz val="11"/>
        <rFont val="金标宋体"/>
        <charset val="134"/>
      </rPr>
      <t>部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住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部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体</t>
    </r>
    <r>
      <rPr>
        <sz val="11"/>
        <rFont val="金标宋体"/>
        <charset val="134"/>
      </rPr>
      <t>检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心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心</t>
    </r>
    <r>
      <rPr>
        <sz val="11"/>
        <rFont val="金标宋体"/>
        <charset val="134"/>
      </rPr>
      <t>实</t>
    </r>
    <r>
      <rPr>
        <sz val="11"/>
        <rFont val="金标宋体"/>
        <charset val="134"/>
      </rPr>
      <t>验</t>
    </r>
    <r>
      <rPr>
        <sz val="11"/>
        <rFont val="金标宋体"/>
        <charset val="134"/>
      </rPr>
      <t>室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P</t>
    </r>
    <r>
      <rPr>
        <sz val="11"/>
        <rFont val="金标宋体"/>
        <charset val="134"/>
      </rPr>
      <t>C</t>
    </r>
    <r>
      <rPr>
        <sz val="11"/>
        <rFont val="金标宋体"/>
        <charset val="134"/>
      </rPr>
      <t>R</t>
    </r>
    <r>
      <rPr>
        <sz val="11"/>
        <rFont val="金标宋体"/>
        <charset val="134"/>
      </rPr>
      <t>实</t>
    </r>
    <r>
      <rPr>
        <sz val="11"/>
        <rFont val="金标宋体"/>
        <charset val="134"/>
      </rPr>
      <t>验</t>
    </r>
    <r>
      <rPr>
        <sz val="11"/>
        <rFont val="金标宋体"/>
        <charset val="134"/>
      </rPr>
      <t>室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应</t>
    </r>
    <r>
      <rPr>
        <sz val="11"/>
        <rFont val="金标宋体"/>
        <charset val="134"/>
      </rPr>
      <t>急</t>
    </r>
    <r>
      <rPr>
        <sz val="11"/>
        <rFont val="金标宋体"/>
        <charset val="134"/>
      </rPr>
      <t>处</t>
    </r>
    <r>
      <rPr>
        <sz val="11"/>
        <rFont val="金标宋体"/>
        <charset val="134"/>
      </rPr>
      <t>置</t>
    </r>
    <r>
      <rPr>
        <sz val="11"/>
        <rFont val="金标宋体"/>
        <charset val="134"/>
      </rPr>
      <t>区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办</t>
    </r>
    <r>
      <rPr>
        <sz val="11"/>
        <rFont val="金标宋体"/>
        <charset val="134"/>
      </rPr>
      <t>公</t>
    </r>
    <r>
      <rPr>
        <sz val="11"/>
        <rFont val="金标宋体"/>
        <charset val="134"/>
      </rPr>
      <t>区</t>
    </r>
    <r>
      <rPr>
        <sz val="11"/>
        <rFont val="金标宋体"/>
        <charset val="134"/>
      </rPr>
      <t>等</t>
    </r>
    <r>
      <rPr>
        <sz val="11"/>
        <rFont val="金标宋体"/>
        <charset val="134"/>
      </rPr>
      <t>；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下</t>
    </r>
    <r>
      <rPr>
        <sz val="11"/>
        <rFont val="金标宋体"/>
        <charset val="134"/>
      </rPr>
      <t>一</t>
    </r>
    <r>
      <rPr>
        <sz val="11"/>
        <rFont val="金标宋体"/>
        <charset val="134"/>
      </rPr>
      <t>层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为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疗</t>
    </r>
    <r>
      <rPr>
        <sz val="11"/>
        <rFont val="金标宋体"/>
        <charset val="134"/>
      </rPr>
      <t>应</t>
    </r>
    <r>
      <rPr>
        <sz val="11"/>
        <rFont val="金标宋体"/>
        <charset val="134"/>
      </rPr>
      <t>急</t>
    </r>
    <r>
      <rPr>
        <sz val="11"/>
        <rFont val="金标宋体"/>
        <charset val="134"/>
      </rPr>
      <t>储</t>
    </r>
    <r>
      <rPr>
        <sz val="11"/>
        <rFont val="金标宋体"/>
        <charset val="134"/>
      </rPr>
      <t>备</t>
    </r>
    <r>
      <rPr>
        <sz val="11"/>
        <rFont val="金标宋体"/>
        <charset val="134"/>
      </rPr>
      <t>库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含</t>
    </r>
    <r>
      <rPr>
        <sz val="11"/>
        <rFont val="金标宋体"/>
        <charset val="134"/>
      </rPr>
      <t>应</t>
    </r>
    <r>
      <rPr>
        <sz val="11"/>
        <rFont val="金标宋体"/>
        <charset val="134"/>
      </rPr>
      <t>急</t>
    </r>
    <r>
      <rPr>
        <sz val="11"/>
        <rFont val="金标宋体"/>
        <charset val="134"/>
      </rPr>
      <t>防</t>
    </r>
    <r>
      <rPr>
        <sz val="11"/>
        <rFont val="金标宋体"/>
        <charset val="134"/>
      </rPr>
      <t>控</t>
    </r>
    <r>
      <rPr>
        <sz val="11"/>
        <rFont val="金标宋体"/>
        <charset val="134"/>
      </rPr>
      <t>物</t>
    </r>
    <r>
      <rPr>
        <sz val="11"/>
        <rFont val="金标宋体"/>
        <charset val="134"/>
      </rPr>
      <t>资</t>
    </r>
    <r>
      <rPr>
        <sz val="11"/>
        <rFont val="金标宋体"/>
        <charset val="134"/>
      </rPr>
      <t>库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急</t>
    </r>
    <r>
      <rPr>
        <sz val="11"/>
        <rFont val="金标宋体"/>
        <charset val="134"/>
      </rPr>
      <t>救</t>
    </r>
    <r>
      <rPr>
        <sz val="11"/>
        <rFont val="金标宋体"/>
        <charset val="134"/>
      </rPr>
      <t>药</t>
    </r>
    <r>
      <rPr>
        <sz val="11"/>
        <rFont val="金标宋体"/>
        <charset val="134"/>
      </rPr>
      <t>品</t>
    </r>
    <r>
      <rPr>
        <sz val="11"/>
        <rFont val="金标宋体"/>
        <charset val="134"/>
      </rPr>
      <t>库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应</t>
    </r>
    <r>
      <rPr>
        <sz val="11"/>
        <rFont val="金标宋体"/>
        <charset val="134"/>
      </rPr>
      <t>急</t>
    </r>
    <r>
      <rPr>
        <sz val="11"/>
        <rFont val="金标宋体"/>
        <charset val="134"/>
      </rPr>
      <t>器</t>
    </r>
    <r>
      <rPr>
        <sz val="11"/>
        <rFont val="金标宋体"/>
        <charset val="134"/>
      </rPr>
      <t>械</t>
    </r>
    <r>
      <rPr>
        <sz val="11"/>
        <rFont val="金标宋体"/>
        <charset val="134"/>
      </rPr>
      <t>库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疫</t>
    </r>
    <r>
      <rPr>
        <sz val="11"/>
        <rFont val="金标宋体"/>
        <charset val="134"/>
      </rPr>
      <t>苗</t>
    </r>
    <r>
      <rPr>
        <sz val="11"/>
        <rFont val="金标宋体"/>
        <charset val="134"/>
      </rPr>
      <t>供</t>
    </r>
    <r>
      <rPr>
        <sz val="11"/>
        <rFont val="金标宋体"/>
        <charset val="134"/>
      </rPr>
      <t>应</t>
    </r>
    <r>
      <rPr>
        <sz val="11"/>
        <rFont val="金标宋体"/>
        <charset val="134"/>
      </rPr>
      <t>库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病</t>
    </r>
    <r>
      <rPr>
        <sz val="11"/>
        <rFont val="金标宋体"/>
        <charset val="134"/>
      </rPr>
      <t>毒</t>
    </r>
    <r>
      <rPr>
        <sz val="11"/>
        <rFont val="金标宋体"/>
        <charset val="134"/>
      </rPr>
      <t>采</t>
    </r>
    <r>
      <rPr>
        <sz val="11"/>
        <rFont val="金标宋体"/>
        <charset val="134"/>
      </rPr>
      <t>集</t>
    </r>
    <r>
      <rPr>
        <sz val="11"/>
        <rFont val="金标宋体"/>
        <charset val="134"/>
      </rPr>
      <t>试</t>
    </r>
    <r>
      <rPr>
        <sz val="11"/>
        <rFont val="金标宋体"/>
        <charset val="134"/>
      </rPr>
      <t>剂</t>
    </r>
    <r>
      <rPr>
        <sz val="11"/>
        <rFont val="金标宋体"/>
        <charset val="134"/>
      </rPr>
      <t>库</t>
    </r>
    <r>
      <rPr>
        <sz val="11"/>
        <rFont val="金标宋体"/>
        <charset val="134"/>
      </rPr>
      <t>等</t>
    </r>
    <r>
      <rPr>
        <sz val="11"/>
        <rFont val="金标宋体"/>
        <charset val="134"/>
      </rPr>
      <t>。</t>
    </r>
  </si>
  <si>
    <t>2023年至2025年</t>
  </si>
  <si>
    <t>0.85</t>
  </si>
  <si>
    <t>0.25</t>
  </si>
  <si>
    <t>0.1</t>
  </si>
  <si>
    <t>0.5</t>
  </si>
  <si>
    <t>1.2614</t>
  </si>
  <si>
    <t>0.0794</t>
  </si>
  <si>
    <t>0.0962</t>
  </si>
  <si>
    <t>0.113</t>
  </si>
  <si>
    <t>0.1298</t>
  </si>
  <si>
    <t>0.1466</t>
  </si>
  <si>
    <t>0.11</t>
  </si>
  <si>
    <t>1.48</t>
  </si>
  <si>
    <t>0.8291</t>
  </si>
  <si>
    <t>1.52</t>
  </si>
  <si>
    <t>2.10</t>
  </si>
  <si>
    <r>
      <rPr>
        <sz val="11"/>
        <rFont val="金标宋体"/>
        <charset val="134"/>
      </rPr>
      <t>根</t>
    </r>
    <r>
      <rPr>
        <sz val="11"/>
        <rFont val="金标宋体"/>
        <charset val="134"/>
      </rPr>
      <t>据</t>
    </r>
    <r>
      <rPr>
        <sz val="11"/>
        <rFont val="金标宋体"/>
        <charset val="134"/>
      </rPr>
      <t>可</t>
    </r>
    <r>
      <rPr>
        <sz val="11"/>
        <rFont val="金标宋体"/>
        <charset val="134"/>
      </rPr>
      <t>研</t>
    </r>
    <r>
      <rPr>
        <sz val="11"/>
        <rFont val="金标宋体"/>
        <charset val="134"/>
      </rPr>
      <t>报</t>
    </r>
    <r>
      <rPr>
        <sz val="11"/>
        <rFont val="金标宋体"/>
        <charset val="134"/>
      </rPr>
      <t>告</t>
    </r>
    <r>
      <rPr>
        <sz val="11"/>
        <rFont val="金标宋体"/>
        <charset val="134"/>
      </rPr>
      <t>及</t>
    </r>
    <r>
      <rPr>
        <sz val="11"/>
        <rFont val="金标宋体"/>
        <charset val="134"/>
      </rPr>
      <t>相</t>
    </r>
    <r>
      <rPr>
        <sz val="11"/>
        <rFont val="金标宋体"/>
        <charset val="134"/>
      </rPr>
      <t>关</t>
    </r>
    <r>
      <rPr>
        <sz val="11"/>
        <rFont val="金标宋体"/>
        <charset val="134"/>
      </rPr>
      <t>资</t>
    </r>
    <r>
      <rPr>
        <sz val="11"/>
        <rFont val="金标宋体"/>
        <charset val="134"/>
      </rPr>
      <t>料</t>
    </r>
    <r>
      <rPr>
        <sz val="11"/>
        <rFont val="金标宋体"/>
        <charset val="134"/>
      </rPr>
      <t>,</t>
    </r>
    <r>
      <rPr>
        <sz val="11"/>
        <rFont val="金标宋体"/>
        <charset val="134"/>
      </rPr>
      <t>结</t>
    </r>
    <r>
      <rPr>
        <sz val="11"/>
        <rFont val="金标宋体"/>
        <charset val="134"/>
      </rPr>
      <t>合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的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费</t>
    </r>
    <r>
      <rPr>
        <sz val="11"/>
        <rFont val="金标宋体"/>
        <charset val="134"/>
      </rPr>
      <t>标</t>
    </r>
    <r>
      <rPr>
        <sz val="11"/>
        <rFont val="金标宋体"/>
        <charset val="134"/>
      </rPr>
      <t>准</t>
    </r>
    <r>
      <rPr>
        <sz val="11"/>
        <rFont val="金标宋体"/>
        <charset val="134"/>
      </rPr>
      <t>及</t>
    </r>
    <r>
      <rPr>
        <sz val="11"/>
        <rFont val="金标宋体"/>
        <charset val="134"/>
      </rPr>
      <t>运</t>
    </r>
    <r>
      <rPr>
        <sz val="11"/>
        <rFont val="金标宋体"/>
        <charset val="134"/>
      </rPr>
      <t>营</t>
    </r>
    <r>
      <rPr>
        <sz val="11"/>
        <rFont val="金标宋体"/>
        <charset val="134"/>
      </rPr>
      <t>情</t>
    </r>
    <r>
      <rPr>
        <sz val="11"/>
        <rFont val="金标宋体"/>
        <charset val="134"/>
      </rPr>
      <t>况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进</t>
    </r>
    <r>
      <rPr>
        <sz val="11"/>
        <rFont val="金标宋体"/>
        <charset val="134"/>
      </rPr>
      <t>行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益</t>
    </r>
    <r>
      <rPr>
        <sz val="11"/>
        <rFont val="金标宋体"/>
        <charset val="134"/>
      </rPr>
      <t>预</t>
    </r>
    <r>
      <rPr>
        <sz val="11"/>
        <rFont val="金标宋体"/>
        <charset val="134"/>
      </rPr>
      <t>测</t>
    </r>
    <r>
      <rPr>
        <sz val="11"/>
        <rFont val="金标宋体"/>
        <charset val="134"/>
      </rPr>
      <t>。</t>
    </r>
  </si>
  <si>
    <r>
      <rPr>
        <sz val="11"/>
        <rFont val="金标宋体"/>
        <charset val="134"/>
      </rPr>
      <t>怀</t>
    </r>
    <r>
      <rPr>
        <sz val="11"/>
        <rFont val="金标宋体"/>
        <charset val="134"/>
      </rPr>
      <t>远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徽</t>
    </r>
    <r>
      <rPr>
        <sz val="11"/>
        <rFont val="金标宋体"/>
        <charset val="134"/>
      </rPr>
      <t>粮</t>
    </r>
    <r>
      <rPr>
        <sz val="11"/>
        <rFont val="金标宋体"/>
        <charset val="134"/>
      </rPr>
      <t>产</t>
    </r>
    <r>
      <rPr>
        <sz val="11"/>
        <rFont val="金标宋体"/>
        <charset val="134"/>
      </rPr>
      <t>业</t>
    </r>
    <r>
      <rPr>
        <sz val="11"/>
        <rFont val="金标宋体"/>
        <charset val="134"/>
      </rPr>
      <t>园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</si>
  <si>
    <t>0.45</t>
  </si>
  <si>
    <r>
      <rPr>
        <sz val="11"/>
        <rFont val="金标宋体"/>
        <charset val="134"/>
      </rPr>
      <t>本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新</t>
    </r>
    <r>
      <rPr>
        <sz val="11"/>
        <rFont val="金标宋体"/>
        <charset val="134"/>
      </rPr>
      <t>征</t>
    </r>
    <r>
      <rPr>
        <sz val="11"/>
        <rFont val="金标宋体"/>
        <charset val="134"/>
      </rPr>
      <t>土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4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.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亩</t>
    </r>
    <r>
      <rPr>
        <sz val="11"/>
        <rFont val="金标宋体"/>
        <charset val="134"/>
      </rPr>
      <t>（</t>
    </r>
    <r>
      <rPr>
        <sz val="11"/>
        <rFont val="金标宋体"/>
        <charset val="134"/>
      </rPr>
      <t>约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6</t>
    </r>
    <r>
      <rPr>
        <sz val="11"/>
        <rFont val="金标宋体"/>
        <charset val="134"/>
      </rPr>
      <t>7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4</t>
    </r>
    <r>
      <rPr>
        <sz val="11"/>
        <rFont val="金标宋体"/>
        <charset val="134"/>
      </rPr>
      <t>.</t>
    </r>
    <r>
      <rPr>
        <sz val="11"/>
        <rFont val="金标宋体"/>
        <charset val="134"/>
      </rPr>
      <t>6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）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总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筑</t>
    </r>
    <r>
      <rPr>
        <sz val="11"/>
        <rFont val="金标宋体"/>
        <charset val="134"/>
      </rPr>
      <t>面</t>
    </r>
    <r>
      <rPr>
        <sz val="11"/>
        <rFont val="金标宋体"/>
        <charset val="134"/>
      </rPr>
      <t>积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6</t>
    </r>
    <r>
      <rPr>
        <sz val="11"/>
        <rFont val="金标宋体"/>
        <charset val="134"/>
      </rPr>
      <t>6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其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标</t>
    </r>
    <r>
      <rPr>
        <sz val="11"/>
        <rFont val="金标宋体"/>
        <charset val="134"/>
      </rPr>
      <t>准</t>
    </r>
    <r>
      <rPr>
        <sz val="11"/>
        <rFont val="金标宋体"/>
        <charset val="134"/>
      </rPr>
      <t>化</t>
    </r>
    <r>
      <rPr>
        <sz val="11"/>
        <rFont val="金标宋体"/>
        <charset val="134"/>
      </rPr>
      <t>厂</t>
    </r>
    <r>
      <rPr>
        <sz val="11"/>
        <rFont val="金标宋体"/>
        <charset val="134"/>
      </rPr>
      <t>房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筑</t>
    </r>
    <r>
      <rPr>
        <sz val="11"/>
        <rFont val="金标宋体"/>
        <charset val="134"/>
      </rPr>
      <t>面</t>
    </r>
    <r>
      <rPr>
        <sz val="11"/>
        <rFont val="金标宋体"/>
        <charset val="134"/>
      </rPr>
      <t>积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8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仓</t>
    </r>
    <r>
      <rPr>
        <sz val="11"/>
        <rFont val="金标宋体"/>
        <charset val="134"/>
      </rPr>
      <t>库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筑</t>
    </r>
    <r>
      <rPr>
        <sz val="11"/>
        <rFont val="金标宋体"/>
        <charset val="134"/>
      </rPr>
      <t>面</t>
    </r>
    <r>
      <rPr>
        <sz val="11"/>
        <rFont val="金标宋体"/>
        <charset val="134"/>
      </rPr>
      <t>积</t>
    </r>
    <r>
      <rPr>
        <sz val="11"/>
        <rFont val="金标宋体"/>
        <charset val="134"/>
      </rPr>
      <t>6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综</t>
    </r>
    <r>
      <rPr>
        <sz val="11"/>
        <rFont val="金标宋体"/>
        <charset val="134"/>
      </rPr>
      <t>合</t>
    </r>
    <r>
      <rPr>
        <sz val="11"/>
        <rFont val="金标宋体"/>
        <charset val="134"/>
      </rPr>
      <t>办</t>
    </r>
    <r>
      <rPr>
        <sz val="11"/>
        <rFont val="金标宋体"/>
        <charset val="134"/>
      </rPr>
      <t>公</t>
    </r>
    <r>
      <rPr>
        <sz val="11"/>
        <rFont val="金标宋体"/>
        <charset val="134"/>
      </rPr>
      <t>楼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8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门</t>
    </r>
    <r>
      <rPr>
        <sz val="11"/>
        <rFont val="金标宋体"/>
        <charset val="134"/>
      </rPr>
      <t>卫</t>
    </r>
    <r>
      <rPr>
        <sz val="11"/>
        <rFont val="金标宋体"/>
        <charset val="134"/>
      </rPr>
      <t>室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配</t>
    </r>
    <r>
      <rPr>
        <sz val="11"/>
        <rFont val="金标宋体"/>
        <charset val="134"/>
      </rPr>
      <t>电</t>
    </r>
    <r>
      <rPr>
        <sz val="11"/>
        <rFont val="金标宋体"/>
        <charset val="134"/>
      </rPr>
      <t>房</t>
    </r>
    <r>
      <rPr>
        <sz val="11"/>
        <rFont val="金标宋体"/>
        <charset val="134"/>
      </rPr>
      <t>4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配</t>
    </r>
    <r>
      <rPr>
        <sz val="11"/>
        <rFont val="金标宋体"/>
        <charset val="134"/>
      </rPr>
      <t>套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变</t>
    </r>
    <r>
      <rPr>
        <sz val="11"/>
        <rFont val="金标宋体"/>
        <charset val="134"/>
      </rPr>
      <t>配</t>
    </r>
    <r>
      <rPr>
        <sz val="11"/>
        <rFont val="金标宋体"/>
        <charset val="134"/>
      </rPr>
      <t>电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给</t>
    </r>
    <r>
      <rPr>
        <sz val="11"/>
        <rFont val="金标宋体"/>
        <charset val="134"/>
      </rPr>
      <t>排</t>
    </r>
    <r>
      <rPr>
        <sz val="11"/>
        <rFont val="金标宋体"/>
        <charset val="134"/>
      </rPr>
      <t>水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消</t>
    </r>
    <r>
      <rPr>
        <sz val="11"/>
        <rFont val="金标宋体"/>
        <charset val="134"/>
      </rPr>
      <t>防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道</t>
    </r>
    <r>
      <rPr>
        <sz val="11"/>
        <rFont val="金标宋体"/>
        <charset val="134"/>
      </rPr>
      <t>路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绿</t>
    </r>
    <r>
      <rPr>
        <sz val="11"/>
        <rFont val="金标宋体"/>
        <charset val="134"/>
      </rPr>
      <t>化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围</t>
    </r>
    <r>
      <rPr>
        <sz val="11"/>
        <rFont val="金标宋体"/>
        <charset val="134"/>
      </rPr>
      <t>墙</t>
    </r>
    <r>
      <rPr>
        <sz val="11"/>
        <rFont val="金标宋体"/>
        <charset val="134"/>
      </rPr>
      <t>等</t>
    </r>
    <r>
      <rPr>
        <sz val="11"/>
        <rFont val="金标宋体"/>
        <charset val="134"/>
      </rPr>
      <t>辅</t>
    </r>
    <r>
      <rPr>
        <sz val="11"/>
        <rFont val="金标宋体"/>
        <charset val="134"/>
      </rPr>
      <t>助</t>
    </r>
    <r>
      <rPr>
        <sz val="11"/>
        <rFont val="金标宋体"/>
        <charset val="134"/>
      </rPr>
      <t>工</t>
    </r>
    <r>
      <rPr>
        <sz val="11"/>
        <rFont val="金标宋体"/>
        <charset val="134"/>
      </rPr>
      <t>程</t>
    </r>
    <r>
      <rPr>
        <sz val="11"/>
        <rFont val="金标宋体"/>
        <charset val="134"/>
      </rPr>
      <t>。</t>
    </r>
  </si>
  <si>
    <t>2021年至2024年</t>
  </si>
  <si>
    <t>2025年至2033年</t>
  </si>
  <si>
    <t>8.7854</t>
  </si>
  <si>
    <t>2.7854</t>
  </si>
  <si>
    <t>6</t>
  </si>
  <si>
    <t>1</t>
  </si>
  <si>
    <t>1.25</t>
  </si>
  <si>
    <t>0.75</t>
  </si>
  <si>
    <t>11.3381</t>
  </si>
  <si>
    <t>1.0326</t>
  </si>
  <si>
    <t>1.3116</t>
  </si>
  <si>
    <t>1.2488</t>
  </si>
  <si>
    <t>1.0289</t>
  </si>
  <si>
    <t>0.7057</t>
  </si>
  <si>
    <t>0.5341</t>
  </si>
  <si>
    <t>0.23</t>
  </si>
  <si>
    <t>1.29</t>
  </si>
  <si>
    <t>7.7312</t>
  </si>
  <si>
    <t>1.47</t>
  </si>
  <si>
    <t>1.89</t>
  </si>
  <si>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可</t>
    </r>
    <r>
      <rPr>
        <sz val="11"/>
        <rFont val="金标宋体"/>
        <charset val="134"/>
      </rPr>
      <t>行</t>
    </r>
    <r>
      <rPr>
        <sz val="11"/>
        <rFont val="金标宋体"/>
        <charset val="134"/>
      </rPr>
      <t>性</t>
    </r>
    <r>
      <rPr>
        <sz val="11"/>
        <rFont val="金标宋体"/>
        <charset val="134"/>
      </rPr>
      <t>研</t>
    </r>
    <r>
      <rPr>
        <sz val="11"/>
        <rFont val="金标宋体"/>
        <charset val="134"/>
      </rPr>
      <t>究</t>
    </r>
    <r>
      <rPr>
        <sz val="11"/>
        <rFont val="金标宋体"/>
        <charset val="134"/>
      </rPr>
      <t>报</t>
    </r>
    <r>
      <rPr>
        <sz val="11"/>
        <rFont val="金标宋体"/>
        <charset val="134"/>
      </rPr>
      <t>告</t>
    </r>
    <r>
      <rPr>
        <sz val="11"/>
        <rFont val="金标宋体"/>
        <charset val="134"/>
      </rPr>
      <t>和</t>
    </r>
    <r>
      <rPr>
        <sz val="11"/>
        <rFont val="金标宋体"/>
        <charset val="134"/>
      </rPr>
      <t>实</t>
    </r>
    <r>
      <rPr>
        <sz val="11"/>
        <rFont val="金标宋体"/>
        <charset val="134"/>
      </rPr>
      <t>施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案</t>
    </r>
  </si>
  <si>
    <r>
      <rPr>
        <sz val="11"/>
        <rFont val="金标宋体"/>
        <charset val="134"/>
      </rPr>
      <t>铜</t>
    </r>
    <r>
      <rPr>
        <sz val="11"/>
        <rFont val="金标宋体"/>
        <charset val="134"/>
      </rPr>
      <t>陵</t>
    </r>
    <r>
      <rPr>
        <sz val="11"/>
        <rFont val="金标宋体"/>
        <charset val="134"/>
      </rPr>
      <t>市</t>
    </r>
    <r>
      <rPr>
        <sz val="11"/>
        <rFont val="金标宋体"/>
        <charset val="134"/>
      </rPr>
      <t>人</t>
    </r>
    <r>
      <rPr>
        <sz val="11"/>
        <rFont val="金标宋体"/>
        <charset val="134"/>
      </rPr>
      <t>民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西</t>
    </r>
    <r>
      <rPr>
        <sz val="11"/>
        <rFont val="金标宋体"/>
        <charset val="134"/>
      </rPr>
      <t>湖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区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</si>
  <si>
    <t>卫生健康（含应急医疗救治设施、公共卫生设施）</t>
  </si>
  <si>
    <t>0.02</t>
  </si>
  <si>
    <r>
      <rPr>
        <sz val="11"/>
        <rFont val="金标宋体"/>
        <charset val="134"/>
      </rPr>
      <t>总</t>
    </r>
    <r>
      <rPr>
        <sz val="11"/>
        <rFont val="金标宋体"/>
        <charset val="134"/>
      </rPr>
      <t>用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面</t>
    </r>
    <r>
      <rPr>
        <sz val="11"/>
        <rFont val="金标宋体"/>
        <charset val="134"/>
      </rPr>
      <t>积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7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.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其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市</t>
    </r>
    <r>
      <rPr>
        <sz val="11"/>
        <rFont val="金标宋体"/>
        <charset val="134"/>
      </rPr>
      <t>政</t>
    </r>
    <r>
      <rPr>
        <sz val="11"/>
        <rFont val="金标宋体"/>
        <charset val="134"/>
      </rPr>
      <t>绿</t>
    </r>
    <r>
      <rPr>
        <sz val="11"/>
        <rFont val="金标宋体"/>
        <charset val="134"/>
      </rPr>
      <t>化</t>
    </r>
    <r>
      <rPr>
        <sz val="11"/>
        <rFont val="金标宋体"/>
        <charset val="134"/>
      </rPr>
      <t>面</t>
    </r>
    <r>
      <rPr>
        <sz val="11"/>
        <rFont val="金标宋体"/>
        <charset val="134"/>
      </rPr>
      <t>积</t>
    </r>
    <r>
      <rPr>
        <sz val="11"/>
        <rFont val="金标宋体"/>
        <charset val="134"/>
      </rPr>
      <t>7</t>
    </r>
    <r>
      <rPr>
        <sz val="11"/>
        <rFont val="金标宋体"/>
        <charset val="134"/>
      </rPr>
      <t>6</t>
    </r>
    <r>
      <rPr>
        <sz val="11"/>
        <rFont val="金标宋体"/>
        <charset val="134"/>
      </rPr>
      <t>4</t>
    </r>
    <r>
      <rPr>
        <sz val="11"/>
        <rFont val="金标宋体"/>
        <charset val="134"/>
      </rPr>
      <t>9</t>
    </r>
    <r>
      <rPr>
        <sz val="11"/>
        <rFont val="金标宋体"/>
        <charset val="134"/>
      </rPr>
      <t>.</t>
    </r>
    <r>
      <rPr>
        <sz val="11"/>
        <rFont val="金标宋体"/>
        <charset val="134"/>
      </rPr>
      <t>8</t>
    </r>
    <r>
      <rPr>
        <sz val="11"/>
        <rFont val="金标宋体"/>
        <charset val="134"/>
      </rPr>
      <t>8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用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面</t>
    </r>
    <r>
      <rPr>
        <sz val="11"/>
        <rFont val="金标宋体"/>
        <charset val="134"/>
      </rPr>
      <t>积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9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.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总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筑</t>
    </r>
    <r>
      <rPr>
        <sz val="11"/>
        <rFont val="金标宋体"/>
        <charset val="134"/>
      </rPr>
      <t>面</t>
    </r>
    <r>
      <rPr>
        <sz val="11"/>
        <rFont val="金标宋体"/>
        <charset val="134"/>
      </rPr>
      <t>积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6</t>
    </r>
    <r>
      <rPr>
        <sz val="11"/>
        <rFont val="金标宋体"/>
        <charset val="134"/>
      </rPr>
      <t>9</t>
    </r>
    <r>
      <rPr>
        <sz val="11"/>
        <rFont val="金标宋体"/>
        <charset val="134"/>
      </rPr>
      <t>.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其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上</t>
    </r>
    <r>
      <rPr>
        <sz val="11"/>
        <rFont val="金标宋体"/>
        <charset val="134"/>
      </rPr>
      <t>7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4</t>
    </r>
    <r>
      <rPr>
        <sz val="11"/>
        <rFont val="金标宋体"/>
        <charset val="134"/>
      </rPr>
      <t>7</t>
    </r>
    <r>
      <rPr>
        <sz val="11"/>
        <rFont val="金标宋体"/>
        <charset val="134"/>
      </rPr>
      <t>.</t>
    </r>
    <r>
      <rPr>
        <sz val="11"/>
        <rFont val="金标宋体"/>
        <charset val="134"/>
      </rPr>
      <t>4</t>
    </r>
    <r>
      <rPr>
        <sz val="11"/>
        <rFont val="金标宋体"/>
        <charset val="134"/>
      </rPr>
      <t>8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下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8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.</t>
    </r>
    <r>
      <rPr>
        <sz val="11"/>
        <rFont val="金标宋体"/>
        <charset val="134"/>
      </rPr>
      <t>7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(</t>
    </r>
    <r>
      <rPr>
        <sz val="11"/>
        <rFont val="金标宋体"/>
        <charset val="134"/>
      </rPr>
      <t>其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已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成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上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筑</t>
    </r>
    <r>
      <rPr>
        <sz val="11"/>
        <rFont val="金标宋体"/>
        <charset val="134"/>
      </rPr>
      <t>面</t>
    </r>
    <r>
      <rPr>
        <sz val="11"/>
        <rFont val="金标宋体"/>
        <charset val="134"/>
      </rPr>
      <t>积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4</t>
    </r>
    <r>
      <rPr>
        <sz val="11"/>
        <rFont val="金标宋体"/>
        <charset val="134"/>
      </rPr>
      <t>9</t>
    </r>
    <r>
      <rPr>
        <sz val="11"/>
        <rFont val="金标宋体"/>
        <charset val="134"/>
      </rPr>
      <t>7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.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下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筑</t>
    </r>
    <r>
      <rPr>
        <sz val="11"/>
        <rFont val="金标宋体"/>
        <charset val="134"/>
      </rPr>
      <t>面</t>
    </r>
    <r>
      <rPr>
        <sz val="11"/>
        <rFont val="金标宋体"/>
        <charset val="134"/>
      </rPr>
      <t>积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9</t>
    </r>
    <r>
      <rPr>
        <sz val="11"/>
        <rFont val="金标宋体"/>
        <charset val="134"/>
      </rPr>
      <t>.</t>
    </r>
    <r>
      <rPr>
        <sz val="11"/>
        <rFont val="金标宋体"/>
        <charset val="134"/>
      </rPr>
      <t>9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)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新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床</t>
    </r>
    <r>
      <rPr>
        <sz val="11"/>
        <rFont val="金标宋体"/>
        <charset val="134"/>
      </rPr>
      <t>位</t>
    </r>
    <r>
      <rPr>
        <sz val="11"/>
        <rFont val="金标宋体"/>
        <charset val="134"/>
      </rPr>
      <t>数</t>
    </r>
    <r>
      <rPr>
        <sz val="11"/>
        <rFont val="金标宋体"/>
        <charset val="134"/>
      </rPr>
      <t>7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9</t>
    </r>
    <r>
      <rPr>
        <sz val="11"/>
        <rFont val="金标宋体"/>
        <charset val="134"/>
      </rPr>
      <t>床</t>
    </r>
    <r>
      <rPr>
        <sz val="11"/>
        <rFont val="金标宋体"/>
        <charset val="134"/>
      </rPr>
      <t>(</t>
    </r>
    <r>
      <rPr>
        <sz val="11"/>
        <rFont val="金标宋体"/>
        <charset val="134"/>
      </rPr>
      <t>已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床</t>
    </r>
    <r>
      <rPr>
        <sz val="11"/>
        <rFont val="金标宋体"/>
        <charset val="134"/>
      </rPr>
      <t>)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机</t>
    </r>
    <r>
      <rPr>
        <sz val="11"/>
        <rFont val="金标宋体"/>
        <charset val="134"/>
      </rPr>
      <t>动</t>
    </r>
    <r>
      <rPr>
        <sz val="11"/>
        <rFont val="金标宋体"/>
        <charset val="134"/>
      </rPr>
      <t>车</t>
    </r>
    <r>
      <rPr>
        <sz val="11"/>
        <rFont val="金标宋体"/>
        <charset val="134"/>
      </rPr>
      <t>停</t>
    </r>
    <r>
      <rPr>
        <sz val="11"/>
        <rFont val="金标宋体"/>
        <charset val="134"/>
      </rPr>
      <t>车</t>
    </r>
    <r>
      <rPr>
        <sz val="11"/>
        <rFont val="金标宋体"/>
        <charset val="134"/>
      </rPr>
      <t>位</t>
    </r>
    <r>
      <rPr>
        <sz val="11"/>
        <rFont val="金标宋体"/>
        <charset val="134"/>
      </rPr>
      <t>8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个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其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上</t>
    </r>
    <r>
      <rPr>
        <sz val="11"/>
        <rFont val="金标宋体"/>
        <charset val="134"/>
      </rPr>
      <t>6</t>
    </r>
    <r>
      <rPr>
        <sz val="11"/>
        <rFont val="金标宋体"/>
        <charset val="134"/>
      </rPr>
      <t>6</t>
    </r>
    <r>
      <rPr>
        <sz val="11"/>
        <rFont val="金标宋体"/>
        <charset val="134"/>
      </rPr>
      <t>个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下</t>
    </r>
    <r>
      <rPr>
        <sz val="11"/>
        <rFont val="金标宋体"/>
        <charset val="134"/>
      </rPr>
      <t>7</t>
    </r>
    <r>
      <rPr>
        <sz val="11"/>
        <rFont val="金标宋体"/>
        <charset val="134"/>
      </rPr>
      <t>4</t>
    </r>
    <r>
      <rPr>
        <sz val="11"/>
        <rFont val="金标宋体"/>
        <charset val="134"/>
      </rPr>
      <t>9</t>
    </r>
    <r>
      <rPr>
        <sz val="11"/>
        <rFont val="金标宋体"/>
        <charset val="134"/>
      </rPr>
      <t>个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内</t>
    </r>
    <r>
      <rPr>
        <sz val="11"/>
        <rFont val="金标宋体"/>
        <charset val="134"/>
      </rPr>
      <t>容</t>
    </r>
    <r>
      <rPr>
        <sz val="11"/>
        <rFont val="金标宋体"/>
        <charset val="134"/>
      </rPr>
      <t>包</t>
    </r>
    <r>
      <rPr>
        <sz val="11"/>
        <rFont val="金标宋体"/>
        <charset val="134"/>
      </rPr>
      <t>括</t>
    </r>
    <r>
      <rPr>
        <sz val="11"/>
        <rFont val="金标宋体"/>
        <charset val="134"/>
      </rPr>
      <t>新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门</t>
    </r>
    <r>
      <rPr>
        <sz val="11"/>
        <rFont val="金标宋体"/>
        <charset val="134"/>
      </rPr>
      <t>诊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技</t>
    </r>
    <r>
      <rPr>
        <sz val="11"/>
        <rFont val="金标宋体"/>
        <charset val="134"/>
      </rPr>
      <t>部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综</t>
    </r>
    <r>
      <rPr>
        <sz val="11"/>
        <rFont val="金标宋体"/>
        <charset val="134"/>
      </rPr>
      <t>合</t>
    </r>
    <r>
      <rPr>
        <sz val="11"/>
        <rFont val="金标宋体"/>
        <charset val="134"/>
      </rPr>
      <t>住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部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后</t>
    </r>
    <r>
      <rPr>
        <sz val="11"/>
        <rFont val="金标宋体"/>
        <charset val="134"/>
      </rPr>
      <t>勤</t>
    </r>
    <r>
      <rPr>
        <sz val="11"/>
        <rFont val="金标宋体"/>
        <charset val="134"/>
      </rPr>
      <t>行</t>
    </r>
    <r>
      <rPr>
        <sz val="11"/>
        <rFont val="金标宋体"/>
        <charset val="134"/>
      </rPr>
      <t>政</t>
    </r>
    <r>
      <rPr>
        <sz val="11"/>
        <rFont val="金标宋体"/>
        <charset val="134"/>
      </rPr>
      <t>部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辅</t>
    </r>
    <r>
      <rPr>
        <sz val="11"/>
        <rFont val="金标宋体"/>
        <charset val="134"/>
      </rPr>
      <t>助</t>
    </r>
    <r>
      <rPr>
        <sz val="11"/>
        <rFont val="金标宋体"/>
        <charset val="134"/>
      </rPr>
      <t>用</t>
    </r>
    <r>
      <rPr>
        <sz val="11"/>
        <rFont val="金标宋体"/>
        <charset val="134"/>
      </rPr>
      <t>房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改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综</t>
    </r>
    <r>
      <rPr>
        <sz val="11"/>
        <rFont val="金标宋体"/>
        <charset val="134"/>
      </rPr>
      <t>合</t>
    </r>
    <r>
      <rPr>
        <sz val="11"/>
        <rFont val="金标宋体"/>
        <charset val="134"/>
      </rPr>
      <t>门</t>
    </r>
    <r>
      <rPr>
        <sz val="11"/>
        <rFont val="金标宋体"/>
        <charset val="134"/>
      </rPr>
      <t>诊</t>
    </r>
    <r>
      <rPr>
        <sz val="11"/>
        <rFont val="金标宋体"/>
        <charset val="134"/>
      </rPr>
      <t>部</t>
    </r>
    <r>
      <rPr>
        <sz val="11"/>
        <rFont val="金标宋体"/>
        <charset val="134"/>
      </rPr>
      <t>(</t>
    </r>
    <r>
      <rPr>
        <sz val="11"/>
        <rFont val="金标宋体"/>
        <charset val="134"/>
      </rPr>
      <t>已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成</t>
    </r>
    <r>
      <rPr>
        <sz val="11"/>
        <rFont val="金标宋体"/>
        <charset val="134"/>
      </rPr>
      <t>)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急</t>
    </r>
    <r>
      <rPr>
        <sz val="11"/>
        <rFont val="金标宋体"/>
        <charset val="134"/>
      </rPr>
      <t>诊</t>
    </r>
    <r>
      <rPr>
        <sz val="11"/>
        <rFont val="金标宋体"/>
        <charset val="134"/>
      </rPr>
      <t>住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部</t>
    </r>
    <r>
      <rPr>
        <sz val="11"/>
        <rFont val="金标宋体"/>
        <charset val="134"/>
      </rPr>
      <t>(</t>
    </r>
    <r>
      <rPr>
        <sz val="11"/>
        <rFont val="金标宋体"/>
        <charset val="134"/>
      </rPr>
      <t>已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成</t>
    </r>
    <r>
      <rPr>
        <sz val="11"/>
        <rFont val="金标宋体"/>
        <charset val="134"/>
      </rPr>
      <t>)</t>
    </r>
    <r>
      <rPr>
        <sz val="11"/>
        <rFont val="金标宋体"/>
        <charset val="134"/>
      </rPr>
      <t>两</t>
    </r>
    <r>
      <rPr>
        <sz val="11"/>
        <rFont val="金标宋体"/>
        <charset val="134"/>
      </rPr>
      <t>部</t>
    </r>
    <r>
      <rPr>
        <sz val="11"/>
        <rFont val="金标宋体"/>
        <charset val="134"/>
      </rPr>
      <t>分</t>
    </r>
  </si>
  <si>
    <t>5.464</t>
  </si>
  <si>
    <t>1.464</t>
  </si>
  <si>
    <t>4</t>
  </si>
  <si>
    <t>2.18</t>
  </si>
  <si>
    <t>1.05</t>
  </si>
  <si>
    <t>0.07</t>
  </si>
  <si>
    <t>0.7</t>
  </si>
  <si>
    <t>6.9402</t>
  </si>
  <si>
    <t>0.5122</t>
  </si>
  <si>
    <t>0.557</t>
  </si>
  <si>
    <t>0.6632</t>
  </si>
  <si>
    <t>0.7107</t>
  </si>
  <si>
    <t>0.7701</t>
  </si>
  <si>
    <t>0.7613</t>
  </si>
  <si>
    <t>0.8253</t>
  </si>
  <si>
    <t>0.8165</t>
  </si>
  <si>
    <t>0.8855</t>
  </si>
  <si>
    <t>0.4384</t>
  </si>
  <si>
    <t>1.27</t>
  </si>
  <si>
    <t>5.2228</t>
  </si>
  <si>
    <t>1.33</t>
  </si>
  <si>
    <t>1.74</t>
  </si>
  <si>
    <r>
      <rPr>
        <sz val="11"/>
        <rFont val="金标宋体"/>
        <charset val="134"/>
      </rPr>
      <t>1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门</t>
    </r>
    <r>
      <rPr>
        <sz val="11"/>
        <rFont val="金标宋体"/>
        <charset val="134"/>
      </rPr>
      <t>诊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参</t>
    </r>
    <r>
      <rPr>
        <sz val="11"/>
        <rFont val="金标宋体"/>
        <charset val="134"/>
      </rPr>
      <t>考</t>
    </r>
    <r>
      <rPr>
        <sz val="11"/>
        <rFont val="金标宋体"/>
        <charset val="134"/>
      </rPr>
      <t>《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8</t>
    </r>
    <r>
      <rPr>
        <sz val="11"/>
        <rFont val="金标宋体"/>
        <charset val="134"/>
      </rPr>
      <t>年</t>
    </r>
    <r>
      <rPr>
        <sz val="11"/>
        <rFont val="金标宋体"/>
        <charset val="134"/>
      </rPr>
      <t>安</t>
    </r>
    <r>
      <rPr>
        <sz val="11"/>
        <rFont val="金标宋体"/>
        <charset val="134"/>
      </rPr>
      <t>徽</t>
    </r>
    <r>
      <rPr>
        <sz val="11"/>
        <rFont val="金标宋体"/>
        <charset val="134"/>
      </rPr>
      <t>省</t>
    </r>
    <r>
      <rPr>
        <sz val="11"/>
        <rFont val="金标宋体"/>
        <charset val="134"/>
      </rPr>
      <t>卫</t>
    </r>
    <r>
      <rPr>
        <sz val="11"/>
        <rFont val="金标宋体"/>
        <charset val="134"/>
      </rPr>
      <t>生</t>
    </r>
    <r>
      <rPr>
        <sz val="11"/>
        <rFont val="金标宋体"/>
        <charset val="134"/>
      </rPr>
      <t>健</t>
    </r>
    <r>
      <rPr>
        <sz val="11"/>
        <rFont val="金标宋体"/>
        <charset val="134"/>
      </rPr>
      <t>康</t>
    </r>
    <r>
      <rPr>
        <sz val="11"/>
        <rFont val="金标宋体"/>
        <charset val="134"/>
      </rPr>
      <t>事</t>
    </r>
    <r>
      <rPr>
        <sz val="11"/>
        <rFont val="金标宋体"/>
        <charset val="134"/>
      </rPr>
      <t>业</t>
    </r>
    <r>
      <rPr>
        <sz val="11"/>
        <rFont val="金标宋体"/>
        <charset val="134"/>
      </rPr>
      <t>发</t>
    </r>
    <r>
      <rPr>
        <sz val="11"/>
        <rFont val="金标宋体"/>
        <charset val="134"/>
      </rPr>
      <t>展</t>
    </r>
    <r>
      <rPr>
        <sz val="11"/>
        <rFont val="金标宋体"/>
        <charset val="134"/>
      </rPr>
      <t>统</t>
    </r>
    <r>
      <rPr>
        <sz val="11"/>
        <rFont val="金标宋体"/>
        <charset val="134"/>
      </rPr>
      <t>计</t>
    </r>
    <r>
      <rPr>
        <sz val="11"/>
        <rFont val="金标宋体"/>
        <charset val="134"/>
      </rPr>
      <t>公</t>
    </r>
    <r>
      <rPr>
        <sz val="11"/>
        <rFont val="金标宋体"/>
        <charset val="134"/>
      </rPr>
      <t>报</t>
    </r>
    <r>
      <rPr>
        <sz val="11"/>
        <rFont val="金标宋体"/>
        <charset val="134"/>
      </rPr>
      <t>》</t>
    </r>
    <r>
      <rPr>
        <sz val="11"/>
        <rFont val="金标宋体"/>
        <charset val="134"/>
      </rPr>
      <t>：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8</t>
    </r>
    <r>
      <rPr>
        <sz val="11"/>
        <rFont val="金标宋体"/>
        <charset val="134"/>
      </rPr>
      <t>年</t>
    </r>
    <r>
      <rPr>
        <sz val="11"/>
        <rFont val="金标宋体"/>
        <charset val="134"/>
      </rPr>
      <t>全</t>
    </r>
    <r>
      <rPr>
        <sz val="11"/>
        <rFont val="金标宋体"/>
        <charset val="134"/>
      </rPr>
      <t>省</t>
    </r>
    <r>
      <rPr>
        <sz val="11"/>
        <rFont val="金标宋体"/>
        <charset val="134"/>
      </rPr>
      <t>公</t>
    </r>
    <r>
      <rPr>
        <sz val="11"/>
        <rFont val="金标宋体"/>
        <charset val="134"/>
      </rPr>
      <t>立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门</t>
    </r>
    <r>
      <rPr>
        <sz val="11"/>
        <rFont val="金标宋体"/>
        <charset val="134"/>
      </rPr>
      <t>诊</t>
    </r>
    <r>
      <rPr>
        <sz val="11"/>
        <rFont val="金标宋体"/>
        <charset val="134"/>
      </rPr>
      <t>病</t>
    </r>
    <r>
      <rPr>
        <sz val="11"/>
        <rFont val="金标宋体"/>
        <charset val="134"/>
      </rPr>
      <t>人</t>
    </r>
    <r>
      <rPr>
        <sz val="11"/>
        <rFont val="金标宋体"/>
        <charset val="134"/>
      </rPr>
      <t>次</t>
    </r>
    <r>
      <rPr>
        <sz val="11"/>
        <rFont val="金标宋体"/>
        <charset val="134"/>
      </rPr>
      <t>均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药</t>
    </r>
    <r>
      <rPr>
        <sz val="11"/>
        <rFont val="金标宋体"/>
        <charset val="134"/>
      </rPr>
      <t>费</t>
    </r>
    <r>
      <rPr>
        <sz val="11"/>
        <rFont val="金标宋体"/>
        <charset val="134"/>
      </rPr>
      <t>用</t>
    </r>
    <r>
      <rPr>
        <sz val="11"/>
        <rFont val="金标宋体"/>
        <charset val="134"/>
      </rPr>
      <t>测</t>
    </r>
    <r>
      <rPr>
        <sz val="11"/>
        <rFont val="金标宋体"/>
        <charset val="134"/>
      </rPr>
      <t>算</t>
    </r>
    <r>
      <rPr>
        <sz val="11"/>
        <rFont val="金标宋体"/>
        <charset val="134"/>
      </rPr>
      <t>；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住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参</t>
    </r>
    <r>
      <rPr>
        <sz val="11"/>
        <rFont val="金标宋体"/>
        <charset val="134"/>
      </rPr>
      <t>考</t>
    </r>
    <r>
      <rPr>
        <sz val="11"/>
        <rFont val="金标宋体"/>
        <charset val="134"/>
      </rPr>
      <t>《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8</t>
    </r>
    <r>
      <rPr>
        <sz val="11"/>
        <rFont val="金标宋体"/>
        <charset val="134"/>
      </rPr>
      <t>年</t>
    </r>
    <r>
      <rPr>
        <sz val="11"/>
        <rFont val="金标宋体"/>
        <charset val="134"/>
      </rPr>
      <t>安</t>
    </r>
    <r>
      <rPr>
        <sz val="11"/>
        <rFont val="金标宋体"/>
        <charset val="134"/>
      </rPr>
      <t>徽</t>
    </r>
    <r>
      <rPr>
        <sz val="11"/>
        <rFont val="金标宋体"/>
        <charset val="134"/>
      </rPr>
      <t>省</t>
    </r>
    <r>
      <rPr>
        <sz val="11"/>
        <rFont val="金标宋体"/>
        <charset val="134"/>
      </rPr>
      <t>卫</t>
    </r>
    <r>
      <rPr>
        <sz val="11"/>
        <rFont val="金标宋体"/>
        <charset val="134"/>
      </rPr>
      <t>生</t>
    </r>
    <r>
      <rPr>
        <sz val="11"/>
        <rFont val="金标宋体"/>
        <charset val="134"/>
      </rPr>
      <t>健</t>
    </r>
    <r>
      <rPr>
        <sz val="11"/>
        <rFont val="金标宋体"/>
        <charset val="134"/>
      </rPr>
      <t>康</t>
    </r>
    <r>
      <rPr>
        <sz val="11"/>
        <rFont val="金标宋体"/>
        <charset val="134"/>
      </rPr>
      <t>事</t>
    </r>
    <r>
      <rPr>
        <sz val="11"/>
        <rFont val="金标宋体"/>
        <charset val="134"/>
      </rPr>
      <t>业</t>
    </r>
    <r>
      <rPr>
        <sz val="11"/>
        <rFont val="金标宋体"/>
        <charset val="134"/>
      </rPr>
      <t>发</t>
    </r>
    <r>
      <rPr>
        <sz val="11"/>
        <rFont val="金标宋体"/>
        <charset val="134"/>
      </rPr>
      <t>展</t>
    </r>
    <r>
      <rPr>
        <sz val="11"/>
        <rFont val="金标宋体"/>
        <charset val="134"/>
      </rPr>
      <t>统</t>
    </r>
    <r>
      <rPr>
        <sz val="11"/>
        <rFont val="金标宋体"/>
        <charset val="134"/>
      </rPr>
      <t>计</t>
    </r>
    <r>
      <rPr>
        <sz val="11"/>
        <rFont val="金标宋体"/>
        <charset val="134"/>
      </rPr>
      <t>公</t>
    </r>
    <r>
      <rPr>
        <sz val="11"/>
        <rFont val="金标宋体"/>
        <charset val="134"/>
      </rPr>
      <t>报</t>
    </r>
    <r>
      <rPr>
        <sz val="11"/>
        <rFont val="金标宋体"/>
        <charset val="134"/>
      </rPr>
      <t>》</t>
    </r>
    <r>
      <rPr>
        <sz val="11"/>
        <rFont val="金标宋体"/>
        <charset val="134"/>
      </rPr>
      <t>：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8</t>
    </r>
    <r>
      <rPr>
        <sz val="11"/>
        <rFont val="金标宋体"/>
        <charset val="134"/>
      </rPr>
      <t>年</t>
    </r>
    <r>
      <rPr>
        <sz val="11"/>
        <rFont val="金标宋体"/>
        <charset val="134"/>
      </rPr>
      <t>全</t>
    </r>
    <r>
      <rPr>
        <sz val="11"/>
        <rFont val="金标宋体"/>
        <charset val="134"/>
      </rPr>
      <t>省</t>
    </r>
    <r>
      <rPr>
        <sz val="11"/>
        <rFont val="金标宋体"/>
        <charset val="134"/>
      </rPr>
      <t>公</t>
    </r>
    <r>
      <rPr>
        <sz val="11"/>
        <rFont val="金标宋体"/>
        <charset val="134"/>
      </rPr>
      <t>立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日</t>
    </r>
    <r>
      <rPr>
        <sz val="11"/>
        <rFont val="金标宋体"/>
        <charset val="134"/>
      </rPr>
      <t>均</t>
    </r>
    <r>
      <rPr>
        <sz val="11"/>
        <rFont val="金标宋体"/>
        <charset val="134"/>
      </rPr>
      <t>住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费</t>
    </r>
    <r>
      <rPr>
        <sz val="11"/>
        <rFont val="金标宋体"/>
        <charset val="134"/>
      </rPr>
      <t>用</t>
    </r>
    <r>
      <rPr>
        <sz val="11"/>
        <rFont val="金标宋体"/>
        <charset val="134"/>
      </rPr>
      <t>测</t>
    </r>
    <r>
      <rPr>
        <sz val="11"/>
        <rFont val="金标宋体"/>
        <charset val="134"/>
      </rPr>
      <t>算</t>
    </r>
    <r>
      <rPr>
        <sz val="11"/>
        <rFont val="金标宋体"/>
        <charset val="134"/>
      </rPr>
      <t>。</t>
    </r>
  </si>
  <si>
    <r>
      <rPr>
        <sz val="11"/>
        <rFont val="金标宋体"/>
        <charset val="134"/>
      </rPr>
      <t>黟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疗</t>
    </r>
    <r>
      <rPr>
        <sz val="11"/>
        <rFont val="金标宋体"/>
        <charset val="134"/>
      </rPr>
      <t>卫</t>
    </r>
    <r>
      <rPr>
        <sz val="11"/>
        <rFont val="金标宋体"/>
        <charset val="134"/>
      </rPr>
      <t>生</t>
    </r>
    <r>
      <rPr>
        <sz val="11"/>
        <rFont val="金标宋体"/>
        <charset val="134"/>
      </rPr>
      <t>能</t>
    </r>
    <r>
      <rPr>
        <sz val="11"/>
        <rFont val="金标宋体"/>
        <charset val="134"/>
      </rPr>
      <t>力</t>
    </r>
    <r>
      <rPr>
        <sz val="11"/>
        <rFont val="金标宋体"/>
        <charset val="134"/>
      </rPr>
      <t>提</t>
    </r>
    <r>
      <rPr>
        <sz val="11"/>
        <rFont val="金标宋体"/>
        <charset val="134"/>
      </rPr>
      <t>升</t>
    </r>
    <r>
      <rPr>
        <sz val="11"/>
        <rFont val="金标宋体"/>
        <charset val="134"/>
      </rPr>
      <t>工</t>
    </r>
    <r>
      <rPr>
        <sz val="11"/>
        <rFont val="金标宋体"/>
        <charset val="134"/>
      </rPr>
      <t>程</t>
    </r>
  </si>
  <si>
    <t>其他</t>
  </si>
  <si>
    <t>0.03</t>
  </si>
  <si>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位</t>
    </r>
    <r>
      <rPr>
        <sz val="11"/>
        <rFont val="金标宋体"/>
        <charset val="134"/>
      </rPr>
      <t>于</t>
    </r>
    <r>
      <rPr>
        <sz val="11"/>
        <rFont val="金标宋体"/>
        <charset val="134"/>
      </rPr>
      <t>黟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域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主</t>
    </r>
    <r>
      <rPr>
        <sz val="11"/>
        <rFont val="金标宋体"/>
        <charset val="134"/>
      </rPr>
      <t>要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内</t>
    </r>
    <r>
      <rPr>
        <sz val="11"/>
        <rFont val="金标宋体"/>
        <charset val="134"/>
      </rPr>
      <t>容</t>
    </r>
    <r>
      <rPr>
        <sz val="11"/>
        <rFont val="金标宋体"/>
        <charset val="134"/>
      </rPr>
      <t>包</t>
    </r>
    <r>
      <rPr>
        <sz val="11"/>
        <rFont val="金标宋体"/>
        <charset val="134"/>
      </rPr>
      <t>含</t>
    </r>
    <r>
      <rPr>
        <sz val="11"/>
        <rFont val="金标宋体"/>
        <charset val="134"/>
      </rPr>
      <t>：</t>
    </r>
    <r>
      <rPr>
        <sz val="11"/>
        <rFont val="金标宋体"/>
        <charset val="134"/>
      </rPr>
      <t>黟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公</t>
    </r>
    <r>
      <rPr>
        <sz val="11"/>
        <rFont val="金标宋体"/>
        <charset val="134"/>
      </rPr>
      <t>共</t>
    </r>
    <r>
      <rPr>
        <sz val="11"/>
        <rFont val="金标宋体"/>
        <charset val="134"/>
      </rPr>
      <t>卫</t>
    </r>
    <r>
      <rPr>
        <sz val="11"/>
        <rFont val="金标宋体"/>
        <charset val="134"/>
      </rPr>
      <t>生</t>
    </r>
    <r>
      <rPr>
        <sz val="11"/>
        <rFont val="金标宋体"/>
        <charset val="134"/>
      </rPr>
      <t>临</t>
    </r>
    <r>
      <rPr>
        <sz val="11"/>
        <rFont val="金标宋体"/>
        <charset val="134"/>
      </rPr>
      <t>床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心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黟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全</t>
    </r>
    <r>
      <rPr>
        <sz val="11"/>
        <rFont val="金标宋体"/>
        <charset val="134"/>
      </rPr>
      <t>域</t>
    </r>
    <r>
      <rPr>
        <sz val="11"/>
        <rFont val="金标宋体"/>
        <charset val="134"/>
      </rPr>
      <t>旅</t>
    </r>
    <r>
      <rPr>
        <sz val="11"/>
        <rFont val="金标宋体"/>
        <charset val="134"/>
      </rPr>
      <t>游</t>
    </r>
    <r>
      <rPr>
        <sz val="11"/>
        <rFont val="金标宋体"/>
        <charset val="134"/>
      </rPr>
      <t>及</t>
    </r>
    <r>
      <rPr>
        <sz val="11"/>
        <rFont val="金标宋体"/>
        <charset val="134"/>
      </rPr>
      <t>应</t>
    </r>
    <r>
      <rPr>
        <sz val="11"/>
        <rFont val="金标宋体"/>
        <charset val="134"/>
      </rPr>
      <t>急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疗</t>
    </r>
    <r>
      <rPr>
        <sz val="11"/>
        <rFont val="金标宋体"/>
        <charset val="134"/>
      </rPr>
      <t>救</t>
    </r>
    <r>
      <rPr>
        <sz val="11"/>
        <rFont val="金标宋体"/>
        <charset val="134"/>
      </rPr>
      <t>治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心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黟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疾</t>
    </r>
    <r>
      <rPr>
        <sz val="11"/>
        <rFont val="金标宋体"/>
        <charset val="134"/>
      </rPr>
      <t>控</t>
    </r>
    <r>
      <rPr>
        <sz val="11"/>
        <rFont val="金标宋体"/>
        <charset val="134"/>
      </rPr>
      <t>及</t>
    </r>
    <r>
      <rPr>
        <sz val="11"/>
        <rFont val="金标宋体"/>
        <charset val="134"/>
      </rPr>
      <t>突</t>
    </r>
    <r>
      <rPr>
        <sz val="11"/>
        <rFont val="金标宋体"/>
        <charset val="134"/>
      </rPr>
      <t>发</t>
    </r>
    <r>
      <rPr>
        <sz val="11"/>
        <rFont val="金标宋体"/>
        <charset val="134"/>
      </rPr>
      <t>公</t>
    </r>
    <r>
      <rPr>
        <sz val="11"/>
        <rFont val="金标宋体"/>
        <charset val="134"/>
      </rPr>
      <t>共</t>
    </r>
    <r>
      <rPr>
        <sz val="11"/>
        <rFont val="金标宋体"/>
        <charset val="134"/>
      </rPr>
      <t>卫</t>
    </r>
    <r>
      <rPr>
        <sz val="11"/>
        <rFont val="金标宋体"/>
        <charset val="134"/>
      </rPr>
      <t>生</t>
    </r>
    <r>
      <rPr>
        <sz val="11"/>
        <rFont val="金标宋体"/>
        <charset val="134"/>
      </rPr>
      <t>事</t>
    </r>
    <r>
      <rPr>
        <sz val="11"/>
        <rFont val="金标宋体"/>
        <charset val="134"/>
      </rPr>
      <t>件</t>
    </r>
    <r>
      <rPr>
        <sz val="11"/>
        <rFont val="金标宋体"/>
        <charset val="134"/>
      </rPr>
      <t>应</t>
    </r>
    <r>
      <rPr>
        <sz val="11"/>
        <rFont val="金标宋体"/>
        <charset val="134"/>
      </rPr>
      <t>急</t>
    </r>
    <r>
      <rPr>
        <sz val="11"/>
        <rFont val="金标宋体"/>
        <charset val="134"/>
      </rPr>
      <t>指</t>
    </r>
    <r>
      <rPr>
        <sz val="11"/>
        <rFont val="金标宋体"/>
        <charset val="134"/>
      </rPr>
      <t>挥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心</t>
    </r>
    <r>
      <rPr>
        <sz val="11"/>
        <rFont val="金标宋体"/>
        <charset val="134"/>
      </rPr>
      <t>等</t>
    </r>
    <r>
      <rPr>
        <sz val="11"/>
        <rFont val="金标宋体"/>
        <charset val="134"/>
      </rPr>
      <t>。</t>
    </r>
  </si>
  <si>
    <t>2025年至2034年</t>
  </si>
  <si>
    <t>2.28</t>
  </si>
  <si>
    <t>0.78</t>
  </si>
  <si>
    <t>1.5</t>
  </si>
  <si>
    <t>1.24</t>
  </si>
  <si>
    <t>0.19</t>
  </si>
  <si>
    <t>2.64</t>
  </si>
  <si>
    <t>0.2904</t>
  </si>
  <si>
    <t>0.2796</t>
  </si>
  <si>
    <t>0.2684</t>
  </si>
  <si>
    <t>0.29</t>
  </si>
  <si>
    <t>0.2782</t>
  </si>
  <si>
    <t>0.266</t>
  </si>
  <si>
    <t>0.2881</t>
  </si>
  <si>
    <t>0.2752</t>
  </si>
  <si>
    <t>0.2618</t>
  </si>
  <si>
    <t>0.1423</t>
  </si>
  <si>
    <t>1.16</t>
  </si>
  <si>
    <t>1.9885</t>
  </si>
  <si>
    <t>1.76</t>
  </si>
  <si>
    <r>
      <rPr>
        <sz val="11"/>
        <rFont val="金标宋体"/>
        <charset val="134"/>
      </rPr>
      <t>主</t>
    </r>
    <r>
      <rPr>
        <sz val="11"/>
        <rFont val="金标宋体"/>
        <charset val="134"/>
      </rPr>
      <t>要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益</t>
    </r>
    <r>
      <rPr>
        <sz val="11"/>
        <rFont val="金标宋体"/>
        <charset val="134"/>
      </rPr>
      <t>来</t>
    </r>
    <r>
      <rPr>
        <sz val="11"/>
        <rFont val="金标宋体"/>
        <charset val="134"/>
      </rPr>
      <t>源</t>
    </r>
    <r>
      <rPr>
        <sz val="11"/>
        <rFont val="金标宋体"/>
        <charset val="134"/>
      </rPr>
      <t>为</t>
    </r>
    <r>
      <rPr>
        <sz val="11"/>
        <rFont val="金标宋体"/>
        <charset val="134"/>
      </rPr>
      <t>：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门</t>
    </r>
    <r>
      <rPr>
        <sz val="11"/>
        <rFont val="金标宋体"/>
        <charset val="134"/>
      </rPr>
      <t>诊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：</t>
    </r>
    <r>
      <rPr>
        <sz val="11"/>
        <rFont val="金标宋体"/>
        <charset val="134"/>
      </rPr>
      <t>门</t>
    </r>
    <r>
      <rPr>
        <sz val="11"/>
        <rFont val="金标宋体"/>
        <charset val="134"/>
      </rPr>
      <t>诊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4</t>
    </r>
    <r>
      <rPr>
        <sz val="11"/>
        <rFont val="金标宋体"/>
        <charset val="134"/>
      </rPr>
      <t>万</t>
    </r>
    <r>
      <rPr>
        <sz val="11"/>
        <rFont val="金标宋体"/>
        <charset val="134"/>
      </rPr>
      <t>人</t>
    </r>
    <r>
      <rPr>
        <sz val="11"/>
        <rFont val="金标宋体"/>
        <charset val="134"/>
      </rPr>
      <t>次</t>
    </r>
    <r>
      <rPr>
        <sz val="11"/>
        <rFont val="金标宋体"/>
        <charset val="134"/>
      </rPr>
      <t>/</t>
    </r>
    <r>
      <rPr>
        <sz val="11"/>
        <rFont val="金标宋体"/>
        <charset val="134"/>
      </rPr>
      <t>年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按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6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元</t>
    </r>
    <r>
      <rPr>
        <sz val="11"/>
        <rFont val="金标宋体"/>
        <charset val="134"/>
      </rPr>
      <t>/</t>
    </r>
    <r>
      <rPr>
        <sz val="11"/>
        <rFont val="金标宋体"/>
        <charset val="134"/>
      </rPr>
      <t>次</t>
    </r>
    <r>
      <rPr>
        <sz val="11"/>
        <rFont val="金标宋体"/>
        <charset val="134"/>
      </rPr>
      <t>（</t>
    </r>
    <r>
      <rPr>
        <sz val="11"/>
        <rFont val="金标宋体"/>
        <charset val="134"/>
      </rPr>
      <t>每</t>
    </r>
    <r>
      <rPr>
        <sz val="11"/>
        <rFont val="金标宋体"/>
        <charset val="134"/>
      </rPr>
      <t>三</t>
    </r>
    <r>
      <rPr>
        <sz val="11"/>
        <rFont val="金标宋体"/>
        <charset val="134"/>
      </rPr>
      <t>年</t>
    </r>
    <r>
      <rPr>
        <sz val="11"/>
        <rFont val="金标宋体"/>
        <charset val="134"/>
      </rPr>
      <t>递</t>
    </r>
    <r>
      <rPr>
        <sz val="11"/>
        <rFont val="金标宋体"/>
        <charset val="134"/>
      </rPr>
      <t>增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%</t>
    </r>
    <r>
      <rPr>
        <sz val="11"/>
        <rFont val="金标宋体"/>
        <charset val="134"/>
      </rPr>
      <t>）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住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：</t>
    </r>
    <r>
      <rPr>
        <sz val="11"/>
        <rFont val="金标宋体"/>
        <charset val="134"/>
      </rPr>
      <t>门</t>
    </r>
    <r>
      <rPr>
        <sz val="11"/>
        <rFont val="金标宋体"/>
        <charset val="134"/>
      </rPr>
      <t>诊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人</t>
    </r>
    <r>
      <rPr>
        <sz val="11"/>
        <rFont val="金标宋体"/>
        <charset val="134"/>
      </rPr>
      <t>/</t>
    </r>
    <r>
      <rPr>
        <sz val="11"/>
        <rFont val="金标宋体"/>
        <charset val="134"/>
      </rPr>
      <t>月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按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元</t>
    </r>
    <r>
      <rPr>
        <sz val="11"/>
        <rFont val="金标宋体"/>
        <charset val="134"/>
      </rPr>
      <t>/</t>
    </r>
    <r>
      <rPr>
        <sz val="11"/>
        <rFont val="金标宋体"/>
        <charset val="134"/>
      </rPr>
      <t>次</t>
    </r>
    <r>
      <rPr>
        <sz val="11"/>
        <rFont val="金标宋体"/>
        <charset val="134"/>
      </rPr>
      <t>（</t>
    </r>
    <r>
      <rPr>
        <sz val="11"/>
        <rFont val="金标宋体"/>
        <charset val="134"/>
      </rPr>
      <t>每</t>
    </r>
    <r>
      <rPr>
        <sz val="11"/>
        <rFont val="金标宋体"/>
        <charset val="134"/>
      </rPr>
      <t>三</t>
    </r>
    <r>
      <rPr>
        <sz val="11"/>
        <rFont val="金标宋体"/>
        <charset val="134"/>
      </rPr>
      <t>年</t>
    </r>
    <r>
      <rPr>
        <sz val="11"/>
        <rFont val="金标宋体"/>
        <charset val="134"/>
      </rPr>
      <t>递</t>
    </r>
    <r>
      <rPr>
        <sz val="11"/>
        <rFont val="金标宋体"/>
        <charset val="134"/>
      </rPr>
      <t>增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%</t>
    </r>
    <r>
      <rPr>
        <sz val="11"/>
        <rFont val="金标宋体"/>
        <charset val="134"/>
      </rPr>
      <t>）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康</t>
    </r>
    <r>
      <rPr>
        <sz val="11"/>
        <rFont val="金标宋体"/>
        <charset val="134"/>
      </rPr>
      <t>复</t>
    </r>
    <r>
      <rPr>
        <sz val="11"/>
        <rFont val="金标宋体"/>
        <charset val="134"/>
      </rPr>
      <t>护</t>
    </r>
    <r>
      <rPr>
        <sz val="11"/>
        <rFont val="金标宋体"/>
        <charset val="134"/>
      </rPr>
      <t>理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：</t>
    </r>
    <r>
      <rPr>
        <sz val="11"/>
        <rFont val="金标宋体"/>
        <charset val="134"/>
      </rPr>
      <t>按</t>
    </r>
    <r>
      <rPr>
        <sz val="11"/>
        <rFont val="金标宋体"/>
        <charset val="134"/>
      </rPr>
      <t>照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人</t>
    </r>
    <r>
      <rPr>
        <sz val="11"/>
        <rFont val="金标宋体"/>
        <charset val="134"/>
      </rPr>
      <t>/</t>
    </r>
    <r>
      <rPr>
        <sz val="11"/>
        <rFont val="金标宋体"/>
        <charset val="134"/>
      </rPr>
      <t>天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一</t>
    </r>
    <r>
      <rPr>
        <sz val="11"/>
        <rFont val="金标宋体"/>
        <charset val="134"/>
      </rPr>
      <t>年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天</t>
    </r>
    <r>
      <rPr>
        <sz val="11"/>
        <rFont val="金标宋体"/>
        <charset val="134"/>
      </rPr>
      <t>计</t>
    </r>
    <r>
      <rPr>
        <sz val="11"/>
        <rFont val="金标宋体"/>
        <charset val="134"/>
      </rPr>
      <t>算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8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元</t>
    </r>
    <r>
      <rPr>
        <sz val="11"/>
        <rFont val="金标宋体"/>
        <charset val="134"/>
      </rPr>
      <t>/</t>
    </r>
    <r>
      <rPr>
        <sz val="11"/>
        <rFont val="金标宋体"/>
        <charset val="134"/>
      </rPr>
      <t>床</t>
    </r>
    <r>
      <rPr>
        <sz val="11"/>
        <rFont val="金标宋体"/>
        <charset val="134"/>
      </rPr>
      <t>位</t>
    </r>
    <r>
      <rPr>
        <sz val="11"/>
        <rFont val="金标宋体"/>
        <charset val="134"/>
      </rPr>
      <t>/</t>
    </r>
    <r>
      <rPr>
        <sz val="11"/>
        <rFont val="金标宋体"/>
        <charset val="134"/>
      </rPr>
      <t>天</t>
    </r>
    <r>
      <rPr>
        <sz val="11"/>
        <rFont val="金标宋体"/>
        <charset val="134"/>
      </rPr>
      <t>计</t>
    </r>
    <r>
      <rPr>
        <sz val="11"/>
        <rFont val="金标宋体"/>
        <charset val="134"/>
      </rPr>
      <t>算</t>
    </r>
    <r>
      <rPr>
        <sz val="11"/>
        <rFont val="金标宋体"/>
        <charset val="134"/>
      </rPr>
      <t>（</t>
    </r>
    <r>
      <rPr>
        <sz val="11"/>
        <rFont val="金标宋体"/>
        <charset val="134"/>
      </rPr>
      <t>每</t>
    </r>
    <r>
      <rPr>
        <sz val="11"/>
        <rFont val="金标宋体"/>
        <charset val="134"/>
      </rPr>
      <t>三</t>
    </r>
    <r>
      <rPr>
        <sz val="11"/>
        <rFont val="金标宋体"/>
        <charset val="134"/>
      </rPr>
      <t>年</t>
    </r>
    <r>
      <rPr>
        <sz val="11"/>
        <rFont val="金标宋体"/>
        <charset val="134"/>
      </rPr>
      <t>递</t>
    </r>
    <r>
      <rPr>
        <sz val="11"/>
        <rFont val="金标宋体"/>
        <charset val="134"/>
      </rPr>
      <t>增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%</t>
    </r>
    <r>
      <rPr>
        <sz val="11"/>
        <rFont val="金标宋体"/>
        <charset val="134"/>
      </rPr>
      <t>）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4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其</t>
    </r>
    <r>
      <rPr>
        <sz val="11"/>
        <rFont val="金标宋体"/>
        <charset val="134"/>
      </rPr>
      <t>他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疗</t>
    </r>
    <r>
      <rPr>
        <sz val="11"/>
        <rFont val="金标宋体"/>
        <charset val="134"/>
      </rPr>
      <t>综</t>
    </r>
    <r>
      <rPr>
        <sz val="11"/>
        <rFont val="金标宋体"/>
        <charset val="134"/>
      </rPr>
      <t>合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：</t>
    </r>
    <r>
      <rPr>
        <sz val="11"/>
        <rFont val="金标宋体"/>
        <charset val="134"/>
      </rPr>
      <t>按</t>
    </r>
    <r>
      <rPr>
        <sz val="11"/>
        <rFont val="金标宋体"/>
        <charset val="134"/>
      </rPr>
      <t>照</t>
    </r>
    <r>
      <rPr>
        <sz val="11"/>
        <rFont val="金标宋体"/>
        <charset val="134"/>
      </rPr>
      <t>门</t>
    </r>
    <r>
      <rPr>
        <sz val="11"/>
        <rFont val="金标宋体"/>
        <charset val="134"/>
      </rPr>
      <t>诊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的</t>
    </r>
    <r>
      <rPr>
        <sz val="11"/>
        <rFont val="金标宋体"/>
        <charset val="134"/>
      </rPr>
      <t>8</t>
    </r>
    <r>
      <rPr>
        <sz val="11"/>
        <rFont val="金标宋体"/>
        <charset val="134"/>
      </rPr>
      <t>%</t>
    </r>
    <r>
      <rPr>
        <sz val="11"/>
        <rFont val="金标宋体"/>
        <charset val="134"/>
      </rPr>
      <t>计</t>
    </r>
    <r>
      <rPr>
        <sz val="11"/>
        <rFont val="金标宋体"/>
        <charset val="134"/>
      </rPr>
      <t>算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基</t>
    </r>
    <r>
      <rPr>
        <sz val="11"/>
        <rFont val="金标宋体"/>
        <charset val="134"/>
      </rPr>
      <t>于</t>
    </r>
    <r>
      <rPr>
        <sz val="11"/>
        <rFont val="金标宋体"/>
        <charset val="134"/>
      </rPr>
      <t>谨</t>
    </r>
    <r>
      <rPr>
        <sz val="11"/>
        <rFont val="金标宋体"/>
        <charset val="134"/>
      </rPr>
      <t>慎</t>
    </r>
    <r>
      <rPr>
        <sz val="11"/>
        <rFont val="金标宋体"/>
        <charset val="134"/>
      </rPr>
      <t>性</t>
    </r>
    <r>
      <rPr>
        <sz val="11"/>
        <rFont val="金标宋体"/>
        <charset val="134"/>
      </rPr>
      <t>及</t>
    </r>
    <r>
      <rPr>
        <sz val="11"/>
        <rFont val="金标宋体"/>
        <charset val="134"/>
      </rPr>
      <t>合</t>
    </r>
    <r>
      <rPr>
        <sz val="11"/>
        <rFont val="金标宋体"/>
        <charset val="134"/>
      </rPr>
      <t>理</t>
    </r>
    <r>
      <rPr>
        <sz val="11"/>
        <rFont val="金标宋体"/>
        <charset val="134"/>
      </rPr>
      <t>性</t>
    </r>
    <r>
      <rPr>
        <sz val="11"/>
        <rFont val="金标宋体"/>
        <charset val="134"/>
      </rPr>
      <t>原</t>
    </r>
    <r>
      <rPr>
        <sz val="11"/>
        <rFont val="金标宋体"/>
        <charset val="134"/>
      </rPr>
      <t>则</t>
    </r>
    <r>
      <rPr>
        <sz val="11"/>
        <rFont val="金标宋体"/>
        <charset val="134"/>
      </rPr>
      <t>预</t>
    </r>
    <r>
      <rPr>
        <sz val="11"/>
        <rFont val="金标宋体"/>
        <charset val="134"/>
      </rPr>
      <t>测</t>
    </r>
    <r>
      <rPr>
        <sz val="11"/>
        <rFont val="金标宋体"/>
        <charset val="134"/>
      </rPr>
      <t>未</t>
    </r>
    <r>
      <rPr>
        <sz val="11"/>
        <rFont val="金标宋体"/>
        <charset val="134"/>
      </rPr>
      <t>来</t>
    </r>
    <r>
      <rPr>
        <sz val="11"/>
        <rFont val="金标宋体"/>
        <charset val="134"/>
      </rPr>
      <t>二</t>
    </r>
    <r>
      <rPr>
        <sz val="11"/>
        <rFont val="金标宋体"/>
        <charset val="134"/>
      </rPr>
      <t>十</t>
    </r>
    <r>
      <rPr>
        <sz val="11"/>
        <rFont val="金标宋体"/>
        <charset val="134"/>
      </rPr>
      <t>年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增</t>
    </r>
    <r>
      <rPr>
        <sz val="11"/>
        <rFont val="金标宋体"/>
        <charset val="134"/>
      </rPr>
      <t>长</t>
    </r>
    <r>
      <rPr>
        <sz val="11"/>
        <rFont val="金标宋体"/>
        <charset val="134"/>
      </rPr>
      <t>幅</t>
    </r>
    <r>
      <rPr>
        <sz val="11"/>
        <rFont val="金标宋体"/>
        <charset val="134"/>
      </rPr>
      <t>度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同</t>
    </r>
    <r>
      <rPr>
        <sz val="11"/>
        <rFont val="金标宋体"/>
        <charset val="134"/>
      </rPr>
      <t>时</t>
    </r>
    <r>
      <rPr>
        <sz val="11"/>
        <rFont val="金标宋体"/>
        <charset val="134"/>
      </rPr>
      <t>依</t>
    </r>
    <r>
      <rPr>
        <sz val="11"/>
        <rFont val="金标宋体"/>
        <charset val="134"/>
      </rPr>
      <t>据</t>
    </r>
    <r>
      <rPr>
        <sz val="11"/>
        <rFont val="金标宋体"/>
        <charset val="134"/>
      </rPr>
      <t>近</t>
    </r>
    <r>
      <rPr>
        <sz val="11"/>
        <rFont val="金标宋体"/>
        <charset val="134"/>
      </rPr>
      <t>期</t>
    </r>
    <r>
      <rPr>
        <sz val="11"/>
        <rFont val="金标宋体"/>
        <charset val="134"/>
      </rPr>
      <t>的</t>
    </r>
    <r>
      <rPr>
        <sz val="11"/>
        <rFont val="金标宋体"/>
        <charset val="134"/>
      </rPr>
      <t>业</t>
    </r>
    <r>
      <rPr>
        <sz val="11"/>
        <rFont val="金标宋体"/>
        <charset val="134"/>
      </rPr>
      <t>务</t>
    </r>
    <r>
      <rPr>
        <sz val="11"/>
        <rFont val="金标宋体"/>
        <charset val="134"/>
      </rPr>
      <t>成</t>
    </r>
    <r>
      <rPr>
        <sz val="11"/>
        <rFont val="金标宋体"/>
        <charset val="134"/>
      </rPr>
      <t>本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费</t>
    </r>
    <r>
      <rPr>
        <sz val="11"/>
        <rFont val="金标宋体"/>
        <charset val="134"/>
      </rPr>
      <t>用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并</t>
    </r>
    <r>
      <rPr>
        <sz val="11"/>
        <rFont val="金标宋体"/>
        <charset val="134"/>
      </rPr>
      <t>根</t>
    </r>
    <r>
      <rPr>
        <sz val="11"/>
        <rFont val="金标宋体"/>
        <charset val="134"/>
      </rPr>
      <t>据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实</t>
    </r>
    <r>
      <rPr>
        <sz val="11"/>
        <rFont val="金标宋体"/>
        <charset val="134"/>
      </rPr>
      <t>施</t>
    </r>
    <r>
      <rPr>
        <sz val="11"/>
        <rFont val="金标宋体"/>
        <charset val="134"/>
      </rPr>
      <t>单</t>
    </r>
    <r>
      <rPr>
        <sz val="11"/>
        <rFont val="金标宋体"/>
        <charset val="134"/>
      </rPr>
      <t>位</t>
    </r>
    <r>
      <rPr>
        <sz val="11"/>
        <rFont val="金标宋体"/>
        <charset val="134"/>
      </rPr>
      <t>提</t>
    </r>
    <r>
      <rPr>
        <sz val="11"/>
        <rFont val="金标宋体"/>
        <charset val="134"/>
      </rPr>
      <t>供</t>
    </r>
    <r>
      <rPr>
        <sz val="11"/>
        <rFont val="金标宋体"/>
        <charset val="134"/>
      </rPr>
      <t>的</t>
    </r>
    <r>
      <rPr>
        <sz val="11"/>
        <rFont val="金标宋体"/>
        <charset val="134"/>
      </rPr>
      <t>相</t>
    </r>
    <r>
      <rPr>
        <sz val="11"/>
        <rFont val="金标宋体"/>
        <charset val="134"/>
      </rPr>
      <t>关</t>
    </r>
    <r>
      <rPr>
        <sz val="11"/>
        <rFont val="金标宋体"/>
        <charset val="134"/>
      </rPr>
      <t>财</t>
    </r>
    <r>
      <rPr>
        <sz val="11"/>
        <rFont val="金标宋体"/>
        <charset val="134"/>
      </rPr>
      <t>务</t>
    </r>
    <r>
      <rPr>
        <sz val="11"/>
        <rFont val="金标宋体"/>
        <charset val="134"/>
      </rPr>
      <t>资</t>
    </r>
    <r>
      <rPr>
        <sz val="11"/>
        <rFont val="金标宋体"/>
        <charset val="134"/>
      </rPr>
      <t>料</t>
    </r>
    <r>
      <rPr>
        <sz val="11"/>
        <rFont val="金标宋体"/>
        <charset val="134"/>
      </rPr>
      <t>以</t>
    </r>
    <r>
      <rPr>
        <sz val="11"/>
        <rFont val="金标宋体"/>
        <charset val="134"/>
      </rPr>
      <t>及</t>
    </r>
    <r>
      <rPr>
        <sz val="11"/>
        <rFont val="金标宋体"/>
        <charset val="134"/>
      </rPr>
      <t>可</t>
    </r>
    <r>
      <rPr>
        <sz val="11"/>
        <rFont val="金标宋体"/>
        <charset val="134"/>
      </rPr>
      <t>行</t>
    </r>
    <r>
      <rPr>
        <sz val="11"/>
        <rFont val="金标宋体"/>
        <charset val="134"/>
      </rPr>
      <t>性</t>
    </r>
    <r>
      <rPr>
        <sz val="11"/>
        <rFont val="金标宋体"/>
        <charset val="134"/>
      </rPr>
      <t>研</t>
    </r>
    <r>
      <rPr>
        <sz val="11"/>
        <rFont val="金标宋体"/>
        <charset val="134"/>
      </rPr>
      <t>究</t>
    </r>
    <r>
      <rPr>
        <sz val="11"/>
        <rFont val="金标宋体"/>
        <charset val="134"/>
      </rPr>
      <t>报</t>
    </r>
    <r>
      <rPr>
        <sz val="11"/>
        <rFont val="金标宋体"/>
        <charset val="134"/>
      </rPr>
      <t>告</t>
    </r>
    <r>
      <rPr>
        <sz val="11"/>
        <rFont val="金标宋体"/>
        <charset val="134"/>
      </rPr>
      <t>及</t>
    </r>
    <r>
      <rPr>
        <sz val="11"/>
        <rFont val="金标宋体"/>
        <charset val="134"/>
      </rPr>
      <t>当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类</t>
    </r>
    <r>
      <rPr>
        <sz val="11"/>
        <rFont val="金标宋体"/>
        <charset val="134"/>
      </rPr>
      <t>似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费</t>
    </r>
    <r>
      <rPr>
        <sz val="11"/>
        <rFont val="金标宋体"/>
        <charset val="134"/>
      </rPr>
      <t>标</t>
    </r>
    <r>
      <rPr>
        <sz val="11"/>
        <rFont val="金标宋体"/>
        <charset val="134"/>
      </rPr>
      <t>准</t>
    </r>
    <r>
      <rPr>
        <sz val="11"/>
        <rFont val="金标宋体"/>
        <charset val="134"/>
      </rPr>
      <t>及</t>
    </r>
    <r>
      <rPr>
        <sz val="11"/>
        <rFont val="金标宋体"/>
        <charset val="134"/>
      </rPr>
      <t>物</t>
    </r>
    <r>
      <rPr>
        <sz val="11"/>
        <rFont val="金标宋体"/>
        <charset val="134"/>
      </rPr>
      <t>价</t>
    </r>
    <r>
      <rPr>
        <sz val="11"/>
        <rFont val="金标宋体"/>
        <charset val="134"/>
      </rPr>
      <t>部</t>
    </r>
    <r>
      <rPr>
        <sz val="11"/>
        <rFont val="金标宋体"/>
        <charset val="134"/>
      </rPr>
      <t>门</t>
    </r>
    <r>
      <rPr>
        <sz val="11"/>
        <rFont val="金标宋体"/>
        <charset val="134"/>
      </rPr>
      <t>核</t>
    </r>
    <r>
      <rPr>
        <sz val="11"/>
        <rFont val="金标宋体"/>
        <charset val="134"/>
      </rPr>
      <t>定</t>
    </r>
    <r>
      <rPr>
        <sz val="11"/>
        <rFont val="金标宋体"/>
        <charset val="134"/>
      </rPr>
      <t>的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费</t>
    </r>
    <r>
      <rPr>
        <sz val="11"/>
        <rFont val="金标宋体"/>
        <charset val="134"/>
      </rPr>
      <t>依</t>
    </r>
    <r>
      <rPr>
        <sz val="11"/>
        <rFont val="金标宋体"/>
        <charset val="134"/>
      </rPr>
      <t>据</t>
    </r>
    <r>
      <rPr>
        <sz val="11"/>
        <rFont val="金标宋体"/>
        <charset val="134"/>
      </rPr>
      <t>进</t>
    </r>
    <r>
      <rPr>
        <sz val="11"/>
        <rFont val="金标宋体"/>
        <charset val="134"/>
      </rPr>
      <t>行</t>
    </r>
    <r>
      <rPr>
        <sz val="11"/>
        <rFont val="金标宋体"/>
        <charset val="134"/>
      </rPr>
      <t>比</t>
    </r>
    <r>
      <rPr>
        <sz val="11"/>
        <rFont val="金标宋体"/>
        <charset val="134"/>
      </rPr>
      <t>照</t>
    </r>
    <r>
      <rPr>
        <sz val="11"/>
        <rFont val="金标宋体"/>
        <charset val="134"/>
      </rPr>
      <t>测</t>
    </r>
    <r>
      <rPr>
        <sz val="11"/>
        <rFont val="金标宋体"/>
        <charset val="134"/>
      </rPr>
      <t>算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最</t>
    </r>
    <r>
      <rPr>
        <sz val="11"/>
        <rFont val="金标宋体"/>
        <charset val="134"/>
      </rPr>
      <t>终</t>
    </r>
    <r>
      <rPr>
        <sz val="11"/>
        <rFont val="金标宋体"/>
        <charset val="134"/>
      </rPr>
      <t>估</t>
    </r>
    <r>
      <rPr>
        <sz val="11"/>
        <rFont val="金标宋体"/>
        <charset val="134"/>
      </rPr>
      <t>算</t>
    </r>
    <r>
      <rPr>
        <sz val="11"/>
        <rFont val="金标宋体"/>
        <charset val="134"/>
      </rPr>
      <t>产</t>
    </r>
    <r>
      <rPr>
        <sz val="11"/>
        <rFont val="金标宋体"/>
        <charset val="134"/>
      </rPr>
      <t>生</t>
    </r>
    <r>
      <rPr>
        <sz val="11"/>
        <rFont val="金标宋体"/>
        <charset val="134"/>
      </rPr>
      <t>的</t>
    </r>
    <r>
      <rPr>
        <sz val="11"/>
        <rFont val="金标宋体"/>
        <charset val="134"/>
      </rPr>
      <t>净</t>
    </r>
    <r>
      <rPr>
        <sz val="11"/>
        <rFont val="金标宋体"/>
        <charset val="134"/>
      </rPr>
      <t>现</t>
    </r>
    <r>
      <rPr>
        <sz val="11"/>
        <rFont val="金标宋体"/>
        <charset val="134"/>
      </rPr>
      <t>金</t>
    </r>
    <r>
      <rPr>
        <sz val="11"/>
        <rFont val="金标宋体"/>
        <charset val="134"/>
      </rPr>
      <t>流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。</t>
    </r>
  </si>
  <si>
    <r>
      <rPr>
        <sz val="11"/>
        <rFont val="金标宋体"/>
        <charset val="134"/>
      </rPr>
      <t>东</t>
    </r>
    <r>
      <rPr>
        <sz val="11"/>
        <rFont val="金标宋体"/>
        <charset val="134"/>
      </rPr>
      <t>至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高</t>
    </r>
    <r>
      <rPr>
        <sz val="11"/>
        <rFont val="金标宋体"/>
        <charset val="134"/>
      </rPr>
      <t>标</t>
    </r>
    <r>
      <rPr>
        <sz val="11"/>
        <rFont val="金标宋体"/>
        <charset val="134"/>
      </rPr>
      <t>准</t>
    </r>
    <r>
      <rPr>
        <sz val="11"/>
        <rFont val="金标宋体"/>
        <charset val="134"/>
      </rPr>
      <t>农</t>
    </r>
    <r>
      <rPr>
        <sz val="11"/>
        <rFont val="金标宋体"/>
        <charset val="134"/>
      </rPr>
      <t>田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（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-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）</t>
    </r>
  </si>
  <si>
    <t>农林水利</t>
  </si>
  <si>
    <t>其他农林水利</t>
  </si>
  <si>
    <r>
      <rPr>
        <sz val="11"/>
        <rFont val="金标宋体"/>
        <charset val="134"/>
      </rPr>
      <t>针</t>
    </r>
    <r>
      <rPr>
        <sz val="11"/>
        <rFont val="金标宋体"/>
        <charset val="134"/>
      </rPr>
      <t>对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区</t>
    </r>
    <r>
      <rPr>
        <sz val="11"/>
        <rFont val="金标宋体"/>
        <charset val="134"/>
      </rPr>
      <t>农</t>
    </r>
    <r>
      <rPr>
        <sz val="11"/>
        <rFont val="金标宋体"/>
        <charset val="134"/>
      </rPr>
      <t>田</t>
    </r>
    <r>
      <rPr>
        <sz val="11"/>
        <rFont val="金标宋体"/>
        <charset val="134"/>
      </rPr>
      <t>现</t>
    </r>
    <r>
      <rPr>
        <sz val="11"/>
        <rFont val="金标宋体"/>
        <charset val="134"/>
      </rPr>
      <t>状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通</t>
    </r>
    <r>
      <rPr>
        <sz val="11"/>
        <rFont val="金标宋体"/>
        <charset val="134"/>
      </rPr>
      <t>过</t>
    </r>
    <r>
      <rPr>
        <sz val="11"/>
        <rFont val="金标宋体"/>
        <charset val="134"/>
      </rPr>
      <t>水</t>
    </r>
    <r>
      <rPr>
        <sz val="11"/>
        <rFont val="金标宋体"/>
        <charset val="134"/>
      </rPr>
      <t>利</t>
    </r>
    <r>
      <rPr>
        <sz val="11"/>
        <rFont val="金标宋体"/>
        <charset val="134"/>
      </rPr>
      <t>工</t>
    </r>
    <r>
      <rPr>
        <sz val="11"/>
        <rFont val="金标宋体"/>
        <charset val="134"/>
      </rPr>
      <t>程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农</t>
    </r>
    <r>
      <rPr>
        <sz val="11"/>
        <rFont val="金标宋体"/>
        <charset val="134"/>
      </rPr>
      <t>业</t>
    </r>
    <r>
      <rPr>
        <sz val="11"/>
        <rFont val="金标宋体"/>
        <charset val="134"/>
      </rPr>
      <t>工</t>
    </r>
    <r>
      <rPr>
        <sz val="11"/>
        <rFont val="金标宋体"/>
        <charset val="134"/>
      </rPr>
      <t>程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科</t>
    </r>
    <r>
      <rPr>
        <sz val="11"/>
        <rFont val="金标宋体"/>
        <charset val="134"/>
      </rPr>
      <t>技</t>
    </r>
    <r>
      <rPr>
        <sz val="11"/>
        <rFont val="金标宋体"/>
        <charset val="134"/>
      </rPr>
      <t>推</t>
    </r>
    <r>
      <rPr>
        <sz val="11"/>
        <rFont val="金标宋体"/>
        <charset val="134"/>
      </rPr>
      <t>广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林</t>
    </r>
    <r>
      <rPr>
        <sz val="11"/>
        <rFont val="金标宋体"/>
        <charset val="134"/>
      </rPr>
      <t>业</t>
    </r>
    <r>
      <rPr>
        <sz val="11"/>
        <rFont val="金标宋体"/>
        <charset val="134"/>
      </rPr>
      <t>措</t>
    </r>
    <r>
      <rPr>
        <sz val="11"/>
        <rFont val="金标宋体"/>
        <charset val="134"/>
      </rPr>
      <t>施</t>
    </r>
    <r>
      <rPr>
        <sz val="11"/>
        <rFont val="金标宋体"/>
        <charset val="134"/>
      </rPr>
      <t>等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高</t>
    </r>
    <r>
      <rPr>
        <sz val="11"/>
        <rFont val="金标宋体"/>
        <charset val="134"/>
      </rPr>
      <t>标</t>
    </r>
    <r>
      <rPr>
        <sz val="11"/>
        <rFont val="金标宋体"/>
        <charset val="134"/>
      </rPr>
      <t>准</t>
    </r>
    <r>
      <rPr>
        <sz val="11"/>
        <rFont val="金标宋体"/>
        <charset val="134"/>
      </rPr>
      <t>农</t>
    </r>
    <r>
      <rPr>
        <sz val="11"/>
        <rFont val="金标宋体"/>
        <charset val="134"/>
      </rPr>
      <t>田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4</t>
    </r>
    <r>
      <rPr>
        <sz val="11"/>
        <rFont val="金标宋体"/>
        <charset val="134"/>
      </rPr>
      <t>.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万</t>
    </r>
    <r>
      <rPr>
        <sz val="11"/>
        <rFont val="金标宋体"/>
        <charset val="134"/>
      </rPr>
      <t>亩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改</t>
    </r>
    <r>
      <rPr>
        <sz val="11"/>
        <rFont val="金标宋体"/>
        <charset val="134"/>
      </rPr>
      <t>造</t>
    </r>
    <r>
      <rPr>
        <sz val="11"/>
        <rFont val="金标宋体"/>
        <charset val="134"/>
      </rPr>
      <t>提</t>
    </r>
    <r>
      <rPr>
        <sz val="11"/>
        <rFont val="金标宋体"/>
        <charset val="134"/>
      </rPr>
      <t>升</t>
    </r>
    <r>
      <rPr>
        <sz val="11"/>
        <rFont val="金标宋体"/>
        <charset val="134"/>
      </rPr>
      <t>高</t>
    </r>
    <r>
      <rPr>
        <sz val="11"/>
        <rFont val="金标宋体"/>
        <charset val="134"/>
      </rPr>
      <t>标</t>
    </r>
    <r>
      <rPr>
        <sz val="11"/>
        <rFont val="金标宋体"/>
        <charset val="134"/>
      </rPr>
      <t>准</t>
    </r>
    <r>
      <rPr>
        <sz val="11"/>
        <rFont val="金标宋体"/>
        <charset val="134"/>
      </rPr>
      <t>农</t>
    </r>
    <r>
      <rPr>
        <sz val="11"/>
        <rFont val="金标宋体"/>
        <charset val="134"/>
      </rPr>
      <t>田</t>
    </r>
    <r>
      <rPr>
        <sz val="11"/>
        <rFont val="金标宋体"/>
        <charset val="134"/>
      </rPr>
      <t>7</t>
    </r>
    <r>
      <rPr>
        <sz val="11"/>
        <rFont val="金标宋体"/>
        <charset val="134"/>
      </rPr>
      <t>.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万</t>
    </r>
    <r>
      <rPr>
        <sz val="11"/>
        <rFont val="金标宋体"/>
        <charset val="134"/>
      </rPr>
      <t>亩</t>
    </r>
    <r>
      <rPr>
        <sz val="11"/>
        <rFont val="金标宋体"/>
        <charset val="134"/>
      </rPr>
      <t>。</t>
    </r>
  </si>
  <si>
    <t>2022年至2025年</t>
  </si>
  <si>
    <t>5.77</t>
  </si>
  <si>
    <t>3.77</t>
  </si>
  <si>
    <t>2</t>
  </si>
  <si>
    <t>1.3</t>
  </si>
  <si>
    <t>3.8946</t>
  </si>
  <si>
    <t>0.3873</t>
  </si>
  <si>
    <t>0.3863</t>
  </si>
  <si>
    <t>0.4129</t>
  </si>
  <si>
    <t>0.67</t>
  </si>
  <si>
    <t>2.7167</t>
  </si>
  <si>
    <t>1.43</t>
  </si>
  <si>
    <t>1.95</t>
  </si>
  <si>
    <r>
      <rPr>
        <sz val="11"/>
        <rFont val="金标宋体"/>
        <charset val="134"/>
      </rPr>
      <t>《</t>
    </r>
    <r>
      <rPr>
        <sz val="11"/>
        <rFont val="金标宋体"/>
        <charset val="134"/>
      </rPr>
      <t>安</t>
    </r>
    <r>
      <rPr>
        <sz val="11"/>
        <rFont val="金标宋体"/>
        <charset val="134"/>
      </rPr>
      <t>徽</t>
    </r>
    <r>
      <rPr>
        <sz val="11"/>
        <rFont val="金标宋体"/>
        <charset val="134"/>
      </rPr>
      <t>省</t>
    </r>
    <r>
      <rPr>
        <sz val="11"/>
        <rFont val="金标宋体"/>
        <charset val="134"/>
      </rPr>
      <t>自</t>
    </r>
    <r>
      <rPr>
        <sz val="11"/>
        <rFont val="金标宋体"/>
        <charset val="134"/>
      </rPr>
      <t>然</t>
    </r>
    <r>
      <rPr>
        <sz val="11"/>
        <rFont val="金标宋体"/>
        <charset val="134"/>
      </rPr>
      <t>资</t>
    </r>
    <r>
      <rPr>
        <sz val="11"/>
        <rFont val="金标宋体"/>
        <charset val="134"/>
      </rPr>
      <t>源</t>
    </r>
    <r>
      <rPr>
        <sz val="11"/>
        <rFont val="金标宋体"/>
        <charset val="134"/>
      </rPr>
      <t>厅</t>
    </r>
    <r>
      <rPr>
        <sz val="11"/>
        <rFont val="金标宋体"/>
        <charset val="134"/>
      </rPr>
      <t>关</t>
    </r>
    <r>
      <rPr>
        <sz val="11"/>
        <rFont val="金标宋体"/>
        <charset val="134"/>
      </rPr>
      <t>于</t>
    </r>
    <r>
      <rPr>
        <sz val="11"/>
        <rFont val="金标宋体"/>
        <charset val="134"/>
      </rPr>
      <t>进</t>
    </r>
    <r>
      <rPr>
        <sz val="11"/>
        <rFont val="金标宋体"/>
        <charset val="134"/>
      </rPr>
      <t>一</t>
    </r>
    <r>
      <rPr>
        <sz val="11"/>
        <rFont val="金标宋体"/>
        <charset val="134"/>
      </rPr>
      <t>步</t>
    </r>
    <r>
      <rPr>
        <sz val="11"/>
        <rFont val="金标宋体"/>
        <charset val="134"/>
      </rPr>
      <t>保</t>
    </r>
    <r>
      <rPr>
        <sz val="11"/>
        <rFont val="金标宋体"/>
        <charset val="134"/>
      </rPr>
      <t>障</t>
    </r>
    <r>
      <rPr>
        <sz val="11"/>
        <rFont val="金标宋体"/>
        <charset val="134"/>
      </rPr>
      <t>重</t>
    </r>
    <r>
      <rPr>
        <sz val="11"/>
        <rFont val="金标宋体"/>
        <charset val="134"/>
      </rPr>
      <t>大</t>
    </r>
    <r>
      <rPr>
        <sz val="11"/>
        <rFont val="金标宋体"/>
        <charset val="134"/>
      </rPr>
      <t>基</t>
    </r>
    <r>
      <rPr>
        <sz val="11"/>
        <rFont val="金标宋体"/>
        <charset val="134"/>
      </rPr>
      <t>础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施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落</t>
    </r>
    <r>
      <rPr>
        <sz val="11"/>
        <rFont val="金标宋体"/>
        <charset val="134"/>
      </rPr>
      <t>实</t>
    </r>
    <r>
      <rPr>
        <sz val="11"/>
        <rFont val="金标宋体"/>
        <charset val="134"/>
      </rPr>
      <t>耕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占</t>
    </r>
    <r>
      <rPr>
        <sz val="11"/>
        <rFont val="金标宋体"/>
        <charset val="134"/>
      </rPr>
      <t>补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衡</t>
    </r>
    <r>
      <rPr>
        <sz val="11"/>
        <rFont val="金标宋体"/>
        <charset val="134"/>
      </rPr>
      <t>的</t>
    </r>
    <r>
      <rPr>
        <sz val="11"/>
        <rFont val="金标宋体"/>
        <charset val="134"/>
      </rPr>
      <t>通</t>
    </r>
    <r>
      <rPr>
        <sz val="11"/>
        <rFont val="金标宋体"/>
        <charset val="134"/>
      </rPr>
      <t>知</t>
    </r>
    <r>
      <rPr>
        <sz val="11"/>
        <rFont val="金标宋体"/>
        <charset val="134"/>
      </rPr>
      <t>》</t>
    </r>
    <r>
      <rPr>
        <sz val="11"/>
        <rFont val="金标宋体"/>
        <charset val="134"/>
      </rPr>
      <t>（</t>
    </r>
    <r>
      <rPr>
        <sz val="11"/>
        <rFont val="金标宋体"/>
        <charset val="134"/>
      </rPr>
      <t>皖</t>
    </r>
    <r>
      <rPr>
        <sz val="11"/>
        <rFont val="金标宋体"/>
        <charset val="134"/>
      </rPr>
      <t>自</t>
    </r>
    <r>
      <rPr>
        <sz val="11"/>
        <rFont val="金标宋体"/>
        <charset val="134"/>
      </rPr>
      <t>然</t>
    </r>
    <r>
      <rPr>
        <sz val="11"/>
        <rFont val="金标宋体"/>
        <charset val="134"/>
      </rPr>
      <t>资</t>
    </r>
    <r>
      <rPr>
        <sz val="11"/>
        <rFont val="金标宋体"/>
        <charset val="134"/>
      </rPr>
      <t>〔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〕</t>
    </r>
    <r>
      <rPr>
        <sz val="11"/>
        <rFont val="金标宋体"/>
        <charset val="134"/>
      </rPr>
      <t>4</t>
    </r>
    <r>
      <rPr>
        <sz val="11"/>
        <rFont val="金标宋体"/>
        <charset val="134"/>
      </rPr>
      <t>6</t>
    </r>
    <r>
      <rPr>
        <sz val="11"/>
        <rFont val="金标宋体"/>
        <charset val="134"/>
      </rPr>
      <t>号</t>
    </r>
    <r>
      <rPr>
        <sz val="11"/>
        <rFont val="金标宋体"/>
        <charset val="134"/>
      </rPr>
      <t>）</t>
    </r>
    <r>
      <rPr>
        <sz val="11"/>
        <rFont val="金标宋体"/>
        <charset val="134"/>
      </rPr>
      <t xml:space="preserve"> 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东</t>
    </r>
    <r>
      <rPr>
        <sz val="11"/>
        <rFont val="金标宋体"/>
        <charset val="134"/>
      </rPr>
      <t>至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人</t>
    </r>
    <r>
      <rPr>
        <sz val="11"/>
        <rFont val="金标宋体"/>
        <charset val="134"/>
      </rPr>
      <t>民</t>
    </r>
    <r>
      <rPr>
        <sz val="11"/>
        <rFont val="金标宋体"/>
        <charset val="134"/>
      </rPr>
      <t>政</t>
    </r>
    <r>
      <rPr>
        <sz val="11"/>
        <rFont val="金标宋体"/>
        <charset val="134"/>
      </rPr>
      <t>府</t>
    </r>
    <r>
      <rPr>
        <sz val="11"/>
        <rFont val="金标宋体"/>
        <charset val="134"/>
      </rPr>
      <t>办</t>
    </r>
    <r>
      <rPr>
        <sz val="11"/>
        <rFont val="金标宋体"/>
        <charset val="134"/>
      </rPr>
      <t>公</t>
    </r>
    <r>
      <rPr>
        <sz val="11"/>
        <rFont val="金标宋体"/>
        <charset val="134"/>
      </rPr>
      <t>室</t>
    </r>
    <r>
      <rPr>
        <sz val="11"/>
        <rFont val="金标宋体"/>
        <charset val="134"/>
      </rPr>
      <t>印</t>
    </r>
    <r>
      <rPr>
        <sz val="11"/>
        <rFont val="金标宋体"/>
        <charset val="134"/>
      </rPr>
      <t>发</t>
    </r>
    <r>
      <rPr>
        <sz val="11"/>
        <rFont val="金标宋体"/>
        <charset val="134"/>
      </rPr>
      <t>的</t>
    </r>
    <r>
      <rPr>
        <sz val="11"/>
        <rFont val="金标宋体"/>
        <charset val="134"/>
      </rPr>
      <t>《</t>
    </r>
    <r>
      <rPr>
        <sz val="11"/>
        <rFont val="金标宋体"/>
        <charset val="134"/>
      </rPr>
      <t>东</t>
    </r>
    <r>
      <rPr>
        <sz val="11"/>
        <rFont val="金标宋体"/>
        <charset val="134"/>
      </rPr>
      <t>至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补</t>
    </r>
    <r>
      <rPr>
        <sz val="11"/>
        <rFont val="金标宋体"/>
        <charset val="134"/>
      </rPr>
      <t>充</t>
    </r>
    <r>
      <rPr>
        <sz val="11"/>
        <rFont val="金标宋体"/>
        <charset val="134"/>
      </rPr>
      <t>耕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工</t>
    </r>
    <r>
      <rPr>
        <sz val="11"/>
        <rFont val="金标宋体"/>
        <charset val="134"/>
      </rPr>
      <t>作</t>
    </r>
    <r>
      <rPr>
        <sz val="11"/>
        <rFont val="金标宋体"/>
        <charset val="134"/>
      </rPr>
      <t>实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案</t>
    </r>
    <r>
      <rPr>
        <sz val="11"/>
        <rFont val="金标宋体"/>
        <charset val="134"/>
      </rPr>
      <t>》</t>
    </r>
    <r>
      <rPr>
        <sz val="11"/>
        <rFont val="金标宋体"/>
        <charset val="134"/>
      </rPr>
      <t>（</t>
    </r>
    <r>
      <rPr>
        <sz val="11"/>
        <rFont val="金标宋体"/>
        <charset val="134"/>
      </rPr>
      <t>东</t>
    </r>
    <r>
      <rPr>
        <sz val="11"/>
        <rFont val="金标宋体"/>
        <charset val="134"/>
      </rPr>
      <t>政</t>
    </r>
    <r>
      <rPr>
        <sz val="11"/>
        <rFont val="金标宋体"/>
        <charset val="134"/>
      </rPr>
      <t>办</t>
    </r>
    <r>
      <rPr>
        <sz val="11"/>
        <rFont val="金标宋体"/>
        <charset val="134"/>
      </rPr>
      <t>秘</t>
    </r>
    <r>
      <rPr>
        <sz val="11"/>
        <rFont val="金标宋体"/>
        <charset val="134"/>
      </rPr>
      <t>【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】</t>
    </r>
    <r>
      <rPr>
        <sz val="11"/>
        <rFont val="金标宋体"/>
        <charset val="134"/>
      </rPr>
      <t>7</t>
    </r>
    <r>
      <rPr>
        <sz val="11"/>
        <rFont val="金标宋体"/>
        <charset val="134"/>
      </rPr>
      <t>6</t>
    </r>
    <r>
      <rPr>
        <sz val="11"/>
        <rFont val="金标宋体"/>
        <charset val="134"/>
      </rPr>
      <t>号</t>
    </r>
    <r>
      <rPr>
        <sz val="11"/>
        <rFont val="金标宋体"/>
        <charset val="134"/>
      </rPr>
      <t>）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东</t>
    </r>
    <r>
      <rPr>
        <sz val="11"/>
        <rFont val="金标宋体"/>
        <charset val="134"/>
      </rPr>
      <t>至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年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月</t>
    </r>
    <r>
      <rPr>
        <sz val="11"/>
        <rFont val="金标宋体"/>
        <charset val="134"/>
      </rPr>
      <t>土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流</t>
    </r>
    <r>
      <rPr>
        <sz val="11"/>
        <rFont val="金标宋体"/>
        <charset val="134"/>
      </rPr>
      <t>转</t>
    </r>
    <r>
      <rPr>
        <sz val="11"/>
        <rFont val="金标宋体"/>
        <charset val="134"/>
      </rPr>
      <t>情</t>
    </r>
    <r>
      <rPr>
        <sz val="11"/>
        <rFont val="金标宋体"/>
        <charset val="134"/>
      </rPr>
      <t>况</t>
    </r>
    <r>
      <rPr>
        <sz val="11"/>
        <rFont val="金标宋体"/>
        <charset val="134"/>
      </rPr>
      <t>表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东</t>
    </r>
    <r>
      <rPr>
        <sz val="11"/>
        <rFont val="金标宋体"/>
        <charset val="134"/>
      </rPr>
      <t>至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类</t>
    </r>
    <r>
      <rPr>
        <sz val="11"/>
        <rFont val="金标宋体"/>
        <charset val="134"/>
      </rPr>
      <t>似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同</t>
    </r>
    <r>
      <rPr>
        <sz val="11"/>
        <rFont val="金标宋体"/>
        <charset val="134"/>
      </rPr>
      <t>期</t>
    </r>
    <r>
      <rPr>
        <sz val="11"/>
        <rFont val="金标宋体"/>
        <charset val="134"/>
      </rPr>
      <t>市</t>
    </r>
    <r>
      <rPr>
        <sz val="11"/>
        <rFont val="金标宋体"/>
        <charset val="134"/>
      </rPr>
      <t>场</t>
    </r>
    <r>
      <rPr>
        <sz val="11"/>
        <rFont val="金标宋体"/>
        <charset val="134"/>
      </rPr>
      <t>价</t>
    </r>
    <r>
      <rPr>
        <sz val="11"/>
        <rFont val="金标宋体"/>
        <charset val="134"/>
      </rPr>
      <t>等</t>
    </r>
    <r>
      <rPr>
        <sz val="11"/>
        <rFont val="金标宋体"/>
        <charset val="134"/>
      </rPr>
      <t>。</t>
    </r>
  </si>
  <si>
    <r>
      <rPr>
        <sz val="11"/>
        <rFont val="金标宋体"/>
        <charset val="134"/>
      </rPr>
      <t>金</t>
    </r>
    <r>
      <rPr>
        <sz val="11"/>
        <rFont val="金标宋体"/>
        <charset val="134"/>
      </rPr>
      <t>寨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全</t>
    </r>
    <r>
      <rPr>
        <sz val="11"/>
        <rFont val="金标宋体"/>
        <charset val="134"/>
      </rPr>
      <t>域</t>
    </r>
    <r>
      <rPr>
        <sz val="11"/>
        <rFont val="金标宋体"/>
        <charset val="134"/>
      </rPr>
      <t>旅</t>
    </r>
    <r>
      <rPr>
        <sz val="11"/>
        <rFont val="金标宋体"/>
        <charset val="134"/>
      </rPr>
      <t>游</t>
    </r>
    <r>
      <rPr>
        <sz val="11"/>
        <rFont val="金标宋体"/>
        <charset val="134"/>
      </rPr>
      <t>基</t>
    </r>
    <r>
      <rPr>
        <sz val="11"/>
        <rFont val="金标宋体"/>
        <charset val="134"/>
      </rPr>
      <t>础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施</t>
    </r>
    <r>
      <rPr>
        <sz val="11"/>
        <rFont val="金标宋体"/>
        <charset val="134"/>
      </rPr>
      <t>提</t>
    </r>
    <r>
      <rPr>
        <sz val="11"/>
        <rFont val="金标宋体"/>
        <charset val="134"/>
      </rPr>
      <t>升</t>
    </r>
    <r>
      <rPr>
        <sz val="11"/>
        <rFont val="金标宋体"/>
        <charset val="134"/>
      </rPr>
      <t>工</t>
    </r>
    <r>
      <rPr>
        <sz val="11"/>
        <rFont val="金标宋体"/>
        <charset val="134"/>
      </rPr>
      <t>程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</si>
  <si>
    <t>文化旅游</t>
  </si>
  <si>
    <t>0.15</t>
  </si>
  <si>
    <r>
      <rPr>
        <sz val="11"/>
        <rFont val="金标宋体"/>
        <charset val="134"/>
      </rPr>
      <t>（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）</t>
    </r>
    <r>
      <rPr>
        <sz val="11"/>
        <rFont val="金标宋体"/>
        <charset val="134"/>
      </rPr>
      <t>新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全</t>
    </r>
    <r>
      <rPr>
        <sz val="11"/>
        <rFont val="金标宋体"/>
        <charset val="134"/>
      </rPr>
      <t>域</t>
    </r>
    <r>
      <rPr>
        <sz val="11"/>
        <rFont val="金标宋体"/>
        <charset val="134"/>
      </rPr>
      <t>旅</t>
    </r>
    <r>
      <rPr>
        <sz val="11"/>
        <rFont val="金标宋体"/>
        <charset val="134"/>
      </rPr>
      <t>游</t>
    </r>
    <r>
      <rPr>
        <sz val="11"/>
        <rFont val="金标宋体"/>
        <charset val="134"/>
      </rPr>
      <t>集</t>
    </r>
    <r>
      <rPr>
        <sz val="11"/>
        <rFont val="金标宋体"/>
        <charset val="134"/>
      </rPr>
      <t>散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心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餐</t>
    </r>
    <r>
      <rPr>
        <sz val="11"/>
        <rFont val="金标宋体"/>
        <charset val="134"/>
      </rPr>
      <t>饮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心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旅</t>
    </r>
    <r>
      <rPr>
        <sz val="11"/>
        <rFont val="金标宋体"/>
        <charset val="134"/>
      </rPr>
      <t>游</t>
    </r>
    <r>
      <rPr>
        <sz val="11"/>
        <rFont val="金标宋体"/>
        <charset val="134"/>
      </rPr>
      <t>商</t>
    </r>
    <r>
      <rPr>
        <sz val="11"/>
        <rFont val="金标宋体"/>
        <charset val="134"/>
      </rPr>
      <t>品</t>
    </r>
    <r>
      <rPr>
        <sz val="11"/>
        <rFont val="金标宋体"/>
        <charset val="134"/>
      </rPr>
      <t>销</t>
    </r>
    <r>
      <rPr>
        <sz val="11"/>
        <rFont val="金标宋体"/>
        <charset val="134"/>
      </rPr>
      <t>售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心</t>
    </r>
    <r>
      <rPr>
        <sz val="11"/>
        <rFont val="金标宋体"/>
        <charset val="134"/>
      </rPr>
      <t>等</t>
    </r>
    <r>
      <rPr>
        <sz val="11"/>
        <rFont val="金标宋体"/>
        <charset val="134"/>
      </rPr>
      <t>共</t>
    </r>
    <r>
      <rPr>
        <sz val="11"/>
        <rFont val="金标宋体"/>
        <charset val="134"/>
      </rPr>
      <t>8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旅</t>
    </r>
    <r>
      <rPr>
        <sz val="11"/>
        <rFont val="金标宋体"/>
        <charset val="134"/>
      </rPr>
      <t>游</t>
    </r>
    <r>
      <rPr>
        <sz val="11"/>
        <rFont val="金标宋体"/>
        <charset val="134"/>
      </rPr>
      <t>厕</t>
    </r>
    <r>
      <rPr>
        <sz val="11"/>
        <rFont val="金标宋体"/>
        <charset val="134"/>
      </rPr>
      <t>所</t>
    </r>
    <r>
      <rPr>
        <sz val="11"/>
        <rFont val="金标宋体"/>
        <charset val="134"/>
      </rPr>
      <t>等</t>
    </r>
    <r>
      <rPr>
        <sz val="11"/>
        <rFont val="金标宋体"/>
        <charset val="134"/>
      </rPr>
      <t>配</t>
    </r>
    <r>
      <rPr>
        <sz val="11"/>
        <rFont val="金标宋体"/>
        <charset val="134"/>
      </rPr>
      <t>套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施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（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）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占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7</t>
    </r>
    <r>
      <rPr>
        <sz val="11"/>
        <rFont val="金标宋体"/>
        <charset val="134"/>
      </rPr>
      <t>.</t>
    </r>
    <r>
      <rPr>
        <sz val="11"/>
        <rFont val="金标宋体"/>
        <charset val="134"/>
      </rPr>
      <t>9</t>
    </r>
    <r>
      <rPr>
        <sz val="11"/>
        <rFont val="金标宋体"/>
        <charset val="134"/>
      </rPr>
      <t>公</t>
    </r>
    <r>
      <rPr>
        <sz val="11"/>
        <rFont val="金标宋体"/>
        <charset val="134"/>
      </rPr>
      <t>顷</t>
    </r>
    <r>
      <rPr>
        <sz val="11"/>
        <rFont val="金标宋体"/>
        <charset val="134"/>
      </rPr>
      <t>的</t>
    </r>
    <r>
      <rPr>
        <sz val="11"/>
        <rFont val="金标宋体"/>
        <charset val="134"/>
      </rPr>
      <t>安</t>
    </r>
    <r>
      <rPr>
        <sz val="11"/>
        <rFont val="金标宋体"/>
        <charset val="134"/>
      </rPr>
      <t>徽</t>
    </r>
    <r>
      <rPr>
        <sz val="11"/>
        <rFont val="金标宋体"/>
        <charset val="134"/>
      </rPr>
      <t>金</t>
    </r>
    <r>
      <rPr>
        <sz val="11"/>
        <rFont val="金标宋体"/>
        <charset val="134"/>
      </rPr>
      <t>寨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天</t>
    </r>
    <r>
      <rPr>
        <sz val="11"/>
        <rFont val="金标宋体"/>
        <charset val="134"/>
      </rPr>
      <t>堂</t>
    </r>
    <r>
      <rPr>
        <sz val="11"/>
        <rFont val="金标宋体"/>
        <charset val="134"/>
      </rPr>
      <t>寨</t>
    </r>
    <r>
      <rPr>
        <sz val="11"/>
        <rFont val="金标宋体"/>
        <charset val="134"/>
      </rPr>
      <t>房</t>
    </r>
    <r>
      <rPr>
        <sz val="11"/>
        <rFont val="金标宋体"/>
        <charset val="134"/>
      </rPr>
      <t>车</t>
    </r>
    <r>
      <rPr>
        <sz val="11"/>
        <rFont val="金标宋体"/>
        <charset val="134"/>
      </rPr>
      <t>露</t>
    </r>
    <r>
      <rPr>
        <sz val="11"/>
        <rFont val="金标宋体"/>
        <charset val="134"/>
      </rPr>
      <t>营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以</t>
    </r>
    <r>
      <rPr>
        <sz val="11"/>
        <rFont val="金标宋体"/>
        <charset val="134"/>
      </rPr>
      <t>及</t>
    </r>
    <r>
      <rPr>
        <sz val="11"/>
        <rFont val="金标宋体"/>
        <charset val="134"/>
      </rPr>
      <t>配</t>
    </r>
    <r>
      <rPr>
        <sz val="11"/>
        <rFont val="金标宋体"/>
        <charset val="134"/>
      </rPr>
      <t>套</t>
    </r>
    <r>
      <rPr>
        <sz val="11"/>
        <rFont val="金标宋体"/>
        <charset val="134"/>
      </rPr>
      <t>基</t>
    </r>
    <r>
      <rPr>
        <sz val="11"/>
        <rFont val="金标宋体"/>
        <charset val="134"/>
      </rPr>
      <t>础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施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口</t>
    </r>
    <r>
      <rPr>
        <sz val="11"/>
        <rFont val="金标宋体"/>
        <charset val="134"/>
      </rPr>
      <t>跨</t>
    </r>
    <r>
      <rPr>
        <sz val="11"/>
        <rFont val="金标宋体"/>
        <charset val="134"/>
      </rPr>
      <t>河</t>
    </r>
    <r>
      <rPr>
        <sz val="11"/>
        <rFont val="金标宋体"/>
        <charset val="134"/>
      </rPr>
      <t>大</t>
    </r>
    <r>
      <rPr>
        <sz val="11"/>
        <rFont val="金标宋体"/>
        <charset val="134"/>
      </rPr>
      <t>桥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座</t>
    </r>
    <r>
      <rPr>
        <sz val="11"/>
        <rFont val="金标宋体"/>
        <charset val="134"/>
      </rPr>
      <t>等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施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（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）</t>
    </r>
    <r>
      <rPr>
        <sz val="11"/>
        <rFont val="金标宋体"/>
        <charset val="134"/>
      </rPr>
      <t>乡</t>
    </r>
    <r>
      <rPr>
        <sz val="11"/>
        <rFont val="金标宋体"/>
        <charset val="134"/>
      </rPr>
      <t>村</t>
    </r>
    <r>
      <rPr>
        <sz val="11"/>
        <rFont val="金标宋体"/>
        <charset val="134"/>
      </rPr>
      <t>旅</t>
    </r>
    <r>
      <rPr>
        <sz val="11"/>
        <rFont val="金标宋体"/>
        <charset val="134"/>
      </rPr>
      <t>游</t>
    </r>
    <r>
      <rPr>
        <sz val="11"/>
        <rFont val="金标宋体"/>
        <charset val="134"/>
      </rPr>
      <t>基</t>
    </r>
    <r>
      <rPr>
        <sz val="11"/>
        <rFont val="金标宋体"/>
        <charset val="134"/>
      </rPr>
      <t>础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施</t>
    </r>
    <r>
      <rPr>
        <sz val="11"/>
        <rFont val="金标宋体"/>
        <charset val="134"/>
      </rPr>
      <t>：</t>
    </r>
    <r>
      <rPr>
        <sz val="11"/>
        <rFont val="金标宋体"/>
        <charset val="134"/>
      </rPr>
      <t>望</t>
    </r>
    <r>
      <rPr>
        <sz val="11"/>
        <rFont val="金标宋体"/>
        <charset val="134"/>
      </rPr>
      <t>春</t>
    </r>
    <r>
      <rPr>
        <sz val="11"/>
        <rFont val="金标宋体"/>
        <charset val="134"/>
      </rPr>
      <t>谷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金</t>
    </r>
    <r>
      <rPr>
        <sz val="11"/>
        <rFont val="金标宋体"/>
        <charset val="134"/>
      </rPr>
      <t>刚</t>
    </r>
    <r>
      <rPr>
        <sz val="11"/>
        <rFont val="金标宋体"/>
        <charset val="134"/>
      </rPr>
      <t>台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龙</t>
    </r>
    <r>
      <rPr>
        <sz val="11"/>
        <rFont val="金标宋体"/>
        <charset val="134"/>
      </rPr>
      <t>井</t>
    </r>
    <r>
      <rPr>
        <sz val="11"/>
        <rFont val="金标宋体"/>
        <charset val="134"/>
      </rPr>
      <t>十</t>
    </r>
    <r>
      <rPr>
        <sz val="11"/>
        <rFont val="金标宋体"/>
        <charset val="134"/>
      </rPr>
      <t>里</t>
    </r>
    <r>
      <rPr>
        <sz val="11"/>
        <rFont val="金标宋体"/>
        <charset val="134"/>
      </rPr>
      <t>溪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玉</t>
    </r>
    <r>
      <rPr>
        <sz val="11"/>
        <rFont val="金标宋体"/>
        <charset val="134"/>
      </rPr>
      <t>石</t>
    </r>
    <r>
      <rPr>
        <sz val="11"/>
        <rFont val="金标宋体"/>
        <charset val="134"/>
      </rPr>
      <t>山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大</t>
    </r>
    <r>
      <rPr>
        <sz val="11"/>
        <rFont val="金标宋体"/>
        <charset val="134"/>
      </rPr>
      <t>岩</t>
    </r>
    <r>
      <rPr>
        <sz val="11"/>
        <rFont val="金标宋体"/>
        <charset val="134"/>
      </rPr>
      <t>沟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陈</t>
    </r>
    <r>
      <rPr>
        <sz val="11"/>
        <rFont val="金标宋体"/>
        <charset val="134"/>
      </rPr>
      <t>家</t>
    </r>
    <r>
      <rPr>
        <sz val="11"/>
        <rFont val="金标宋体"/>
        <charset val="134"/>
      </rPr>
      <t>寨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摸</t>
    </r>
    <r>
      <rPr>
        <sz val="11"/>
        <rFont val="金标宋体"/>
        <charset val="134"/>
      </rPr>
      <t>云</t>
    </r>
    <r>
      <rPr>
        <sz val="11"/>
        <rFont val="金标宋体"/>
        <charset val="134"/>
      </rPr>
      <t>山</t>
    </r>
    <r>
      <rPr>
        <sz val="11"/>
        <rFont val="金标宋体"/>
        <charset val="134"/>
      </rPr>
      <t>等</t>
    </r>
    <r>
      <rPr>
        <sz val="11"/>
        <rFont val="金标宋体"/>
        <charset val="134"/>
      </rPr>
      <t>乡</t>
    </r>
    <r>
      <rPr>
        <sz val="11"/>
        <rFont val="金标宋体"/>
        <charset val="134"/>
      </rPr>
      <t>村</t>
    </r>
    <r>
      <rPr>
        <sz val="11"/>
        <rFont val="金标宋体"/>
        <charset val="134"/>
      </rPr>
      <t>旅</t>
    </r>
    <r>
      <rPr>
        <sz val="11"/>
        <rFont val="金标宋体"/>
        <charset val="134"/>
      </rPr>
      <t>游</t>
    </r>
    <r>
      <rPr>
        <sz val="11"/>
        <rFont val="金标宋体"/>
        <charset val="134"/>
      </rPr>
      <t>点</t>
    </r>
    <r>
      <rPr>
        <sz val="11"/>
        <rFont val="金标宋体"/>
        <charset val="134"/>
      </rPr>
      <t>生</t>
    </r>
    <r>
      <rPr>
        <sz val="11"/>
        <rFont val="金标宋体"/>
        <charset val="134"/>
      </rPr>
      <t>态</t>
    </r>
    <r>
      <rPr>
        <sz val="11"/>
        <rFont val="金标宋体"/>
        <charset val="134"/>
      </rPr>
      <t>停</t>
    </r>
    <r>
      <rPr>
        <sz val="11"/>
        <rFont val="金标宋体"/>
        <charset val="134"/>
      </rPr>
      <t>车</t>
    </r>
    <r>
      <rPr>
        <sz val="11"/>
        <rFont val="金标宋体"/>
        <charset val="134"/>
      </rPr>
      <t>场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游</t>
    </r>
    <r>
      <rPr>
        <sz val="11"/>
        <rFont val="金标宋体"/>
        <charset val="134"/>
      </rPr>
      <t>步</t>
    </r>
    <r>
      <rPr>
        <sz val="11"/>
        <rFont val="金标宋体"/>
        <charset val="134"/>
      </rPr>
      <t>道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旅</t>
    </r>
    <r>
      <rPr>
        <sz val="11"/>
        <rFont val="金标宋体"/>
        <charset val="134"/>
      </rPr>
      <t>游</t>
    </r>
    <r>
      <rPr>
        <sz val="11"/>
        <rFont val="金标宋体"/>
        <charset val="134"/>
      </rPr>
      <t>厕</t>
    </r>
    <r>
      <rPr>
        <sz val="11"/>
        <rFont val="金标宋体"/>
        <charset val="134"/>
      </rPr>
      <t>所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标</t>
    </r>
    <r>
      <rPr>
        <sz val="11"/>
        <rFont val="金标宋体"/>
        <charset val="134"/>
      </rPr>
      <t>识</t>
    </r>
    <r>
      <rPr>
        <sz val="11"/>
        <rFont val="金标宋体"/>
        <charset val="134"/>
      </rPr>
      <t>牌</t>
    </r>
    <r>
      <rPr>
        <sz val="11"/>
        <rFont val="金标宋体"/>
        <charset val="134"/>
      </rPr>
      <t>等</t>
    </r>
    <r>
      <rPr>
        <sz val="11"/>
        <rFont val="金标宋体"/>
        <charset val="134"/>
      </rPr>
      <t>旅</t>
    </r>
    <r>
      <rPr>
        <sz val="11"/>
        <rFont val="金标宋体"/>
        <charset val="134"/>
      </rPr>
      <t>游</t>
    </r>
    <r>
      <rPr>
        <sz val="11"/>
        <rFont val="金标宋体"/>
        <charset val="134"/>
      </rPr>
      <t>基</t>
    </r>
    <r>
      <rPr>
        <sz val="11"/>
        <rFont val="金标宋体"/>
        <charset val="134"/>
      </rPr>
      <t>础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施</t>
    </r>
    <r>
      <rPr>
        <sz val="11"/>
        <rFont val="金标宋体"/>
        <charset val="134"/>
      </rPr>
      <t>；</t>
    </r>
    <r>
      <rPr>
        <sz val="11"/>
        <rFont val="金标宋体"/>
        <charset val="134"/>
      </rPr>
      <t>燕</t>
    </r>
    <r>
      <rPr>
        <sz val="11"/>
        <rFont val="金标宋体"/>
        <charset val="134"/>
      </rPr>
      <t>子</t>
    </r>
    <r>
      <rPr>
        <sz val="11"/>
        <rFont val="金标宋体"/>
        <charset val="134"/>
      </rPr>
      <t>河</t>
    </r>
    <r>
      <rPr>
        <sz val="11"/>
        <rFont val="金标宋体"/>
        <charset val="134"/>
      </rPr>
      <t>大</t>
    </r>
    <r>
      <rPr>
        <sz val="11"/>
        <rFont val="金标宋体"/>
        <charset val="134"/>
      </rPr>
      <t>峡</t>
    </r>
    <r>
      <rPr>
        <sz val="11"/>
        <rFont val="金标宋体"/>
        <charset val="134"/>
      </rPr>
      <t>谷</t>
    </r>
    <r>
      <rPr>
        <sz val="11"/>
        <rFont val="金标宋体"/>
        <charset val="134"/>
      </rPr>
      <t>新</t>
    </r>
    <r>
      <rPr>
        <sz val="11"/>
        <rFont val="金标宋体"/>
        <charset val="134"/>
      </rPr>
      <t>修</t>
    </r>
    <r>
      <rPr>
        <sz val="11"/>
        <rFont val="金标宋体"/>
        <charset val="134"/>
      </rPr>
      <t>露</t>
    </r>
    <r>
      <rPr>
        <sz val="11"/>
        <rFont val="金标宋体"/>
        <charset val="134"/>
      </rPr>
      <t>营</t>
    </r>
    <r>
      <rPr>
        <sz val="11"/>
        <rFont val="金标宋体"/>
        <charset val="134"/>
      </rPr>
      <t>场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及</t>
    </r>
    <r>
      <rPr>
        <sz val="11"/>
        <rFont val="金标宋体"/>
        <charset val="134"/>
      </rPr>
      <t>配</t>
    </r>
    <r>
      <rPr>
        <sz val="11"/>
        <rFont val="金标宋体"/>
        <charset val="134"/>
      </rPr>
      <t>套</t>
    </r>
    <r>
      <rPr>
        <sz val="11"/>
        <rFont val="金标宋体"/>
        <charset val="134"/>
      </rPr>
      <t>基</t>
    </r>
    <r>
      <rPr>
        <sz val="11"/>
        <rFont val="金标宋体"/>
        <charset val="134"/>
      </rPr>
      <t>础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施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（</t>
    </r>
    <r>
      <rPr>
        <sz val="11"/>
        <rFont val="金标宋体"/>
        <charset val="134"/>
      </rPr>
      <t>4</t>
    </r>
    <r>
      <rPr>
        <sz val="11"/>
        <rFont val="金标宋体"/>
        <charset val="134"/>
      </rPr>
      <t>）</t>
    </r>
    <r>
      <rPr>
        <sz val="11"/>
        <rFont val="金标宋体"/>
        <charset val="134"/>
      </rPr>
      <t>旅</t>
    </r>
    <r>
      <rPr>
        <sz val="11"/>
        <rFont val="金标宋体"/>
        <charset val="134"/>
      </rPr>
      <t>游</t>
    </r>
    <r>
      <rPr>
        <sz val="11"/>
        <rFont val="金标宋体"/>
        <charset val="134"/>
      </rPr>
      <t>文</t>
    </r>
    <r>
      <rPr>
        <sz val="11"/>
        <rFont val="金标宋体"/>
        <charset val="134"/>
      </rPr>
      <t>化</t>
    </r>
    <r>
      <rPr>
        <sz val="11"/>
        <rFont val="金标宋体"/>
        <charset val="134"/>
      </rPr>
      <t>演</t>
    </r>
    <r>
      <rPr>
        <sz val="11"/>
        <rFont val="金标宋体"/>
        <charset val="134"/>
      </rPr>
      <t>出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：</t>
    </r>
    <r>
      <rPr>
        <sz val="11"/>
        <rFont val="金标宋体"/>
        <charset val="134"/>
      </rPr>
      <t>天</t>
    </r>
    <r>
      <rPr>
        <sz val="11"/>
        <rFont val="金标宋体"/>
        <charset val="134"/>
      </rPr>
      <t>堂</t>
    </r>
    <r>
      <rPr>
        <sz val="11"/>
        <rFont val="金标宋体"/>
        <charset val="134"/>
      </rPr>
      <t>寨</t>
    </r>
    <r>
      <rPr>
        <sz val="11"/>
        <rFont val="金标宋体"/>
        <charset val="134"/>
      </rPr>
      <t>镇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实</t>
    </r>
    <r>
      <rPr>
        <sz val="11"/>
        <rFont val="金标宋体"/>
        <charset val="134"/>
      </rPr>
      <t>景</t>
    </r>
    <r>
      <rPr>
        <sz val="11"/>
        <rFont val="金标宋体"/>
        <charset val="134"/>
      </rPr>
      <t>文</t>
    </r>
    <r>
      <rPr>
        <sz val="11"/>
        <rFont val="金标宋体"/>
        <charset val="134"/>
      </rPr>
      <t>化</t>
    </r>
    <r>
      <rPr>
        <sz val="11"/>
        <rFont val="金标宋体"/>
        <charset val="134"/>
      </rPr>
      <t>演</t>
    </r>
    <r>
      <rPr>
        <sz val="11"/>
        <rFont val="金标宋体"/>
        <charset val="134"/>
      </rPr>
      <t>出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城</t>
    </r>
    <r>
      <rPr>
        <sz val="11"/>
        <rFont val="金标宋体"/>
        <charset val="134"/>
      </rPr>
      <t>红</t>
    </r>
    <r>
      <rPr>
        <sz val="11"/>
        <rFont val="金标宋体"/>
        <charset val="134"/>
      </rPr>
      <t>色</t>
    </r>
    <r>
      <rPr>
        <sz val="11"/>
        <rFont val="金标宋体"/>
        <charset val="134"/>
      </rPr>
      <t>文</t>
    </r>
    <r>
      <rPr>
        <sz val="11"/>
        <rFont val="金标宋体"/>
        <charset val="134"/>
      </rPr>
      <t>化</t>
    </r>
    <r>
      <rPr>
        <sz val="11"/>
        <rFont val="金标宋体"/>
        <charset val="134"/>
      </rPr>
      <t>演</t>
    </r>
    <r>
      <rPr>
        <sz val="11"/>
        <rFont val="金标宋体"/>
        <charset val="134"/>
      </rPr>
      <t>出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（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）</t>
    </r>
    <r>
      <rPr>
        <sz val="11"/>
        <rFont val="金标宋体"/>
        <charset val="134"/>
      </rPr>
      <t>数</t>
    </r>
    <r>
      <rPr>
        <sz val="11"/>
        <rFont val="金标宋体"/>
        <charset val="134"/>
      </rPr>
      <t>字</t>
    </r>
    <r>
      <rPr>
        <sz val="11"/>
        <rFont val="金标宋体"/>
        <charset val="134"/>
      </rPr>
      <t>景</t>
    </r>
    <r>
      <rPr>
        <sz val="11"/>
        <rFont val="金标宋体"/>
        <charset val="134"/>
      </rPr>
      <t>区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：</t>
    </r>
    <r>
      <rPr>
        <sz val="11"/>
        <rFont val="金标宋体"/>
        <charset val="134"/>
      </rPr>
      <t>“</t>
    </r>
    <r>
      <rPr>
        <sz val="11"/>
        <rFont val="金标宋体"/>
        <charset val="134"/>
      </rPr>
      <t>全</t>
    </r>
    <r>
      <rPr>
        <sz val="11"/>
        <rFont val="金标宋体"/>
        <charset val="134"/>
      </rPr>
      <t>景</t>
    </r>
    <r>
      <rPr>
        <sz val="11"/>
        <rFont val="金标宋体"/>
        <charset val="134"/>
      </rPr>
      <t>大</t>
    </r>
    <r>
      <rPr>
        <sz val="11"/>
        <rFont val="金标宋体"/>
        <charset val="134"/>
      </rPr>
      <t>别</t>
    </r>
    <r>
      <rPr>
        <sz val="11"/>
        <rFont val="金标宋体"/>
        <charset val="134"/>
      </rPr>
      <t>山</t>
    </r>
    <r>
      <rPr>
        <sz val="11"/>
        <rFont val="金标宋体"/>
        <charset val="134"/>
      </rPr>
      <t>”</t>
    </r>
    <r>
      <rPr>
        <sz val="11"/>
        <rFont val="金标宋体"/>
        <charset val="134"/>
      </rPr>
      <t>极</t>
    </r>
    <r>
      <rPr>
        <sz val="11"/>
        <rFont val="金标宋体"/>
        <charset val="134"/>
      </rPr>
      <t>限</t>
    </r>
    <r>
      <rPr>
        <sz val="11"/>
        <rFont val="金标宋体"/>
        <charset val="134"/>
      </rPr>
      <t>飞</t>
    </r>
    <r>
      <rPr>
        <sz val="11"/>
        <rFont val="金标宋体"/>
        <charset val="134"/>
      </rPr>
      <t>行</t>
    </r>
    <r>
      <rPr>
        <sz val="11"/>
        <rFont val="金标宋体"/>
        <charset val="134"/>
      </rPr>
      <t>影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天</t>
    </r>
    <r>
      <rPr>
        <sz val="11"/>
        <rFont val="金标宋体"/>
        <charset val="134"/>
      </rPr>
      <t>堂</t>
    </r>
    <r>
      <rPr>
        <sz val="11"/>
        <rFont val="金标宋体"/>
        <charset val="134"/>
      </rPr>
      <t>寨</t>
    </r>
    <r>
      <rPr>
        <sz val="11"/>
        <rFont val="金标宋体"/>
        <charset val="134"/>
      </rPr>
      <t>数</t>
    </r>
    <r>
      <rPr>
        <sz val="11"/>
        <rFont val="金标宋体"/>
        <charset val="134"/>
      </rPr>
      <t>字</t>
    </r>
    <r>
      <rPr>
        <sz val="11"/>
        <rFont val="金标宋体"/>
        <charset val="134"/>
      </rPr>
      <t>体</t>
    </r>
    <r>
      <rPr>
        <sz val="11"/>
        <rFont val="金标宋体"/>
        <charset val="134"/>
      </rPr>
      <t>验</t>
    </r>
    <r>
      <rPr>
        <sz val="11"/>
        <rFont val="金标宋体"/>
        <charset val="134"/>
      </rPr>
      <t>馆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（</t>
    </r>
    <r>
      <rPr>
        <sz val="11"/>
        <rFont val="金标宋体"/>
        <charset val="134"/>
      </rPr>
      <t>6</t>
    </r>
    <r>
      <rPr>
        <sz val="11"/>
        <rFont val="金标宋体"/>
        <charset val="134"/>
      </rPr>
      <t>）</t>
    </r>
    <r>
      <rPr>
        <sz val="11"/>
        <rFont val="金标宋体"/>
        <charset val="134"/>
      </rPr>
      <t>金</t>
    </r>
    <r>
      <rPr>
        <sz val="11"/>
        <rFont val="金标宋体"/>
        <charset val="134"/>
      </rPr>
      <t>寨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红</t>
    </r>
    <r>
      <rPr>
        <sz val="11"/>
        <rFont val="金标宋体"/>
        <charset val="134"/>
      </rPr>
      <t>色</t>
    </r>
    <r>
      <rPr>
        <sz val="11"/>
        <rFont val="金标宋体"/>
        <charset val="134"/>
      </rPr>
      <t>文</t>
    </r>
    <r>
      <rPr>
        <sz val="11"/>
        <rFont val="金标宋体"/>
        <charset val="134"/>
      </rPr>
      <t>化</t>
    </r>
    <r>
      <rPr>
        <sz val="11"/>
        <rFont val="金标宋体"/>
        <charset val="134"/>
      </rPr>
      <t>和</t>
    </r>
    <r>
      <rPr>
        <sz val="11"/>
        <rFont val="金标宋体"/>
        <charset val="134"/>
      </rPr>
      <t>绿</t>
    </r>
    <r>
      <rPr>
        <sz val="11"/>
        <rFont val="金标宋体"/>
        <charset val="134"/>
      </rPr>
      <t>色</t>
    </r>
    <r>
      <rPr>
        <sz val="11"/>
        <rFont val="金标宋体"/>
        <charset val="134"/>
      </rPr>
      <t>景</t>
    </r>
    <r>
      <rPr>
        <sz val="11"/>
        <rFont val="金标宋体"/>
        <charset val="134"/>
      </rPr>
      <t>区</t>
    </r>
    <r>
      <rPr>
        <sz val="11"/>
        <rFont val="金标宋体"/>
        <charset val="134"/>
      </rPr>
      <t>数</t>
    </r>
    <r>
      <rPr>
        <sz val="11"/>
        <rFont val="金标宋体"/>
        <charset val="134"/>
      </rPr>
      <t>字</t>
    </r>
    <r>
      <rPr>
        <sz val="11"/>
        <rFont val="金标宋体"/>
        <charset val="134"/>
      </rPr>
      <t>体</t>
    </r>
    <r>
      <rPr>
        <sz val="11"/>
        <rFont val="金标宋体"/>
        <charset val="134"/>
      </rPr>
      <t>验</t>
    </r>
    <r>
      <rPr>
        <sz val="11"/>
        <rFont val="金标宋体"/>
        <charset val="134"/>
      </rPr>
      <t>馆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面</t>
    </r>
    <r>
      <rPr>
        <sz val="11"/>
        <rFont val="金标宋体"/>
        <charset val="134"/>
      </rPr>
      <t>积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（</t>
    </r>
    <r>
      <rPr>
        <sz val="11"/>
        <rFont val="金标宋体"/>
        <charset val="134"/>
      </rPr>
      <t>在</t>
    </r>
    <r>
      <rPr>
        <sz val="11"/>
        <rFont val="金标宋体"/>
        <charset val="134"/>
      </rPr>
      <t>华</t>
    </r>
    <r>
      <rPr>
        <sz val="11"/>
        <rFont val="金标宋体"/>
        <charset val="134"/>
      </rPr>
      <t>强</t>
    </r>
    <r>
      <rPr>
        <sz val="11"/>
        <rFont val="金标宋体"/>
        <charset val="134"/>
      </rPr>
      <t>文</t>
    </r>
    <r>
      <rPr>
        <sz val="11"/>
        <rFont val="金标宋体"/>
        <charset val="134"/>
      </rPr>
      <t>创</t>
    </r>
    <r>
      <rPr>
        <sz val="11"/>
        <rFont val="金标宋体"/>
        <charset val="134"/>
      </rPr>
      <t>街</t>
    </r>
    <r>
      <rPr>
        <sz val="11"/>
        <rFont val="金标宋体"/>
        <charset val="134"/>
      </rPr>
      <t>区</t>
    </r>
    <r>
      <rPr>
        <sz val="11"/>
        <rFont val="金标宋体"/>
        <charset val="134"/>
      </rPr>
      <t>里</t>
    </r>
    <r>
      <rPr>
        <sz val="11"/>
        <rFont val="金标宋体"/>
        <charset val="134"/>
      </rPr>
      <t>面</t>
    </r>
    <r>
      <rPr>
        <sz val="11"/>
        <rFont val="金标宋体"/>
        <charset val="134"/>
      </rPr>
      <t>）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（</t>
    </r>
    <r>
      <rPr>
        <sz val="11"/>
        <rFont val="金标宋体"/>
        <charset val="134"/>
      </rPr>
      <t>7</t>
    </r>
    <r>
      <rPr>
        <sz val="11"/>
        <rFont val="金标宋体"/>
        <charset val="134"/>
      </rPr>
      <t>）</t>
    </r>
    <r>
      <rPr>
        <sz val="11"/>
        <rFont val="金标宋体"/>
        <charset val="134"/>
      </rPr>
      <t>金</t>
    </r>
    <r>
      <rPr>
        <sz val="11"/>
        <rFont val="金标宋体"/>
        <charset val="134"/>
      </rPr>
      <t>寨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梅</t>
    </r>
    <r>
      <rPr>
        <sz val="11"/>
        <rFont val="金标宋体"/>
        <charset val="134"/>
      </rPr>
      <t>山</t>
    </r>
    <r>
      <rPr>
        <sz val="11"/>
        <rFont val="金标宋体"/>
        <charset val="134"/>
      </rPr>
      <t>镇</t>
    </r>
    <r>
      <rPr>
        <sz val="11"/>
        <rFont val="金标宋体"/>
        <charset val="134"/>
      </rPr>
      <t>龚</t>
    </r>
    <r>
      <rPr>
        <sz val="11"/>
        <rFont val="金标宋体"/>
        <charset val="134"/>
      </rPr>
      <t>岭</t>
    </r>
    <r>
      <rPr>
        <sz val="11"/>
        <rFont val="金标宋体"/>
        <charset val="134"/>
      </rPr>
      <t>集</t>
    </r>
    <r>
      <rPr>
        <sz val="11"/>
        <rFont val="金标宋体"/>
        <charset val="134"/>
      </rPr>
      <t>装</t>
    </r>
    <r>
      <rPr>
        <sz val="11"/>
        <rFont val="金标宋体"/>
        <charset val="134"/>
      </rPr>
      <t>箱</t>
    </r>
    <r>
      <rPr>
        <sz val="11"/>
        <rFont val="金标宋体"/>
        <charset val="134"/>
      </rPr>
      <t>民</t>
    </r>
    <r>
      <rPr>
        <sz val="11"/>
        <rFont val="金标宋体"/>
        <charset val="134"/>
      </rPr>
      <t>宿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铁</t>
    </r>
    <r>
      <rPr>
        <sz val="11"/>
        <rFont val="金标宋体"/>
        <charset val="134"/>
      </rPr>
      <t>冲</t>
    </r>
    <r>
      <rPr>
        <sz val="11"/>
        <rFont val="金标宋体"/>
        <charset val="134"/>
      </rPr>
      <t>乡</t>
    </r>
    <r>
      <rPr>
        <sz val="11"/>
        <rFont val="金标宋体"/>
        <charset val="134"/>
      </rPr>
      <t>高</t>
    </r>
    <r>
      <rPr>
        <sz val="11"/>
        <rFont val="金标宋体"/>
        <charset val="134"/>
      </rPr>
      <t>贩</t>
    </r>
    <r>
      <rPr>
        <sz val="11"/>
        <rFont val="金标宋体"/>
        <charset val="134"/>
      </rPr>
      <t>村</t>
    </r>
    <r>
      <rPr>
        <sz val="11"/>
        <rFont val="金标宋体"/>
        <charset val="134"/>
      </rPr>
      <t>青</t>
    </r>
    <r>
      <rPr>
        <sz val="11"/>
        <rFont val="金标宋体"/>
        <charset val="134"/>
      </rPr>
      <t>石</t>
    </r>
    <r>
      <rPr>
        <sz val="11"/>
        <rFont val="金标宋体"/>
        <charset val="134"/>
      </rPr>
      <t>沟</t>
    </r>
    <r>
      <rPr>
        <sz val="11"/>
        <rFont val="金标宋体"/>
        <charset val="134"/>
      </rPr>
      <t>集</t>
    </r>
    <r>
      <rPr>
        <sz val="11"/>
        <rFont val="金标宋体"/>
        <charset val="134"/>
      </rPr>
      <t>装</t>
    </r>
    <r>
      <rPr>
        <sz val="11"/>
        <rFont val="金标宋体"/>
        <charset val="134"/>
      </rPr>
      <t>箱</t>
    </r>
    <r>
      <rPr>
        <sz val="11"/>
        <rFont val="金标宋体"/>
        <charset val="134"/>
      </rPr>
      <t>民</t>
    </r>
    <r>
      <rPr>
        <sz val="11"/>
        <rFont val="金标宋体"/>
        <charset val="134"/>
      </rPr>
      <t>宿</t>
    </r>
    <r>
      <rPr>
        <sz val="11"/>
        <rFont val="金标宋体"/>
        <charset val="134"/>
      </rPr>
      <t>。</t>
    </r>
  </si>
  <si>
    <t>2021年至2027年</t>
  </si>
  <si>
    <t>2028年至2037年</t>
  </si>
  <si>
    <t>9.3517</t>
  </si>
  <si>
    <t>2.0517</t>
  </si>
  <si>
    <t>7.3</t>
  </si>
  <si>
    <t>2.4</t>
  </si>
  <si>
    <t>24.8468</t>
  </si>
  <si>
    <t>1.3296</t>
  </si>
  <si>
    <t>1.4974</t>
  </si>
  <si>
    <t>1.6826</t>
  </si>
  <si>
    <t>1.901</t>
  </si>
  <si>
    <t>2.1402</t>
  </si>
  <si>
    <t>2.4166</t>
  </si>
  <si>
    <t>2.7312</t>
  </si>
  <si>
    <t>3.0969</t>
  </si>
  <si>
    <t>3.5125</t>
  </si>
  <si>
    <t>4.5388</t>
  </si>
  <si>
    <t>2.66</t>
  </si>
  <si>
    <t>9.1176</t>
  </si>
  <si>
    <t>2.73</t>
  </si>
  <si>
    <t>3.40</t>
  </si>
  <si>
    <r>
      <rPr>
        <sz val="11"/>
        <rFont val="金标宋体"/>
        <charset val="134"/>
      </rPr>
      <t>本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包</t>
    </r>
    <r>
      <rPr>
        <sz val="11"/>
        <rFont val="金标宋体"/>
        <charset val="134"/>
      </rPr>
      <t>括</t>
    </r>
    <r>
      <rPr>
        <sz val="11"/>
        <rFont val="金标宋体"/>
        <charset val="134"/>
      </rPr>
      <t>天</t>
    </r>
    <r>
      <rPr>
        <sz val="11"/>
        <rFont val="金标宋体"/>
        <charset val="134"/>
      </rPr>
      <t>堂</t>
    </r>
    <r>
      <rPr>
        <sz val="11"/>
        <rFont val="金标宋体"/>
        <charset val="134"/>
      </rPr>
      <t>寨</t>
    </r>
    <r>
      <rPr>
        <sz val="11"/>
        <rFont val="金标宋体"/>
        <charset val="134"/>
      </rPr>
      <t>景</t>
    </r>
    <r>
      <rPr>
        <sz val="11"/>
        <rFont val="金标宋体"/>
        <charset val="134"/>
      </rPr>
      <t>区</t>
    </r>
    <r>
      <rPr>
        <sz val="11"/>
        <rFont val="金标宋体"/>
        <charset val="134"/>
      </rPr>
      <t>门</t>
    </r>
    <r>
      <rPr>
        <sz val="11"/>
        <rFont val="金标宋体"/>
        <charset val="134"/>
      </rPr>
      <t>票</t>
    </r>
    <r>
      <rPr>
        <sz val="11"/>
        <rFont val="金标宋体"/>
        <charset val="134"/>
      </rPr>
      <t>分</t>
    </r>
    <r>
      <rPr>
        <sz val="11"/>
        <rFont val="金标宋体"/>
        <charset val="134"/>
      </rPr>
      <t>成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经</t>
    </r>
    <r>
      <rPr>
        <sz val="11"/>
        <rFont val="金标宋体"/>
        <charset val="134"/>
      </rPr>
      <t>营</t>
    </r>
    <r>
      <rPr>
        <sz val="11"/>
        <rFont val="金标宋体"/>
        <charset val="134"/>
      </rPr>
      <t>性</t>
    </r>
    <r>
      <rPr>
        <sz val="11"/>
        <rFont val="金标宋体"/>
        <charset val="134"/>
      </rPr>
      <t>税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索</t>
    </r>
    <r>
      <rPr>
        <sz val="11"/>
        <rFont val="金标宋体"/>
        <charset val="134"/>
      </rPr>
      <t>道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益</t>
    </r>
    <r>
      <rPr>
        <sz val="11"/>
        <rFont val="金标宋体"/>
        <charset val="134"/>
      </rPr>
      <t>分</t>
    </r>
    <r>
      <rPr>
        <sz val="11"/>
        <rFont val="金标宋体"/>
        <charset val="134"/>
      </rPr>
      <t>成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停</t>
    </r>
    <r>
      <rPr>
        <sz val="11"/>
        <rFont val="金标宋体"/>
        <charset val="134"/>
      </rPr>
      <t>车</t>
    </r>
    <r>
      <rPr>
        <sz val="11"/>
        <rFont val="金标宋体"/>
        <charset val="134"/>
      </rPr>
      <t>费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金</t>
    </r>
    <r>
      <rPr>
        <sz val="11"/>
        <rFont val="金标宋体"/>
        <charset val="134"/>
      </rPr>
      <t>寨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停</t>
    </r>
    <r>
      <rPr>
        <sz val="11"/>
        <rFont val="金标宋体"/>
        <charset val="134"/>
      </rPr>
      <t>车</t>
    </r>
    <r>
      <rPr>
        <sz val="11"/>
        <rFont val="金标宋体"/>
        <charset val="134"/>
      </rPr>
      <t>场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租</t>
    </r>
    <r>
      <rPr>
        <sz val="11"/>
        <rFont val="金标宋体"/>
        <charset val="134"/>
      </rPr>
      <t>金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和</t>
    </r>
    <r>
      <rPr>
        <sz val="11"/>
        <rFont val="金标宋体"/>
        <charset val="134"/>
      </rPr>
      <t>导</t>
    </r>
    <r>
      <rPr>
        <sz val="11"/>
        <rFont val="金标宋体"/>
        <charset val="134"/>
      </rPr>
      <t>服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主</t>
    </r>
    <r>
      <rPr>
        <sz val="11"/>
        <rFont val="金标宋体"/>
        <charset val="134"/>
      </rPr>
      <t>要</t>
    </r>
    <r>
      <rPr>
        <sz val="11"/>
        <rFont val="金标宋体"/>
        <charset val="134"/>
      </rPr>
      <t>依</t>
    </r>
    <r>
      <rPr>
        <sz val="11"/>
        <rFont val="金标宋体"/>
        <charset val="134"/>
      </rPr>
      <t>据</t>
    </r>
    <r>
      <rPr>
        <sz val="11"/>
        <rFont val="金标宋体"/>
        <charset val="134"/>
      </rPr>
      <t>《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益</t>
    </r>
    <r>
      <rPr>
        <sz val="11"/>
        <rFont val="金标宋体"/>
        <charset val="134"/>
      </rPr>
      <t>与</t>
    </r>
    <r>
      <rPr>
        <sz val="11"/>
        <rFont val="金标宋体"/>
        <charset val="134"/>
      </rPr>
      <t>融</t>
    </r>
    <r>
      <rPr>
        <sz val="11"/>
        <rFont val="金标宋体"/>
        <charset val="134"/>
      </rPr>
      <t>资</t>
    </r>
    <r>
      <rPr>
        <sz val="11"/>
        <rFont val="金标宋体"/>
        <charset val="134"/>
      </rPr>
      <t>自</t>
    </r>
    <r>
      <rPr>
        <sz val="11"/>
        <rFont val="金标宋体"/>
        <charset val="134"/>
      </rPr>
      <t>求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衡</t>
    </r>
    <r>
      <rPr>
        <sz val="11"/>
        <rFont val="金标宋体"/>
        <charset val="134"/>
      </rPr>
      <t>专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债</t>
    </r>
    <r>
      <rPr>
        <sz val="11"/>
        <rFont val="金标宋体"/>
        <charset val="134"/>
      </rPr>
      <t>券</t>
    </r>
    <r>
      <rPr>
        <sz val="11"/>
        <rFont val="金标宋体"/>
        <charset val="134"/>
      </rPr>
      <t>评</t>
    </r>
    <r>
      <rPr>
        <sz val="11"/>
        <rFont val="金标宋体"/>
        <charset val="134"/>
      </rPr>
      <t>价</t>
    </r>
    <r>
      <rPr>
        <sz val="11"/>
        <rFont val="金标宋体"/>
        <charset val="134"/>
      </rPr>
      <t>报</t>
    </r>
    <r>
      <rPr>
        <sz val="11"/>
        <rFont val="金标宋体"/>
        <charset val="134"/>
      </rPr>
      <t>告</t>
    </r>
    <r>
      <rPr>
        <sz val="11"/>
        <rFont val="金标宋体"/>
        <charset val="134"/>
      </rPr>
      <t>》</t>
    </r>
    <r>
      <rPr>
        <sz val="11"/>
        <rFont val="金标宋体"/>
        <charset val="134"/>
      </rPr>
      <t>。</t>
    </r>
  </si>
  <si>
    <r>
      <rPr>
        <sz val="11"/>
        <rFont val="金标宋体"/>
        <charset val="134"/>
      </rPr>
      <t>金</t>
    </r>
    <r>
      <rPr>
        <sz val="11"/>
        <rFont val="金标宋体"/>
        <charset val="134"/>
      </rPr>
      <t>安</t>
    </r>
    <r>
      <rPr>
        <sz val="11"/>
        <rFont val="金标宋体"/>
        <charset val="134"/>
      </rPr>
      <t>区</t>
    </r>
    <r>
      <rPr>
        <sz val="11"/>
        <rFont val="金标宋体"/>
        <charset val="134"/>
      </rPr>
      <t>粮</t>
    </r>
    <r>
      <rPr>
        <sz val="11"/>
        <rFont val="金标宋体"/>
        <charset val="134"/>
      </rPr>
      <t>油</t>
    </r>
    <r>
      <rPr>
        <sz val="11"/>
        <rFont val="金标宋体"/>
        <charset val="134"/>
      </rPr>
      <t>储</t>
    </r>
    <r>
      <rPr>
        <sz val="11"/>
        <rFont val="金标宋体"/>
        <charset val="134"/>
      </rPr>
      <t>备</t>
    </r>
    <r>
      <rPr>
        <sz val="11"/>
        <rFont val="金标宋体"/>
        <charset val="134"/>
      </rPr>
      <t>物</t>
    </r>
    <r>
      <rPr>
        <sz val="11"/>
        <rFont val="金标宋体"/>
        <charset val="134"/>
      </rPr>
      <t>流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心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</si>
  <si>
    <t>城乡冷链等物流基础设施</t>
  </si>
  <si>
    <t>粮食仓储物流设施</t>
  </si>
  <si>
    <t>0.05</t>
  </si>
  <si>
    <r>
      <rPr>
        <sz val="11"/>
        <rFont val="金标宋体"/>
        <charset val="134"/>
      </rPr>
      <t>规</t>
    </r>
    <r>
      <rPr>
        <sz val="11"/>
        <rFont val="金标宋体"/>
        <charset val="134"/>
      </rPr>
      <t>划</t>
    </r>
    <r>
      <rPr>
        <sz val="11"/>
        <rFont val="金标宋体"/>
        <charset val="134"/>
      </rPr>
      <t>拟</t>
    </r>
    <r>
      <rPr>
        <sz val="11"/>
        <rFont val="金标宋体"/>
        <charset val="134"/>
      </rPr>
      <t>征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约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4</t>
    </r>
    <r>
      <rPr>
        <sz val="11"/>
        <rFont val="金标宋体"/>
        <charset val="134"/>
      </rPr>
      <t>.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亩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筑</t>
    </r>
    <r>
      <rPr>
        <sz val="11"/>
        <rFont val="金标宋体"/>
        <charset val="134"/>
      </rPr>
      <t>总</t>
    </r>
    <r>
      <rPr>
        <sz val="11"/>
        <rFont val="金标宋体"/>
        <charset val="134"/>
      </rPr>
      <t>面</t>
    </r>
    <r>
      <rPr>
        <sz val="11"/>
        <rFont val="金标宋体"/>
        <charset val="134"/>
      </rPr>
      <t>积</t>
    </r>
    <r>
      <rPr>
        <sz val="11"/>
        <rFont val="金标宋体"/>
        <charset val="134"/>
      </rPr>
      <t>9</t>
    </r>
    <r>
      <rPr>
        <sz val="11"/>
        <rFont val="金标宋体"/>
        <charset val="134"/>
      </rPr>
      <t>6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㎡</t>
    </r>
    <r>
      <rPr>
        <sz val="11"/>
        <rFont val="金标宋体"/>
        <charset val="134"/>
      </rPr>
      <t>；</t>
    </r>
    <r>
      <rPr>
        <sz val="11"/>
        <rFont val="金标宋体"/>
        <charset val="134"/>
      </rPr>
      <t>一</t>
    </r>
    <r>
      <rPr>
        <sz val="11"/>
        <rFont val="金标宋体"/>
        <charset val="134"/>
      </rPr>
      <t>期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二</t>
    </r>
    <r>
      <rPr>
        <sz val="11"/>
        <rFont val="金标宋体"/>
        <charset val="134"/>
      </rPr>
      <t>期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内</t>
    </r>
    <r>
      <rPr>
        <sz val="11"/>
        <rFont val="金标宋体"/>
        <charset val="134"/>
      </rPr>
      <t>容</t>
    </r>
    <r>
      <rPr>
        <sz val="11"/>
        <rFont val="金标宋体"/>
        <charset val="134"/>
      </rPr>
      <t>：</t>
    </r>
    <r>
      <rPr>
        <sz val="11"/>
        <rFont val="金标宋体"/>
        <charset val="134"/>
      </rPr>
      <t>新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高</t>
    </r>
    <r>
      <rPr>
        <sz val="11"/>
        <rFont val="金标宋体"/>
        <charset val="134"/>
      </rPr>
      <t>大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房</t>
    </r>
    <r>
      <rPr>
        <sz val="11"/>
        <rFont val="金标宋体"/>
        <charset val="134"/>
      </rPr>
      <t>仓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栋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仓</t>
    </r>
    <r>
      <rPr>
        <sz val="11"/>
        <rFont val="金标宋体"/>
        <charset val="134"/>
      </rPr>
      <t>容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万</t>
    </r>
    <r>
      <rPr>
        <sz val="11"/>
        <rFont val="金标宋体"/>
        <charset val="134"/>
      </rPr>
      <t>吨</t>
    </r>
    <r>
      <rPr>
        <sz val="11"/>
        <rFont val="金标宋体"/>
        <charset val="134"/>
      </rPr>
      <t>；</t>
    </r>
    <r>
      <rPr>
        <sz val="11"/>
        <rFont val="金标宋体"/>
        <charset val="134"/>
      </rPr>
      <t>浅</t>
    </r>
    <r>
      <rPr>
        <sz val="11"/>
        <rFont val="金标宋体"/>
        <charset val="134"/>
      </rPr>
      <t>园</t>
    </r>
    <r>
      <rPr>
        <sz val="11"/>
        <rFont val="金标宋体"/>
        <charset val="134"/>
      </rPr>
      <t>仓</t>
    </r>
    <r>
      <rPr>
        <sz val="11"/>
        <rFont val="金标宋体"/>
        <charset val="134"/>
      </rPr>
      <t>库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万</t>
    </r>
    <r>
      <rPr>
        <sz val="11"/>
        <rFont val="金标宋体"/>
        <charset val="134"/>
      </rPr>
      <t>吨</t>
    </r>
    <r>
      <rPr>
        <sz val="11"/>
        <rFont val="金标宋体"/>
        <charset val="134"/>
      </rPr>
      <t>以</t>
    </r>
    <r>
      <rPr>
        <sz val="11"/>
        <rFont val="金标宋体"/>
        <charset val="134"/>
      </rPr>
      <t>及</t>
    </r>
    <r>
      <rPr>
        <sz val="11"/>
        <rFont val="金标宋体"/>
        <charset val="134"/>
      </rPr>
      <t>配</t>
    </r>
    <r>
      <rPr>
        <sz val="11"/>
        <rFont val="金标宋体"/>
        <charset val="134"/>
      </rPr>
      <t>套</t>
    </r>
    <r>
      <rPr>
        <sz val="11"/>
        <rFont val="金标宋体"/>
        <charset val="134"/>
      </rPr>
      <t>工</t>
    </r>
    <r>
      <rPr>
        <sz val="11"/>
        <rFont val="金标宋体"/>
        <charset val="134"/>
      </rPr>
      <t>作</t>
    </r>
    <r>
      <rPr>
        <sz val="11"/>
        <rFont val="金标宋体"/>
        <charset val="134"/>
      </rPr>
      <t>塔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卸</t>
    </r>
    <r>
      <rPr>
        <sz val="11"/>
        <rFont val="金标宋体"/>
        <charset val="134"/>
      </rPr>
      <t>粮</t>
    </r>
    <r>
      <rPr>
        <sz val="11"/>
        <rFont val="金标宋体"/>
        <charset val="134"/>
      </rPr>
      <t>棚</t>
    </r>
    <r>
      <rPr>
        <sz val="11"/>
        <rFont val="金标宋体"/>
        <charset val="134"/>
      </rPr>
      <t>等</t>
    </r>
    <r>
      <rPr>
        <sz val="11"/>
        <rFont val="金标宋体"/>
        <charset val="134"/>
      </rPr>
      <t>；</t>
    </r>
    <r>
      <rPr>
        <sz val="11"/>
        <rFont val="金标宋体"/>
        <charset val="134"/>
      </rPr>
      <t>油</t>
    </r>
    <r>
      <rPr>
        <sz val="11"/>
        <rFont val="金标宋体"/>
        <charset val="134"/>
      </rPr>
      <t>罐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.</t>
    </r>
    <r>
      <rPr>
        <sz val="11"/>
        <rFont val="金标宋体"/>
        <charset val="134"/>
      </rPr>
      <t>6</t>
    </r>
    <r>
      <rPr>
        <sz val="11"/>
        <rFont val="金标宋体"/>
        <charset val="134"/>
      </rPr>
      <t>万</t>
    </r>
    <r>
      <rPr>
        <sz val="11"/>
        <rFont val="金标宋体"/>
        <charset val="134"/>
      </rPr>
      <t>吨</t>
    </r>
    <r>
      <rPr>
        <sz val="11"/>
        <rFont val="金标宋体"/>
        <charset val="134"/>
      </rPr>
      <t>；</t>
    </r>
    <r>
      <rPr>
        <sz val="11"/>
        <rFont val="金标宋体"/>
        <charset val="134"/>
      </rPr>
      <t>新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日</t>
    </r>
    <r>
      <rPr>
        <sz val="11"/>
        <rFont val="金标宋体"/>
        <charset val="134"/>
      </rPr>
      <t>烘</t>
    </r>
    <r>
      <rPr>
        <sz val="11"/>
        <rFont val="金标宋体"/>
        <charset val="134"/>
      </rPr>
      <t>干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6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吨</t>
    </r>
    <r>
      <rPr>
        <sz val="11"/>
        <rFont val="金标宋体"/>
        <charset val="134"/>
      </rPr>
      <t>粮</t>
    </r>
    <r>
      <rPr>
        <sz val="11"/>
        <rFont val="金标宋体"/>
        <charset val="134"/>
      </rPr>
      <t>食</t>
    </r>
    <r>
      <rPr>
        <sz val="11"/>
        <rFont val="金标宋体"/>
        <charset val="134"/>
      </rPr>
      <t>生</t>
    </r>
    <r>
      <rPr>
        <sz val="11"/>
        <rFont val="金标宋体"/>
        <charset val="134"/>
      </rPr>
      <t>产</t>
    </r>
    <r>
      <rPr>
        <sz val="11"/>
        <rFont val="金标宋体"/>
        <charset val="134"/>
      </rPr>
      <t>线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条</t>
    </r>
    <r>
      <rPr>
        <sz val="11"/>
        <rFont val="金标宋体"/>
        <charset val="134"/>
      </rPr>
      <t>以</t>
    </r>
    <r>
      <rPr>
        <sz val="11"/>
        <rFont val="金标宋体"/>
        <charset val="134"/>
      </rPr>
      <t>及</t>
    </r>
    <r>
      <rPr>
        <sz val="11"/>
        <rFont val="金标宋体"/>
        <charset val="134"/>
      </rPr>
      <t>附</t>
    </r>
    <r>
      <rPr>
        <sz val="11"/>
        <rFont val="金标宋体"/>
        <charset val="134"/>
      </rPr>
      <t>属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施</t>
    </r>
    <r>
      <rPr>
        <sz val="11"/>
        <rFont val="金标宋体"/>
        <charset val="134"/>
      </rPr>
      <t>；</t>
    </r>
    <r>
      <rPr>
        <sz val="11"/>
        <rFont val="金标宋体"/>
        <charset val="134"/>
      </rPr>
      <t>检</t>
    </r>
    <r>
      <rPr>
        <sz val="11"/>
        <rFont val="金标宋体"/>
        <charset val="134"/>
      </rPr>
      <t>测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心</t>
    </r>
    <r>
      <rPr>
        <sz val="11"/>
        <rFont val="金标宋体"/>
        <charset val="134"/>
      </rPr>
      <t>大</t>
    </r>
    <r>
      <rPr>
        <sz val="11"/>
        <rFont val="金标宋体"/>
        <charset val="134"/>
      </rPr>
      <t>楼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倒</t>
    </r>
    <r>
      <rPr>
        <sz val="11"/>
        <rFont val="金标宋体"/>
        <charset val="134"/>
      </rPr>
      <t>班</t>
    </r>
    <r>
      <rPr>
        <sz val="11"/>
        <rFont val="金标宋体"/>
        <charset val="134"/>
      </rPr>
      <t>宿</t>
    </r>
    <r>
      <rPr>
        <sz val="11"/>
        <rFont val="金标宋体"/>
        <charset val="134"/>
      </rPr>
      <t>舍</t>
    </r>
    <r>
      <rPr>
        <sz val="11"/>
        <rFont val="金标宋体"/>
        <charset val="134"/>
      </rPr>
      <t>食</t>
    </r>
    <r>
      <rPr>
        <sz val="11"/>
        <rFont val="金标宋体"/>
        <charset val="134"/>
      </rPr>
      <t>堂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机</t>
    </r>
    <r>
      <rPr>
        <sz val="11"/>
        <rFont val="金标宋体"/>
        <charset val="134"/>
      </rPr>
      <t>械</t>
    </r>
    <r>
      <rPr>
        <sz val="11"/>
        <rFont val="金标宋体"/>
        <charset val="134"/>
      </rPr>
      <t>器</t>
    </r>
    <r>
      <rPr>
        <sz val="11"/>
        <rFont val="金标宋体"/>
        <charset val="134"/>
      </rPr>
      <t>材</t>
    </r>
    <r>
      <rPr>
        <sz val="11"/>
        <rFont val="金标宋体"/>
        <charset val="134"/>
      </rPr>
      <t>库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机</t>
    </r>
    <r>
      <rPr>
        <sz val="11"/>
        <rFont val="金标宋体"/>
        <charset val="134"/>
      </rPr>
      <t>修</t>
    </r>
    <r>
      <rPr>
        <sz val="11"/>
        <rFont val="金标宋体"/>
        <charset val="134"/>
      </rPr>
      <t>间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消</t>
    </r>
    <r>
      <rPr>
        <sz val="11"/>
        <rFont val="金标宋体"/>
        <charset val="134"/>
      </rPr>
      <t>防</t>
    </r>
    <r>
      <rPr>
        <sz val="11"/>
        <rFont val="金标宋体"/>
        <charset val="134"/>
      </rPr>
      <t>辅</t>
    </r>
    <r>
      <rPr>
        <sz val="11"/>
        <rFont val="金标宋体"/>
        <charset val="134"/>
      </rPr>
      <t>助</t>
    </r>
    <r>
      <rPr>
        <sz val="11"/>
        <rFont val="金标宋体"/>
        <charset val="134"/>
      </rPr>
      <t>用</t>
    </r>
    <r>
      <rPr>
        <sz val="11"/>
        <rFont val="金标宋体"/>
        <charset val="134"/>
      </rPr>
      <t>房</t>
    </r>
    <r>
      <rPr>
        <sz val="11"/>
        <rFont val="金标宋体"/>
        <charset val="134"/>
      </rPr>
      <t>;</t>
    </r>
    <r>
      <rPr>
        <sz val="11"/>
        <rFont val="金标宋体"/>
        <charset val="134"/>
      </rPr>
      <t xml:space="preserve"> 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筑</t>
    </r>
    <r>
      <rPr>
        <sz val="11"/>
        <rFont val="金标宋体"/>
        <charset val="134"/>
      </rPr>
      <t>面</t>
    </r>
    <r>
      <rPr>
        <sz val="11"/>
        <rFont val="金标宋体"/>
        <charset val="134"/>
      </rPr>
      <t>积</t>
    </r>
    <r>
      <rPr>
        <sz val="11"/>
        <rFont val="金标宋体"/>
        <charset val="134"/>
      </rPr>
      <t>6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4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.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8</t>
    </r>
    <r>
      <rPr>
        <sz val="11"/>
        <rFont val="金标宋体"/>
        <charset val="134"/>
      </rPr>
      <t>万</t>
    </r>
    <r>
      <rPr>
        <sz val="11"/>
        <rFont val="金标宋体"/>
        <charset val="134"/>
      </rPr>
      <t>㎡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三</t>
    </r>
    <r>
      <rPr>
        <sz val="11"/>
        <rFont val="金标宋体"/>
        <charset val="134"/>
      </rPr>
      <t>期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内</t>
    </r>
    <r>
      <rPr>
        <sz val="11"/>
        <rFont val="金标宋体"/>
        <charset val="134"/>
      </rPr>
      <t>容</t>
    </r>
    <r>
      <rPr>
        <sz val="11"/>
        <rFont val="金标宋体"/>
        <charset val="134"/>
      </rPr>
      <t>：</t>
    </r>
    <r>
      <rPr>
        <sz val="11"/>
        <rFont val="金标宋体"/>
        <charset val="134"/>
      </rPr>
      <t>年</t>
    </r>
    <r>
      <rPr>
        <sz val="11"/>
        <rFont val="金标宋体"/>
        <charset val="134"/>
      </rPr>
      <t>产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万</t>
    </r>
    <r>
      <rPr>
        <sz val="11"/>
        <rFont val="金标宋体"/>
        <charset val="134"/>
      </rPr>
      <t>吨</t>
    </r>
    <r>
      <rPr>
        <sz val="11"/>
        <rFont val="金标宋体"/>
        <charset val="134"/>
      </rPr>
      <t>精</t>
    </r>
    <r>
      <rPr>
        <sz val="11"/>
        <rFont val="金标宋体"/>
        <charset val="134"/>
      </rPr>
      <t>制</t>
    </r>
    <r>
      <rPr>
        <sz val="11"/>
        <rFont val="金标宋体"/>
        <charset val="134"/>
      </rPr>
      <t>大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生</t>
    </r>
    <r>
      <rPr>
        <sz val="11"/>
        <rFont val="金标宋体"/>
        <charset val="134"/>
      </rPr>
      <t>产</t>
    </r>
    <r>
      <rPr>
        <sz val="11"/>
        <rFont val="金标宋体"/>
        <charset val="134"/>
      </rPr>
      <t>车</t>
    </r>
    <r>
      <rPr>
        <sz val="11"/>
        <rFont val="金标宋体"/>
        <charset val="134"/>
      </rPr>
      <t>间</t>
    </r>
    <r>
      <rPr>
        <sz val="11"/>
        <rFont val="金标宋体"/>
        <charset val="134"/>
      </rPr>
      <t>一</t>
    </r>
    <r>
      <rPr>
        <sz val="11"/>
        <rFont val="金标宋体"/>
        <charset val="134"/>
      </rPr>
      <t>座</t>
    </r>
    <r>
      <rPr>
        <sz val="11"/>
        <rFont val="金标宋体"/>
        <charset val="134"/>
      </rPr>
      <t>以</t>
    </r>
    <r>
      <rPr>
        <sz val="11"/>
        <rFont val="金标宋体"/>
        <charset val="134"/>
      </rPr>
      <t>及</t>
    </r>
    <r>
      <rPr>
        <sz val="11"/>
        <rFont val="金标宋体"/>
        <charset val="134"/>
      </rPr>
      <t>其</t>
    </r>
    <r>
      <rPr>
        <sz val="11"/>
        <rFont val="金标宋体"/>
        <charset val="134"/>
      </rPr>
      <t>附</t>
    </r>
    <r>
      <rPr>
        <sz val="11"/>
        <rFont val="金标宋体"/>
        <charset val="134"/>
      </rPr>
      <t>属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施</t>
    </r>
    <r>
      <rPr>
        <sz val="11"/>
        <rFont val="金标宋体"/>
        <charset val="134"/>
      </rPr>
      <t>,</t>
    </r>
    <r>
      <rPr>
        <sz val="11"/>
        <rFont val="金标宋体"/>
        <charset val="134"/>
      </rPr>
      <t>新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年</t>
    </r>
    <r>
      <rPr>
        <sz val="11"/>
        <rFont val="金标宋体"/>
        <charset val="134"/>
      </rPr>
      <t>产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8</t>
    </r>
    <r>
      <rPr>
        <sz val="11"/>
        <rFont val="金标宋体"/>
        <charset val="134"/>
      </rPr>
      <t>万</t>
    </r>
    <r>
      <rPr>
        <sz val="11"/>
        <rFont val="金标宋体"/>
        <charset val="134"/>
      </rPr>
      <t>吨</t>
    </r>
    <r>
      <rPr>
        <sz val="11"/>
        <rFont val="金标宋体"/>
        <charset val="134"/>
      </rPr>
      <t>饲</t>
    </r>
    <r>
      <rPr>
        <sz val="11"/>
        <rFont val="金标宋体"/>
        <charset val="134"/>
      </rPr>
      <t>料</t>
    </r>
    <r>
      <rPr>
        <sz val="11"/>
        <rFont val="金标宋体"/>
        <charset val="134"/>
      </rPr>
      <t>生</t>
    </r>
    <r>
      <rPr>
        <sz val="11"/>
        <rFont val="金标宋体"/>
        <charset val="134"/>
      </rPr>
      <t>产</t>
    </r>
    <r>
      <rPr>
        <sz val="11"/>
        <rFont val="金标宋体"/>
        <charset val="134"/>
      </rPr>
      <t>车</t>
    </r>
    <r>
      <rPr>
        <sz val="11"/>
        <rFont val="金标宋体"/>
        <charset val="134"/>
      </rPr>
      <t>间</t>
    </r>
    <r>
      <rPr>
        <sz val="11"/>
        <rFont val="金标宋体"/>
        <charset val="134"/>
      </rPr>
      <t>一</t>
    </r>
    <r>
      <rPr>
        <sz val="11"/>
        <rFont val="金标宋体"/>
        <charset val="134"/>
      </rPr>
      <t>座</t>
    </r>
    <r>
      <rPr>
        <sz val="11"/>
        <rFont val="金标宋体"/>
        <charset val="134"/>
      </rPr>
      <t>以</t>
    </r>
    <r>
      <rPr>
        <sz val="11"/>
        <rFont val="金标宋体"/>
        <charset val="134"/>
      </rPr>
      <t>及</t>
    </r>
    <r>
      <rPr>
        <sz val="11"/>
        <rFont val="金标宋体"/>
        <charset val="134"/>
      </rPr>
      <t>其</t>
    </r>
    <r>
      <rPr>
        <sz val="11"/>
        <rFont val="金标宋体"/>
        <charset val="134"/>
      </rPr>
      <t>附</t>
    </r>
    <r>
      <rPr>
        <sz val="11"/>
        <rFont val="金标宋体"/>
        <charset val="134"/>
      </rPr>
      <t>属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施</t>
    </r>
    <r>
      <rPr>
        <sz val="11"/>
        <rFont val="金标宋体"/>
        <charset val="134"/>
      </rPr>
      <t>；</t>
    </r>
    <r>
      <rPr>
        <sz val="11"/>
        <rFont val="金标宋体"/>
        <charset val="134"/>
      </rPr>
      <t>新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深</t>
    </r>
    <r>
      <rPr>
        <sz val="11"/>
        <rFont val="金标宋体"/>
        <charset val="134"/>
      </rPr>
      <t>加</t>
    </r>
    <r>
      <rPr>
        <sz val="11"/>
        <rFont val="金标宋体"/>
        <charset val="134"/>
      </rPr>
      <t>工</t>
    </r>
    <r>
      <rPr>
        <sz val="11"/>
        <rFont val="金标宋体"/>
        <charset val="134"/>
      </rPr>
      <t>车</t>
    </r>
    <r>
      <rPr>
        <sz val="11"/>
        <rFont val="金标宋体"/>
        <charset val="134"/>
      </rPr>
      <t>间</t>
    </r>
    <r>
      <rPr>
        <sz val="11"/>
        <rFont val="金标宋体"/>
        <charset val="134"/>
      </rPr>
      <t>两</t>
    </r>
    <r>
      <rPr>
        <sz val="11"/>
        <rFont val="金标宋体"/>
        <charset val="134"/>
      </rPr>
      <t>座</t>
    </r>
    <r>
      <rPr>
        <sz val="11"/>
        <rFont val="金标宋体"/>
        <charset val="134"/>
      </rPr>
      <t>。</t>
    </r>
  </si>
  <si>
    <t>2026年至2036年</t>
  </si>
  <si>
    <t>4.3049</t>
  </si>
  <si>
    <t>1.3049</t>
  </si>
  <si>
    <t>0.35</t>
  </si>
  <si>
    <t>0.12</t>
  </si>
  <si>
    <t>6.6029</t>
  </si>
  <si>
    <t>0.5162</t>
  </si>
  <si>
    <t>0.5196</t>
  </si>
  <si>
    <t>0.523</t>
  </si>
  <si>
    <t>0.5263</t>
  </si>
  <si>
    <t>0.5295</t>
  </si>
  <si>
    <t>0.5327</t>
  </si>
  <si>
    <t>0.5359</t>
  </si>
  <si>
    <t>0.539</t>
  </si>
  <si>
    <t>0.5421</t>
  </si>
  <si>
    <t>0.5452</t>
  </si>
  <si>
    <t>0.5535</t>
  </si>
  <si>
    <t>1.53</t>
  </si>
  <si>
    <t>4.0265</t>
  </si>
  <si>
    <t>1.64</t>
  </si>
  <si>
    <t>2.20</t>
  </si>
  <si>
    <r>
      <rPr>
        <sz val="11"/>
        <rFont val="金标宋体"/>
        <charset val="134"/>
      </rPr>
      <t>粮</t>
    </r>
    <r>
      <rPr>
        <sz val="11"/>
        <rFont val="金标宋体"/>
        <charset val="134"/>
      </rPr>
      <t>食</t>
    </r>
    <r>
      <rPr>
        <sz val="11"/>
        <rFont val="金标宋体"/>
        <charset val="134"/>
      </rPr>
      <t>储</t>
    </r>
    <r>
      <rPr>
        <sz val="11"/>
        <rFont val="金标宋体"/>
        <charset val="134"/>
      </rPr>
      <t>备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依</t>
    </r>
    <r>
      <rPr>
        <sz val="11"/>
        <rFont val="金标宋体"/>
        <charset val="134"/>
      </rPr>
      <t>据</t>
    </r>
    <r>
      <rPr>
        <sz val="11"/>
        <rFont val="金标宋体"/>
        <charset val="134"/>
      </rPr>
      <t>安</t>
    </r>
    <r>
      <rPr>
        <sz val="11"/>
        <rFont val="金标宋体"/>
        <charset val="134"/>
      </rPr>
      <t>徽</t>
    </r>
    <r>
      <rPr>
        <sz val="11"/>
        <rFont val="金标宋体"/>
        <charset val="134"/>
      </rPr>
      <t>省</t>
    </r>
    <r>
      <rPr>
        <sz val="11"/>
        <rFont val="金标宋体"/>
        <charset val="134"/>
      </rPr>
      <t>粮</t>
    </r>
    <r>
      <rPr>
        <sz val="11"/>
        <rFont val="金标宋体"/>
        <charset val="134"/>
      </rPr>
      <t>食</t>
    </r>
    <r>
      <rPr>
        <sz val="11"/>
        <rFont val="金标宋体"/>
        <charset val="134"/>
      </rPr>
      <t>和</t>
    </r>
    <r>
      <rPr>
        <sz val="11"/>
        <rFont val="金标宋体"/>
        <charset val="134"/>
      </rPr>
      <t>物</t>
    </r>
    <r>
      <rPr>
        <sz val="11"/>
        <rFont val="金标宋体"/>
        <charset val="134"/>
      </rPr>
      <t>资</t>
    </r>
    <r>
      <rPr>
        <sz val="11"/>
        <rFont val="金标宋体"/>
        <charset val="134"/>
      </rPr>
      <t>储</t>
    </r>
    <r>
      <rPr>
        <sz val="11"/>
        <rFont val="金标宋体"/>
        <charset val="134"/>
      </rPr>
      <t>备</t>
    </r>
    <r>
      <rPr>
        <sz val="11"/>
        <rFont val="金标宋体"/>
        <charset val="134"/>
      </rPr>
      <t>局</t>
    </r>
    <r>
      <rPr>
        <sz val="11"/>
        <rFont val="金标宋体"/>
        <charset val="134"/>
      </rPr>
      <t>和</t>
    </r>
    <r>
      <rPr>
        <sz val="11"/>
        <rFont val="金标宋体"/>
        <charset val="134"/>
      </rPr>
      <t>财</t>
    </r>
    <r>
      <rPr>
        <sz val="11"/>
        <rFont val="金标宋体"/>
        <charset val="134"/>
      </rPr>
      <t>政</t>
    </r>
    <r>
      <rPr>
        <sz val="11"/>
        <rFont val="金标宋体"/>
        <charset val="134"/>
      </rPr>
      <t>厅</t>
    </r>
    <r>
      <rPr>
        <sz val="11"/>
        <rFont val="金标宋体"/>
        <charset val="134"/>
      </rPr>
      <t>下</t>
    </r>
    <r>
      <rPr>
        <sz val="11"/>
        <rFont val="金标宋体"/>
        <charset val="134"/>
      </rPr>
      <t>发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费</t>
    </r>
    <r>
      <rPr>
        <sz val="11"/>
        <rFont val="金标宋体"/>
        <charset val="134"/>
      </rPr>
      <t>标</t>
    </r>
    <r>
      <rPr>
        <sz val="11"/>
        <rFont val="金标宋体"/>
        <charset val="134"/>
      </rPr>
      <t>准</t>
    </r>
    <r>
      <rPr>
        <sz val="11"/>
        <rFont val="金标宋体"/>
        <charset val="134"/>
      </rPr>
      <t>文</t>
    </r>
    <r>
      <rPr>
        <sz val="11"/>
        <rFont val="金标宋体"/>
        <charset val="134"/>
      </rPr>
      <t>件</t>
    </r>
    <r>
      <rPr>
        <sz val="11"/>
        <rFont val="金标宋体"/>
        <charset val="134"/>
      </rPr>
      <t>；</t>
    </r>
    <r>
      <rPr>
        <sz val="11"/>
        <rFont val="金标宋体"/>
        <charset val="134"/>
      </rPr>
      <t>油</t>
    </r>
    <r>
      <rPr>
        <sz val="11"/>
        <rFont val="金标宋体"/>
        <charset val="134"/>
      </rPr>
      <t>脂</t>
    </r>
    <r>
      <rPr>
        <sz val="11"/>
        <rFont val="金标宋体"/>
        <charset val="134"/>
      </rPr>
      <t>储</t>
    </r>
    <r>
      <rPr>
        <sz val="11"/>
        <rFont val="金标宋体"/>
        <charset val="134"/>
      </rPr>
      <t>备</t>
    </r>
    <r>
      <rPr>
        <sz val="11"/>
        <rFont val="金标宋体"/>
        <charset val="134"/>
      </rPr>
      <t>补</t>
    </r>
    <r>
      <rPr>
        <sz val="11"/>
        <rFont val="金标宋体"/>
        <charset val="134"/>
      </rPr>
      <t>贴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依</t>
    </r>
    <r>
      <rPr>
        <sz val="11"/>
        <rFont val="金标宋体"/>
        <charset val="134"/>
      </rPr>
      <t>据</t>
    </r>
    <r>
      <rPr>
        <sz val="11"/>
        <rFont val="金标宋体"/>
        <charset val="134"/>
      </rPr>
      <t>安</t>
    </r>
    <r>
      <rPr>
        <sz val="11"/>
        <rFont val="金标宋体"/>
        <charset val="134"/>
      </rPr>
      <t>徽</t>
    </r>
    <r>
      <rPr>
        <sz val="11"/>
        <rFont val="金标宋体"/>
        <charset val="134"/>
      </rPr>
      <t>省</t>
    </r>
    <r>
      <rPr>
        <sz val="11"/>
        <rFont val="金标宋体"/>
        <charset val="134"/>
      </rPr>
      <t>粮</t>
    </r>
    <r>
      <rPr>
        <sz val="11"/>
        <rFont val="金标宋体"/>
        <charset val="134"/>
      </rPr>
      <t>食</t>
    </r>
    <r>
      <rPr>
        <sz val="11"/>
        <rFont val="金标宋体"/>
        <charset val="134"/>
      </rPr>
      <t>和</t>
    </r>
    <r>
      <rPr>
        <sz val="11"/>
        <rFont val="金标宋体"/>
        <charset val="134"/>
      </rPr>
      <t>物</t>
    </r>
    <r>
      <rPr>
        <sz val="11"/>
        <rFont val="金标宋体"/>
        <charset val="134"/>
      </rPr>
      <t>资</t>
    </r>
    <r>
      <rPr>
        <sz val="11"/>
        <rFont val="金标宋体"/>
        <charset val="134"/>
      </rPr>
      <t>储</t>
    </r>
    <r>
      <rPr>
        <sz val="11"/>
        <rFont val="金标宋体"/>
        <charset val="134"/>
      </rPr>
      <t>备</t>
    </r>
    <r>
      <rPr>
        <sz val="11"/>
        <rFont val="金标宋体"/>
        <charset val="134"/>
      </rPr>
      <t>局</t>
    </r>
    <r>
      <rPr>
        <sz val="11"/>
        <rFont val="金标宋体"/>
        <charset val="134"/>
      </rPr>
      <t>和</t>
    </r>
    <r>
      <rPr>
        <sz val="11"/>
        <rFont val="金标宋体"/>
        <charset val="134"/>
      </rPr>
      <t>财</t>
    </r>
    <r>
      <rPr>
        <sz val="11"/>
        <rFont val="金标宋体"/>
        <charset val="134"/>
      </rPr>
      <t>政</t>
    </r>
    <r>
      <rPr>
        <sz val="11"/>
        <rFont val="金标宋体"/>
        <charset val="134"/>
      </rPr>
      <t>厅</t>
    </r>
    <r>
      <rPr>
        <sz val="11"/>
        <rFont val="金标宋体"/>
        <charset val="134"/>
      </rPr>
      <t>下</t>
    </r>
    <r>
      <rPr>
        <sz val="11"/>
        <rFont val="金标宋体"/>
        <charset val="134"/>
      </rPr>
      <t>发</t>
    </r>
    <r>
      <rPr>
        <sz val="11"/>
        <rFont val="金标宋体"/>
        <charset val="134"/>
      </rPr>
      <t>政</t>
    </r>
    <r>
      <rPr>
        <sz val="11"/>
        <rFont val="金标宋体"/>
        <charset val="134"/>
      </rPr>
      <t>府</t>
    </r>
    <r>
      <rPr>
        <sz val="11"/>
        <rFont val="金标宋体"/>
        <charset val="134"/>
      </rPr>
      <t>补</t>
    </r>
    <r>
      <rPr>
        <sz val="11"/>
        <rFont val="金标宋体"/>
        <charset val="134"/>
      </rPr>
      <t>贴</t>
    </r>
    <r>
      <rPr>
        <sz val="11"/>
        <rFont val="金标宋体"/>
        <charset val="134"/>
      </rPr>
      <t>文</t>
    </r>
    <r>
      <rPr>
        <sz val="11"/>
        <rFont val="金标宋体"/>
        <charset val="134"/>
      </rPr>
      <t>件</t>
    </r>
    <r>
      <rPr>
        <sz val="11"/>
        <rFont val="金标宋体"/>
        <charset val="134"/>
      </rPr>
      <t>；</t>
    </r>
    <r>
      <rPr>
        <sz val="11"/>
        <rFont val="金标宋体"/>
        <charset val="134"/>
      </rPr>
      <t>烘</t>
    </r>
    <r>
      <rPr>
        <sz val="11"/>
        <rFont val="金标宋体"/>
        <charset val="134"/>
      </rPr>
      <t>干</t>
    </r>
    <r>
      <rPr>
        <sz val="11"/>
        <rFont val="金标宋体"/>
        <charset val="134"/>
      </rPr>
      <t>服</t>
    </r>
    <r>
      <rPr>
        <sz val="11"/>
        <rFont val="金标宋体"/>
        <charset val="134"/>
      </rPr>
      <t>务</t>
    </r>
    <r>
      <rPr>
        <sz val="11"/>
        <rFont val="金标宋体"/>
        <charset val="134"/>
      </rPr>
      <t>费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精</t>
    </r>
    <r>
      <rPr>
        <sz val="11"/>
        <rFont val="金标宋体"/>
        <charset val="134"/>
      </rPr>
      <t>制</t>
    </r>
    <r>
      <rPr>
        <sz val="11"/>
        <rFont val="金标宋体"/>
        <charset val="134"/>
      </rPr>
      <t>大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以</t>
    </r>
    <r>
      <rPr>
        <sz val="11"/>
        <rFont val="金标宋体"/>
        <charset val="134"/>
      </rPr>
      <t>市</t>
    </r>
    <r>
      <rPr>
        <sz val="11"/>
        <rFont val="金标宋体"/>
        <charset val="134"/>
      </rPr>
      <t>场</t>
    </r>
    <r>
      <rPr>
        <sz val="11"/>
        <rFont val="金标宋体"/>
        <charset val="134"/>
      </rPr>
      <t>销</t>
    </r>
    <r>
      <rPr>
        <sz val="11"/>
        <rFont val="金标宋体"/>
        <charset val="134"/>
      </rPr>
      <t>售</t>
    </r>
    <r>
      <rPr>
        <sz val="11"/>
        <rFont val="金标宋体"/>
        <charset val="134"/>
      </rPr>
      <t>价</t>
    </r>
    <r>
      <rPr>
        <sz val="11"/>
        <rFont val="金标宋体"/>
        <charset val="134"/>
      </rPr>
      <t>格</t>
    </r>
  </si>
  <si>
    <r>
      <rPr>
        <sz val="11"/>
        <rFont val="金标宋体"/>
        <charset val="134"/>
      </rPr>
      <t>明</t>
    </r>
    <r>
      <rPr>
        <sz val="11"/>
        <rFont val="金标宋体"/>
        <charset val="134"/>
      </rPr>
      <t>光</t>
    </r>
    <r>
      <rPr>
        <sz val="11"/>
        <rFont val="金标宋体"/>
        <charset val="134"/>
      </rPr>
      <t>市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扩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</si>
  <si>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概</t>
    </r>
    <r>
      <rPr>
        <sz val="11"/>
        <rFont val="金标宋体"/>
        <charset val="134"/>
      </rPr>
      <t>况</t>
    </r>
    <r>
      <rPr>
        <sz val="11"/>
        <rFont val="金标宋体"/>
        <charset val="134"/>
      </rPr>
      <t>：</t>
    </r>
    <r>
      <rPr>
        <sz val="11"/>
        <rFont val="金标宋体"/>
        <charset val="134"/>
      </rPr>
      <t>（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）</t>
    </r>
    <r>
      <rPr>
        <sz val="11"/>
        <rFont val="金标宋体"/>
        <charset val="134"/>
      </rPr>
      <t>新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一</t>
    </r>
    <r>
      <rPr>
        <sz val="11"/>
        <rFont val="金标宋体"/>
        <charset val="134"/>
      </rPr>
      <t>栋</t>
    </r>
    <r>
      <rPr>
        <sz val="11"/>
        <rFont val="金标宋体"/>
        <charset val="134"/>
      </rPr>
      <t>十</t>
    </r>
    <r>
      <rPr>
        <sz val="11"/>
        <rFont val="金标宋体"/>
        <charset val="134"/>
      </rPr>
      <t>五</t>
    </r>
    <r>
      <rPr>
        <sz val="11"/>
        <rFont val="金标宋体"/>
        <charset val="134"/>
      </rPr>
      <t>层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技</t>
    </r>
    <r>
      <rPr>
        <sz val="11"/>
        <rFont val="金标宋体"/>
        <charset val="134"/>
      </rPr>
      <t>楼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总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筑</t>
    </r>
    <r>
      <rPr>
        <sz val="11"/>
        <rFont val="金标宋体"/>
        <charset val="134"/>
      </rPr>
      <t>面</t>
    </r>
    <r>
      <rPr>
        <sz val="11"/>
        <rFont val="金标宋体"/>
        <charset val="134"/>
      </rPr>
      <t>积</t>
    </r>
    <r>
      <rPr>
        <sz val="11"/>
        <rFont val="金标宋体"/>
        <charset val="134"/>
      </rPr>
      <t>约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其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：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上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技</t>
    </r>
    <r>
      <rPr>
        <sz val="11"/>
        <rFont val="金标宋体"/>
        <charset val="134"/>
      </rPr>
      <t>楼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筑</t>
    </r>
    <r>
      <rPr>
        <sz val="11"/>
        <rFont val="金标宋体"/>
        <charset val="134"/>
      </rPr>
      <t>面</t>
    </r>
    <r>
      <rPr>
        <sz val="11"/>
        <rFont val="金标宋体"/>
        <charset val="134"/>
      </rPr>
      <t>积</t>
    </r>
    <r>
      <rPr>
        <sz val="11"/>
        <rFont val="金标宋体"/>
        <charset val="134"/>
      </rPr>
      <t>约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下</t>
    </r>
    <r>
      <rPr>
        <sz val="11"/>
        <rFont val="金标宋体"/>
        <charset val="134"/>
      </rPr>
      <t>人</t>
    </r>
    <r>
      <rPr>
        <sz val="11"/>
        <rFont val="金标宋体"/>
        <charset val="134"/>
      </rPr>
      <t>防</t>
    </r>
    <r>
      <rPr>
        <sz val="11"/>
        <rFont val="金标宋体"/>
        <charset val="134"/>
      </rPr>
      <t>停</t>
    </r>
    <r>
      <rPr>
        <sz val="11"/>
        <rFont val="金标宋体"/>
        <charset val="134"/>
      </rPr>
      <t>车</t>
    </r>
    <r>
      <rPr>
        <sz val="11"/>
        <rFont val="金标宋体"/>
        <charset val="134"/>
      </rPr>
      <t>场</t>
    </r>
    <r>
      <rPr>
        <sz val="11"/>
        <rFont val="金标宋体"/>
        <charset val="134"/>
      </rPr>
      <t>及</t>
    </r>
    <r>
      <rPr>
        <sz val="11"/>
        <rFont val="金标宋体"/>
        <charset val="134"/>
      </rPr>
      <t>肿</t>
    </r>
    <r>
      <rPr>
        <sz val="11"/>
        <rFont val="金标宋体"/>
        <charset val="134"/>
      </rPr>
      <t>瘤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备</t>
    </r>
    <r>
      <rPr>
        <sz val="11"/>
        <rFont val="金标宋体"/>
        <charset val="134"/>
      </rPr>
      <t>摆</t>
    </r>
    <r>
      <rPr>
        <sz val="11"/>
        <rFont val="金标宋体"/>
        <charset val="134"/>
      </rPr>
      <t>放</t>
    </r>
    <r>
      <rPr>
        <sz val="11"/>
        <rFont val="金标宋体"/>
        <charset val="134"/>
      </rPr>
      <t>处</t>
    </r>
    <r>
      <rPr>
        <sz val="11"/>
        <rFont val="金标宋体"/>
        <charset val="134"/>
      </rPr>
      <t>5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主</t>
    </r>
    <r>
      <rPr>
        <sz val="11"/>
        <rFont val="金标宋体"/>
        <charset val="134"/>
      </rPr>
      <t>要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特</t>
    </r>
    <r>
      <rPr>
        <sz val="11"/>
        <rFont val="金标宋体"/>
        <charset val="134"/>
      </rPr>
      <t>色</t>
    </r>
    <r>
      <rPr>
        <sz val="11"/>
        <rFont val="金标宋体"/>
        <charset val="134"/>
      </rPr>
      <t>疗</t>
    </r>
    <r>
      <rPr>
        <sz val="11"/>
        <rFont val="金标宋体"/>
        <charset val="134"/>
      </rPr>
      <t>法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心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药</t>
    </r>
    <r>
      <rPr>
        <sz val="11"/>
        <rFont val="金标宋体"/>
        <charset val="134"/>
      </rPr>
      <t>制</t>
    </r>
    <r>
      <rPr>
        <sz val="11"/>
        <rFont val="金标宋体"/>
        <charset val="134"/>
      </rPr>
      <t>剂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影</t>
    </r>
    <r>
      <rPr>
        <sz val="11"/>
        <rFont val="金标宋体"/>
        <charset val="134"/>
      </rPr>
      <t>像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检</t>
    </r>
    <r>
      <rPr>
        <sz val="11"/>
        <rFont val="金标宋体"/>
        <charset val="134"/>
      </rPr>
      <t>验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病</t>
    </r>
    <r>
      <rPr>
        <sz val="11"/>
        <rFont val="金标宋体"/>
        <charset val="134"/>
      </rPr>
      <t>理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超</t>
    </r>
    <r>
      <rPr>
        <sz val="11"/>
        <rFont val="金标宋体"/>
        <charset val="134"/>
      </rPr>
      <t>声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内</t>
    </r>
    <r>
      <rPr>
        <sz val="11"/>
        <rFont val="金标宋体"/>
        <charset val="134"/>
      </rPr>
      <t>镜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血</t>
    </r>
    <r>
      <rPr>
        <sz val="11"/>
        <rFont val="金标宋体"/>
        <charset val="134"/>
      </rPr>
      <t>透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科</t>
    </r>
    <r>
      <rPr>
        <sz val="11"/>
        <rFont val="金标宋体"/>
        <charset val="134"/>
      </rPr>
      <t>研</t>
    </r>
    <r>
      <rPr>
        <sz val="11"/>
        <rFont val="金标宋体"/>
        <charset val="134"/>
      </rPr>
      <t>教</t>
    </r>
    <r>
      <rPr>
        <sz val="11"/>
        <rFont val="金标宋体"/>
        <charset val="134"/>
      </rPr>
      <t>学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住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师</t>
    </r>
    <r>
      <rPr>
        <sz val="11"/>
        <rFont val="金标宋体"/>
        <charset val="134"/>
      </rPr>
      <t>规</t>
    </r>
    <r>
      <rPr>
        <sz val="11"/>
        <rFont val="金标宋体"/>
        <charset val="134"/>
      </rPr>
      <t>范</t>
    </r>
    <r>
      <rPr>
        <sz val="11"/>
        <rFont val="金标宋体"/>
        <charset val="134"/>
      </rPr>
      <t>化</t>
    </r>
    <r>
      <rPr>
        <sz val="11"/>
        <rFont val="金标宋体"/>
        <charset val="134"/>
      </rPr>
      <t>培</t>
    </r>
    <r>
      <rPr>
        <sz val="11"/>
        <rFont val="金标宋体"/>
        <charset val="134"/>
      </rPr>
      <t>训</t>
    </r>
    <r>
      <rPr>
        <sz val="11"/>
        <rFont val="金标宋体"/>
        <charset val="134"/>
      </rPr>
      <t>等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心</t>
    </r>
    <r>
      <rPr>
        <sz val="11"/>
        <rFont val="金标宋体"/>
        <charset val="134"/>
      </rPr>
      <t>及</t>
    </r>
    <r>
      <rPr>
        <sz val="11"/>
        <rFont val="金标宋体"/>
        <charset val="134"/>
      </rPr>
      <t>相</t>
    </r>
    <r>
      <rPr>
        <sz val="11"/>
        <rFont val="金标宋体"/>
        <charset val="134"/>
      </rPr>
      <t>关</t>
    </r>
    <r>
      <rPr>
        <sz val="11"/>
        <rFont val="金标宋体"/>
        <charset val="134"/>
      </rPr>
      <t>配</t>
    </r>
    <r>
      <rPr>
        <sz val="11"/>
        <rFont val="金标宋体"/>
        <charset val="134"/>
      </rPr>
      <t>套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施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备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上</t>
    </r>
    <r>
      <rPr>
        <sz val="11"/>
        <rFont val="金标宋体"/>
        <charset val="134"/>
      </rPr>
      <t>单</t>
    </r>
    <r>
      <rPr>
        <sz val="11"/>
        <rFont val="金标宋体"/>
        <charset val="134"/>
      </rPr>
      <t>层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筑</t>
    </r>
    <r>
      <rPr>
        <sz val="11"/>
        <rFont val="金标宋体"/>
        <charset val="134"/>
      </rPr>
      <t>面</t>
    </r>
    <r>
      <rPr>
        <sz val="11"/>
        <rFont val="金标宋体"/>
        <charset val="134"/>
      </rPr>
      <t>积</t>
    </r>
    <r>
      <rPr>
        <sz val="11"/>
        <rFont val="金标宋体"/>
        <charset val="134"/>
      </rPr>
      <t>及</t>
    </r>
    <r>
      <rPr>
        <sz val="11"/>
        <rFont val="金标宋体"/>
        <charset val="134"/>
      </rPr>
      <t>占</t>
    </r>
    <r>
      <rPr>
        <sz val="11"/>
        <rFont val="金标宋体"/>
        <charset val="134"/>
      </rPr>
      <t>地</t>
    </r>
    <r>
      <rPr>
        <sz val="11"/>
        <rFont val="金标宋体"/>
        <charset val="134"/>
      </rPr>
      <t>均</t>
    </r>
    <r>
      <rPr>
        <sz val="11"/>
        <rFont val="金标宋体"/>
        <charset val="134"/>
      </rPr>
      <t>为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7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（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）</t>
    </r>
    <r>
      <rPr>
        <sz val="11"/>
        <rFont val="金标宋体"/>
        <charset val="134"/>
      </rPr>
      <t>改</t>
    </r>
    <r>
      <rPr>
        <sz val="11"/>
        <rFont val="金标宋体"/>
        <charset val="134"/>
      </rPr>
      <t>造</t>
    </r>
    <r>
      <rPr>
        <sz val="11"/>
        <rFont val="金标宋体"/>
        <charset val="134"/>
      </rPr>
      <t>一</t>
    </r>
    <r>
      <rPr>
        <sz val="11"/>
        <rFont val="金标宋体"/>
        <charset val="134"/>
      </rPr>
      <t>期</t>
    </r>
    <r>
      <rPr>
        <sz val="11"/>
        <rFont val="金标宋体"/>
        <charset val="134"/>
      </rPr>
      <t>现</t>
    </r>
    <r>
      <rPr>
        <sz val="11"/>
        <rFont val="金标宋体"/>
        <charset val="134"/>
      </rPr>
      <t>有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疗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施</t>
    </r>
    <r>
      <rPr>
        <sz val="11"/>
        <rFont val="金标宋体"/>
        <charset val="134"/>
      </rPr>
      <t>共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其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：</t>
    </r>
    <r>
      <rPr>
        <sz val="11"/>
        <rFont val="金标宋体"/>
        <charset val="134"/>
      </rPr>
      <t>改</t>
    </r>
    <r>
      <rPr>
        <sz val="11"/>
        <rFont val="金标宋体"/>
        <charset val="134"/>
      </rPr>
      <t>造</t>
    </r>
    <r>
      <rPr>
        <sz val="11"/>
        <rFont val="金标宋体"/>
        <charset val="134"/>
      </rPr>
      <t>提</t>
    </r>
    <r>
      <rPr>
        <sz val="11"/>
        <rFont val="金标宋体"/>
        <charset val="134"/>
      </rPr>
      <t>升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疗</t>
    </r>
    <r>
      <rPr>
        <sz val="11"/>
        <rFont val="金标宋体"/>
        <charset val="134"/>
      </rPr>
      <t>综</t>
    </r>
    <r>
      <rPr>
        <sz val="11"/>
        <rFont val="金标宋体"/>
        <charset val="134"/>
      </rPr>
      <t>合</t>
    </r>
    <r>
      <rPr>
        <sz val="11"/>
        <rFont val="金标宋体"/>
        <charset val="134"/>
      </rPr>
      <t>楼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8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；</t>
    </r>
    <r>
      <rPr>
        <sz val="11"/>
        <rFont val="金标宋体"/>
        <charset val="134"/>
      </rPr>
      <t>将</t>
    </r>
    <r>
      <rPr>
        <sz val="11"/>
        <rFont val="金标宋体"/>
        <charset val="134"/>
      </rPr>
      <t>门</t>
    </r>
    <r>
      <rPr>
        <sz val="11"/>
        <rFont val="金标宋体"/>
        <charset val="134"/>
      </rPr>
      <t>诊</t>
    </r>
    <r>
      <rPr>
        <sz val="11"/>
        <rFont val="金标宋体"/>
        <charset val="134"/>
      </rPr>
      <t>二</t>
    </r>
    <r>
      <rPr>
        <sz val="11"/>
        <rFont val="金标宋体"/>
        <charset val="134"/>
      </rPr>
      <t>层</t>
    </r>
    <r>
      <rPr>
        <sz val="11"/>
        <rFont val="金标宋体"/>
        <charset val="134"/>
      </rPr>
      <t>部</t>
    </r>
    <r>
      <rPr>
        <sz val="11"/>
        <rFont val="金标宋体"/>
        <charset val="134"/>
      </rPr>
      <t>分</t>
    </r>
    <r>
      <rPr>
        <sz val="11"/>
        <rFont val="金标宋体"/>
        <charset val="134"/>
      </rPr>
      <t>区</t>
    </r>
    <r>
      <rPr>
        <sz val="11"/>
        <rFont val="金标宋体"/>
        <charset val="134"/>
      </rPr>
      <t>域</t>
    </r>
    <r>
      <rPr>
        <sz val="11"/>
        <rFont val="金标宋体"/>
        <charset val="134"/>
      </rPr>
      <t>改</t>
    </r>
    <r>
      <rPr>
        <sz val="11"/>
        <rFont val="金标宋体"/>
        <charset val="134"/>
      </rPr>
      <t>造</t>
    </r>
    <r>
      <rPr>
        <sz val="11"/>
        <rFont val="金标宋体"/>
        <charset val="134"/>
      </rPr>
      <t>为</t>
    </r>
    <r>
      <rPr>
        <sz val="11"/>
        <rFont val="金标宋体"/>
        <charset val="134"/>
      </rPr>
      <t>国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堂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改</t>
    </r>
    <r>
      <rPr>
        <sz val="11"/>
        <rFont val="金标宋体"/>
        <charset val="134"/>
      </rPr>
      <t>造</t>
    </r>
    <r>
      <rPr>
        <sz val="11"/>
        <rFont val="金标宋体"/>
        <charset val="134"/>
      </rPr>
      <t>面</t>
    </r>
    <r>
      <rPr>
        <sz val="11"/>
        <rFont val="金标宋体"/>
        <charset val="134"/>
      </rPr>
      <t>积</t>
    </r>
    <r>
      <rPr>
        <sz val="11"/>
        <rFont val="金标宋体"/>
        <charset val="134"/>
      </rPr>
      <t>约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8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；</t>
    </r>
    <r>
      <rPr>
        <sz val="11"/>
        <rFont val="金标宋体"/>
        <charset val="134"/>
      </rPr>
      <t>将</t>
    </r>
    <r>
      <rPr>
        <sz val="11"/>
        <rFont val="金标宋体"/>
        <charset val="134"/>
      </rPr>
      <t>周</t>
    </r>
    <r>
      <rPr>
        <sz val="11"/>
        <rFont val="金标宋体"/>
        <charset val="134"/>
      </rPr>
      <t>转</t>
    </r>
    <r>
      <rPr>
        <sz val="11"/>
        <rFont val="金标宋体"/>
        <charset val="134"/>
      </rPr>
      <t>房</t>
    </r>
    <r>
      <rPr>
        <sz val="11"/>
        <rFont val="金标宋体"/>
        <charset val="134"/>
      </rPr>
      <t>改</t>
    </r>
    <r>
      <rPr>
        <sz val="11"/>
        <rFont val="金标宋体"/>
        <charset val="134"/>
      </rPr>
      <t>造</t>
    </r>
    <r>
      <rPr>
        <sz val="11"/>
        <rFont val="金标宋体"/>
        <charset val="134"/>
      </rPr>
      <t>为</t>
    </r>
    <r>
      <rPr>
        <sz val="11"/>
        <rFont val="金标宋体"/>
        <charset val="134"/>
      </rPr>
      <t>高</t>
    </r>
    <r>
      <rPr>
        <sz val="11"/>
        <rFont val="金标宋体"/>
        <charset val="134"/>
      </rPr>
      <t>压</t>
    </r>
    <r>
      <rPr>
        <sz val="11"/>
        <rFont val="金标宋体"/>
        <charset val="134"/>
      </rPr>
      <t>氧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心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改</t>
    </r>
    <r>
      <rPr>
        <sz val="11"/>
        <rFont val="金标宋体"/>
        <charset val="134"/>
      </rPr>
      <t>造</t>
    </r>
    <r>
      <rPr>
        <sz val="11"/>
        <rFont val="金标宋体"/>
        <charset val="134"/>
      </rPr>
      <t>面</t>
    </r>
    <r>
      <rPr>
        <sz val="11"/>
        <rFont val="金标宋体"/>
        <charset val="134"/>
      </rPr>
      <t>积</t>
    </r>
    <r>
      <rPr>
        <sz val="11"/>
        <rFont val="金标宋体"/>
        <charset val="134"/>
      </rPr>
      <t>为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米</t>
    </r>
    <r>
      <rPr>
        <sz val="11"/>
        <rFont val="金标宋体"/>
        <charset val="134"/>
      </rPr>
      <t>；</t>
    </r>
    <r>
      <rPr>
        <sz val="11"/>
        <rFont val="金标宋体"/>
        <charset val="134"/>
      </rPr>
      <t>将</t>
    </r>
    <r>
      <rPr>
        <sz val="11"/>
        <rFont val="金标宋体"/>
        <charset val="134"/>
      </rPr>
      <t>门</t>
    </r>
    <r>
      <rPr>
        <sz val="11"/>
        <rFont val="金标宋体"/>
        <charset val="134"/>
      </rPr>
      <t>诊</t>
    </r>
    <r>
      <rPr>
        <sz val="11"/>
        <rFont val="金标宋体"/>
        <charset val="134"/>
      </rPr>
      <t>五</t>
    </r>
    <r>
      <rPr>
        <sz val="11"/>
        <rFont val="金标宋体"/>
        <charset val="134"/>
      </rPr>
      <t>层</t>
    </r>
    <r>
      <rPr>
        <sz val="11"/>
        <rFont val="金标宋体"/>
        <charset val="134"/>
      </rPr>
      <t>改</t>
    </r>
    <r>
      <rPr>
        <sz val="11"/>
        <rFont val="金标宋体"/>
        <charset val="134"/>
      </rPr>
      <t>造</t>
    </r>
    <r>
      <rPr>
        <sz val="11"/>
        <rFont val="金标宋体"/>
        <charset val="134"/>
      </rPr>
      <t>为</t>
    </r>
    <r>
      <rPr>
        <sz val="11"/>
        <rFont val="金标宋体"/>
        <charset val="134"/>
      </rPr>
      <t>层</t>
    </r>
    <r>
      <rPr>
        <sz val="11"/>
        <rFont val="金标宋体"/>
        <charset val="134"/>
      </rPr>
      <t>流</t>
    </r>
    <r>
      <rPr>
        <sz val="11"/>
        <rFont val="金标宋体"/>
        <charset val="134"/>
      </rPr>
      <t>净</t>
    </r>
    <r>
      <rPr>
        <sz val="11"/>
        <rFont val="金标宋体"/>
        <charset val="134"/>
      </rPr>
      <t>化</t>
    </r>
    <r>
      <rPr>
        <sz val="11"/>
        <rFont val="金标宋体"/>
        <charset val="134"/>
      </rPr>
      <t>手</t>
    </r>
    <r>
      <rPr>
        <sz val="11"/>
        <rFont val="金标宋体"/>
        <charset val="134"/>
      </rPr>
      <t>术</t>
    </r>
    <r>
      <rPr>
        <sz val="11"/>
        <rFont val="金标宋体"/>
        <charset val="134"/>
      </rPr>
      <t>室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改</t>
    </r>
    <r>
      <rPr>
        <sz val="11"/>
        <rFont val="金标宋体"/>
        <charset val="134"/>
      </rPr>
      <t>造</t>
    </r>
    <r>
      <rPr>
        <sz val="11"/>
        <rFont val="金标宋体"/>
        <charset val="134"/>
      </rPr>
      <t>面</t>
    </r>
    <r>
      <rPr>
        <sz val="11"/>
        <rFont val="金标宋体"/>
        <charset val="134"/>
      </rPr>
      <t>积</t>
    </r>
    <r>
      <rPr>
        <sz val="11"/>
        <rFont val="金标宋体"/>
        <charset val="134"/>
      </rPr>
      <t>1</t>
    </r>
    <r>
      <rPr>
        <sz val="11"/>
        <rFont val="金标宋体"/>
        <charset val="134"/>
      </rPr>
      <t>4</t>
    </r>
    <r>
      <rPr>
        <sz val="11"/>
        <rFont val="金标宋体"/>
        <charset val="134"/>
      </rPr>
      <t>2</t>
    </r>
    <r>
      <rPr>
        <sz val="11"/>
        <rFont val="金标宋体"/>
        <charset val="134"/>
      </rPr>
      <t>0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方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并</t>
    </r>
    <r>
      <rPr>
        <sz val="11"/>
        <rFont val="金标宋体"/>
        <charset val="134"/>
      </rPr>
      <t>购</t>
    </r>
    <r>
      <rPr>
        <sz val="11"/>
        <rFont val="金标宋体"/>
        <charset val="134"/>
      </rPr>
      <t>置</t>
    </r>
    <r>
      <rPr>
        <sz val="11"/>
        <rFont val="金标宋体"/>
        <charset val="134"/>
      </rPr>
      <t>相</t>
    </r>
    <r>
      <rPr>
        <sz val="11"/>
        <rFont val="金标宋体"/>
        <charset val="134"/>
      </rPr>
      <t>关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备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（</t>
    </r>
    <r>
      <rPr>
        <sz val="11"/>
        <rFont val="金标宋体"/>
        <charset val="134"/>
      </rPr>
      <t>3</t>
    </r>
    <r>
      <rPr>
        <sz val="11"/>
        <rFont val="金标宋体"/>
        <charset val="134"/>
      </rPr>
      <t>）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智</t>
    </r>
    <r>
      <rPr>
        <sz val="11"/>
        <rFont val="金标宋体"/>
        <charset val="134"/>
      </rPr>
      <t>慧</t>
    </r>
    <r>
      <rPr>
        <sz val="11"/>
        <rFont val="金标宋体"/>
        <charset val="134"/>
      </rPr>
      <t>化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改</t>
    </r>
    <r>
      <rPr>
        <sz val="11"/>
        <rFont val="金标宋体"/>
        <charset val="134"/>
      </rPr>
      <t>造</t>
    </r>
    <r>
      <rPr>
        <sz val="11"/>
        <rFont val="金标宋体"/>
        <charset val="134"/>
      </rPr>
      <t>机</t>
    </r>
    <r>
      <rPr>
        <sz val="11"/>
        <rFont val="金标宋体"/>
        <charset val="134"/>
      </rPr>
      <t>房</t>
    </r>
    <r>
      <rPr>
        <sz val="11"/>
        <rFont val="金标宋体"/>
        <charset val="134"/>
      </rPr>
      <t>和</t>
    </r>
    <r>
      <rPr>
        <sz val="11"/>
        <rFont val="金标宋体"/>
        <charset val="134"/>
      </rPr>
      <t>网</t>
    </r>
    <r>
      <rPr>
        <sz val="11"/>
        <rFont val="金标宋体"/>
        <charset val="134"/>
      </rPr>
      <t>络</t>
    </r>
    <r>
      <rPr>
        <sz val="11"/>
        <rFont val="金标宋体"/>
        <charset val="134"/>
      </rPr>
      <t>布</t>
    </r>
    <r>
      <rPr>
        <sz val="11"/>
        <rFont val="金标宋体"/>
        <charset val="134"/>
      </rPr>
      <t>线</t>
    </r>
    <r>
      <rPr>
        <sz val="11"/>
        <rFont val="金标宋体"/>
        <charset val="134"/>
      </rPr>
      <t>工</t>
    </r>
    <r>
      <rPr>
        <sz val="11"/>
        <rFont val="金标宋体"/>
        <charset val="134"/>
      </rPr>
      <t>程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立</t>
    </r>
    <r>
      <rPr>
        <sz val="11"/>
        <rFont val="金标宋体"/>
        <charset val="134"/>
      </rPr>
      <t>三</t>
    </r>
    <r>
      <rPr>
        <sz val="11"/>
        <rFont val="金标宋体"/>
        <charset val="134"/>
      </rPr>
      <t>级</t>
    </r>
    <r>
      <rPr>
        <sz val="11"/>
        <rFont val="金标宋体"/>
        <charset val="134"/>
      </rPr>
      <t>信</t>
    </r>
    <r>
      <rPr>
        <sz val="11"/>
        <rFont val="金标宋体"/>
        <charset val="134"/>
      </rPr>
      <t>息</t>
    </r>
    <r>
      <rPr>
        <sz val="11"/>
        <rFont val="金标宋体"/>
        <charset val="134"/>
      </rPr>
      <t>安</t>
    </r>
    <r>
      <rPr>
        <sz val="11"/>
        <rFont val="金标宋体"/>
        <charset val="134"/>
      </rPr>
      <t>全</t>
    </r>
    <r>
      <rPr>
        <sz val="11"/>
        <rFont val="金标宋体"/>
        <charset val="134"/>
      </rPr>
      <t>等</t>
    </r>
    <r>
      <rPr>
        <sz val="11"/>
        <rFont val="金标宋体"/>
        <charset val="134"/>
      </rPr>
      <t>级</t>
    </r>
    <r>
      <rPr>
        <sz val="11"/>
        <rFont val="金标宋体"/>
        <charset val="134"/>
      </rPr>
      <t>保</t>
    </r>
    <r>
      <rPr>
        <sz val="11"/>
        <rFont val="金标宋体"/>
        <charset val="134"/>
      </rPr>
      <t>护</t>
    </r>
    <r>
      <rPr>
        <sz val="11"/>
        <rFont val="金标宋体"/>
        <charset val="134"/>
      </rPr>
      <t>系</t>
    </r>
    <r>
      <rPr>
        <sz val="11"/>
        <rFont val="金标宋体"/>
        <charset val="134"/>
      </rPr>
      <t>统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五</t>
    </r>
    <r>
      <rPr>
        <sz val="11"/>
        <rFont val="金标宋体"/>
        <charset val="134"/>
      </rPr>
      <t>级</t>
    </r>
    <r>
      <rPr>
        <sz val="11"/>
        <rFont val="金标宋体"/>
        <charset val="134"/>
      </rPr>
      <t>电</t>
    </r>
    <r>
      <rPr>
        <sz val="11"/>
        <rFont val="金标宋体"/>
        <charset val="134"/>
      </rPr>
      <t>子</t>
    </r>
    <r>
      <rPr>
        <sz val="11"/>
        <rFont val="金标宋体"/>
        <charset val="134"/>
      </rPr>
      <t>病</t>
    </r>
    <r>
      <rPr>
        <sz val="11"/>
        <rFont val="金标宋体"/>
        <charset val="134"/>
      </rPr>
      <t>历</t>
    </r>
    <r>
      <rPr>
        <sz val="11"/>
        <rFont val="金标宋体"/>
        <charset val="134"/>
      </rPr>
      <t>系</t>
    </r>
    <r>
      <rPr>
        <sz val="11"/>
        <rFont val="金标宋体"/>
        <charset val="134"/>
      </rPr>
      <t>统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服</t>
    </r>
    <r>
      <rPr>
        <sz val="11"/>
        <rFont val="金标宋体"/>
        <charset val="134"/>
      </rPr>
      <t>务</t>
    </r>
    <r>
      <rPr>
        <sz val="11"/>
        <rFont val="金标宋体"/>
        <charset val="134"/>
      </rPr>
      <t>器</t>
    </r>
    <r>
      <rPr>
        <sz val="11"/>
        <rFont val="金标宋体"/>
        <charset val="134"/>
      </rPr>
      <t>集</t>
    </r>
    <r>
      <rPr>
        <sz val="11"/>
        <rFont val="金标宋体"/>
        <charset val="134"/>
      </rPr>
      <t>群</t>
    </r>
    <r>
      <rPr>
        <sz val="11"/>
        <rFont val="金标宋体"/>
        <charset val="134"/>
      </rPr>
      <t>系</t>
    </r>
    <r>
      <rPr>
        <sz val="11"/>
        <rFont val="金标宋体"/>
        <charset val="134"/>
      </rPr>
      <t>统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共</t>
    </r>
    <r>
      <rPr>
        <sz val="11"/>
        <rFont val="金标宋体"/>
        <charset val="134"/>
      </rPr>
      <t>体</t>
    </r>
    <r>
      <rPr>
        <sz val="11"/>
        <rFont val="金标宋体"/>
        <charset val="134"/>
      </rPr>
      <t>管</t>
    </r>
    <r>
      <rPr>
        <sz val="11"/>
        <rFont val="金标宋体"/>
        <charset val="134"/>
      </rPr>
      <t>理</t>
    </r>
    <r>
      <rPr>
        <sz val="11"/>
        <rFont val="金标宋体"/>
        <charset val="134"/>
      </rPr>
      <t>平</t>
    </r>
    <r>
      <rPr>
        <sz val="11"/>
        <rFont val="金标宋体"/>
        <charset val="134"/>
      </rPr>
      <t>台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互</t>
    </r>
    <r>
      <rPr>
        <sz val="11"/>
        <rFont val="金标宋体"/>
        <charset val="134"/>
      </rPr>
      <t>联</t>
    </r>
    <r>
      <rPr>
        <sz val="11"/>
        <rFont val="金标宋体"/>
        <charset val="134"/>
      </rPr>
      <t>网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系</t>
    </r>
    <r>
      <rPr>
        <sz val="11"/>
        <rFont val="金标宋体"/>
        <charset val="134"/>
      </rPr>
      <t>统</t>
    </r>
    <r>
      <rPr>
        <sz val="11"/>
        <rFont val="金标宋体"/>
        <charset val="134"/>
      </rPr>
      <t>等</t>
    </r>
    <r>
      <rPr>
        <sz val="11"/>
        <rFont val="金标宋体"/>
        <charset val="134"/>
      </rPr>
      <t>网</t>
    </r>
    <r>
      <rPr>
        <sz val="11"/>
        <rFont val="金标宋体"/>
        <charset val="134"/>
      </rPr>
      <t>络</t>
    </r>
    <r>
      <rPr>
        <sz val="11"/>
        <rFont val="金标宋体"/>
        <charset val="134"/>
      </rPr>
      <t>工</t>
    </r>
    <r>
      <rPr>
        <sz val="11"/>
        <rFont val="金标宋体"/>
        <charset val="134"/>
      </rPr>
      <t>程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软</t>
    </r>
    <r>
      <rPr>
        <sz val="11"/>
        <rFont val="金标宋体"/>
        <charset val="134"/>
      </rPr>
      <t>件</t>
    </r>
    <r>
      <rPr>
        <sz val="11"/>
        <rFont val="金标宋体"/>
        <charset val="134"/>
      </rPr>
      <t>等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并</t>
    </r>
    <r>
      <rPr>
        <sz val="11"/>
        <rFont val="金标宋体"/>
        <charset val="134"/>
      </rPr>
      <t>购</t>
    </r>
    <r>
      <rPr>
        <sz val="11"/>
        <rFont val="金标宋体"/>
        <charset val="134"/>
      </rPr>
      <t>置</t>
    </r>
    <r>
      <rPr>
        <sz val="11"/>
        <rFont val="金标宋体"/>
        <charset val="134"/>
      </rPr>
      <t>相</t>
    </r>
    <r>
      <rPr>
        <sz val="11"/>
        <rFont val="金标宋体"/>
        <charset val="134"/>
      </rPr>
      <t>关</t>
    </r>
    <r>
      <rPr>
        <sz val="11"/>
        <rFont val="金标宋体"/>
        <charset val="134"/>
      </rPr>
      <t>设</t>
    </r>
    <r>
      <rPr>
        <sz val="11"/>
        <rFont val="金标宋体"/>
        <charset val="134"/>
      </rPr>
      <t>备</t>
    </r>
    <r>
      <rPr>
        <sz val="11"/>
        <rFont val="金标宋体"/>
        <charset val="134"/>
      </rPr>
      <t>。</t>
    </r>
  </si>
  <si>
    <t>5.245</t>
  </si>
  <si>
    <t>1.845</t>
  </si>
  <si>
    <t>3.4</t>
  </si>
  <si>
    <t>0.63</t>
  </si>
  <si>
    <t>14.9472</t>
  </si>
  <si>
    <t>0.5723</t>
  </si>
  <si>
    <t>0.7695</t>
  </si>
  <si>
    <t>0.8345</t>
  </si>
  <si>
    <t>1.2253</t>
  </si>
  <si>
    <t>1.3162</t>
  </si>
  <si>
    <t>1.777</t>
  </si>
  <si>
    <t>1.9017</t>
  </si>
  <si>
    <t>2.2394</t>
  </si>
  <si>
    <t>2.3933</t>
  </si>
  <si>
    <t>1.918</t>
  </si>
  <si>
    <t>2.85</t>
  </si>
  <si>
    <t>4.3079</t>
  </si>
  <si>
    <t>3.47</t>
  </si>
  <si>
    <t>4.40</t>
  </si>
  <si>
    <r>
      <rPr>
        <sz val="11"/>
        <rFont val="金标宋体"/>
        <charset val="134"/>
      </rPr>
      <t>根</t>
    </r>
    <r>
      <rPr>
        <sz val="11"/>
        <rFont val="金标宋体"/>
        <charset val="134"/>
      </rPr>
      <t>据</t>
    </r>
    <r>
      <rPr>
        <sz val="11"/>
        <rFont val="金标宋体"/>
        <charset val="134"/>
      </rPr>
      <t>可</t>
    </r>
    <r>
      <rPr>
        <sz val="11"/>
        <rFont val="金标宋体"/>
        <charset val="134"/>
      </rPr>
      <t>行</t>
    </r>
    <r>
      <rPr>
        <sz val="11"/>
        <rFont val="金标宋体"/>
        <charset val="134"/>
      </rPr>
      <t>性</t>
    </r>
    <r>
      <rPr>
        <sz val="11"/>
        <rFont val="金标宋体"/>
        <charset val="134"/>
      </rPr>
      <t>研</t>
    </r>
    <r>
      <rPr>
        <sz val="11"/>
        <rFont val="金标宋体"/>
        <charset val="134"/>
      </rPr>
      <t>究</t>
    </r>
    <r>
      <rPr>
        <sz val="11"/>
        <rFont val="金标宋体"/>
        <charset val="134"/>
      </rPr>
      <t>报</t>
    </r>
    <r>
      <rPr>
        <sz val="11"/>
        <rFont val="金标宋体"/>
        <charset val="134"/>
      </rPr>
      <t>告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参</t>
    </r>
    <r>
      <rPr>
        <sz val="11"/>
        <rFont val="金标宋体"/>
        <charset val="134"/>
      </rPr>
      <t>照</t>
    </r>
    <r>
      <rPr>
        <sz val="11"/>
        <rFont val="金标宋体"/>
        <charset val="134"/>
      </rPr>
      <t>国</t>
    </r>
    <r>
      <rPr>
        <sz val="11"/>
        <rFont val="金标宋体"/>
        <charset val="134"/>
      </rPr>
      <t>家</t>
    </r>
    <r>
      <rPr>
        <sz val="11"/>
        <rFont val="金标宋体"/>
        <charset val="134"/>
      </rPr>
      <t>现</t>
    </r>
    <r>
      <rPr>
        <sz val="11"/>
        <rFont val="金标宋体"/>
        <charset val="134"/>
      </rPr>
      <t>行</t>
    </r>
    <r>
      <rPr>
        <sz val="11"/>
        <rFont val="金标宋体"/>
        <charset val="134"/>
      </rPr>
      <t>的</t>
    </r>
    <r>
      <rPr>
        <sz val="11"/>
        <rFont val="金标宋体"/>
        <charset val="134"/>
      </rPr>
      <t>财</t>
    </r>
    <r>
      <rPr>
        <sz val="11"/>
        <rFont val="金标宋体"/>
        <charset val="134"/>
      </rPr>
      <t>税</t>
    </r>
    <r>
      <rPr>
        <sz val="11"/>
        <rFont val="金标宋体"/>
        <charset val="134"/>
      </rPr>
      <t>制</t>
    </r>
    <r>
      <rPr>
        <sz val="11"/>
        <rFont val="金标宋体"/>
        <charset val="134"/>
      </rPr>
      <t>度</t>
    </r>
    <r>
      <rPr>
        <sz val="11"/>
        <rFont val="金标宋体"/>
        <charset val="134"/>
      </rPr>
      <t>以</t>
    </r>
    <r>
      <rPr>
        <sz val="11"/>
        <rFont val="金标宋体"/>
        <charset val="134"/>
      </rPr>
      <t>及</t>
    </r>
    <r>
      <rPr>
        <sz val="11"/>
        <rFont val="金标宋体"/>
        <charset val="134"/>
      </rPr>
      <t>有</t>
    </r>
    <r>
      <rPr>
        <sz val="11"/>
        <rFont val="金标宋体"/>
        <charset val="134"/>
      </rPr>
      <t>关</t>
    </r>
    <r>
      <rPr>
        <sz val="11"/>
        <rFont val="金标宋体"/>
        <charset val="134"/>
      </rPr>
      <t>行</t>
    </r>
    <r>
      <rPr>
        <sz val="11"/>
        <rFont val="金标宋体"/>
        <charset val="134"/>
      </rPr>
      <t>业</t>
    </r>
    <r>
      <rPr>
        <sz val="11"/>
        <rFont val="金标宋体"/>
        <charset val="134"/>
      </rPr>
      <t>标</t>
    </r>
    <r>
      <rPr>
        <sz val="11"/>
        <rFont val="金标宋体"/>
        <charset val="134"/>
      </rPr>
      <t>准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法</t>
    </r>
    <r>
      <rPr>
        <sz val="11"/>
        <rFont val="金标宋体"/>
        <charset val="134"/>
      </rPr>
      <t>规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行</t>
    </r>
    <r>
      <rPr>
        <sz val="11"/>
        <rFont val="金标宋体"/>
        <charset val="134"/>
      </rPr>
      <t>业</t>
    </r>
    <r>
      <rPr>
        <sz val="11"/>
        <rFont val="金标宋体"/>
        <charset val="134"/>
      </rPr>
      <t>相</t>
    </r>
    <r>
      <rPr>
        <sz val="11"/>
        <rFont val="金标宋体"/>
        <charset val="134"/>
      </rPr>
      <t>关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费</t>
    </r>
    <r>
      <rPr>
        <sz val="11"/>
        <rFont val="金标宋体"/>
        <charset val="134"/>
      </rPr>
      <t>政</t>
    </r>
    <r>
      <rPr>
        <sz val="11"/>
        <rFont val="金标宋体"/>
        <charset val="134"/>
      </rPr>
      <t>策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其</t>
    </r>
    <r>
      <rPr>
        <sz val="11"/>
        <rFont val="金标宋体"/>
        <charset val="134"/>
      </rPr>
      <t>他</t>
    </r>
    <r>
      <rPr>
        <sz val="11"/>
        <rFont val="金标宋体"/>
        <charset val="134"/>
      </rPr>
      <t>相</t>
    </r>
    <r>
      <rPr>
        <sz val="11"/>
        <rFont val="金标宋体"/>
        <charset val="134"/>
      </rPr>
      <t>关</t>
    </r>
    <r>
      <rPr>
        <sz val="11"/>
        <rFont val="金标宋体"/>
        <charset val="134"/>
      </rPr>
      <t>资</t>
    </r>
    <r>
      <rPr>
        <sz val="11"/>
        <rFont val="金标宋体"/>
        <charset val="134"/>
      </rPr>
      <t>料</t>
    </r>
    <r>
      <rPr>
        <sz val="11"/>
        <rFont val="金标宋体"/>
        <charset val="134"/>
      </rPr>
      <t>等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进</t>
    </r>
    <r>
      <rPr>
        <sz val="11"/>
        <rFont val="金标宋体"/>
        <charset val="134"/>
      </rPr>
      <t>行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与</t>
    </r>
    <r>
      <rPr>
        <sz val="11"/>
        <rFont val="金标宋体"/>
        <charset val="134"/>
      </rPr>
      <t>成</t>
    </r>
    <r>
      <rPr>
        <sz val="11"/>
        <rFont val="金标宋体"/>
        <charset val="134"/>
      </rPr>
      <t>本</t>
    </r>
    <r>
      <rPr>
        <sz val="11"/>
        <rFont val="金标宋体"/>
        <charset val="134"/>
      </rPr>
      <t>的</t>
    </r>
    <r>
      <rPr>
        <sz val="11"/>
        <rFont val="金标宋体"/>
        <charset val="134"/>
      </rPr>
      <t>基</t>
    </r>
    <r>
      <rPr>
        <sz val="11"/>
        <rFont val="金标宋体"/>
        <charset val="134"/>
      </rPr>
      <t>准</t>
    </r>
    <r>
      <rPr>
        <sz val="11"/>
        <rFont val="金标宋体"/>
        <charset val="134"/>
      </rPr>
      <t>预</t>
    </r>
    <r>
      <rPr>
        <sz val="11"/>
        <rFont val="金标宋体"/>
        <charset val="134"/>
      </rPr>
      <t>测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并</t>
    </r>
    <r>
      <rPr>
        <sz val="11"/>
        <rFont val="金标宋体"/>
        <charset val="134"/>
      </rPr>
      <t>根</t>
    </r>
    <r>
      <rPr>
        <sz val="11"/>
        <rFont val="金标宋体"/>
        <charset val="134"/>
      </rPr>
      <t>据</t>
    </r>
    <r>
      <rPr>
        <sz val="11"/>
        <rFont val="金标宋体"/>
        <charset val="134"/>
      </rPr>
      <t>预</t>
    </r>
    <r>
      <rPr>
        <sz val="11"/>
        <rFont val="金标宋体"/>
        <charset val="134"/>
      </rPr>
      <t>测</t>
    </r>
    <r>
      <rPr>
        <sz val="11"/>
        <rFont val="金标宋体"/>
        <charset val="134"/>
      </rPr>
      <t>基</t>
    </r>
    <r>
      <rPr>
        <sz val="11"/>
        <rFont val="金标宋体"/>
        <charset val="134"/>
      </rPr>
      <t>准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进</t>
    </r>
    <r>
      <rPr>
        <sz val="11"/>
        <rFont val="金标宋体"/>
        <charset val="134"/>
      </rPr>
      <t>行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益</t>
    </r>
    <r>
      <rPr>
        <sz val="11"/>
        <rFont val="金标宋体"/>
        <charset val="134"/>
      </rPr>
      <t>测</t>
    </r>
    <r>
      <rPr>
        <sz val="11"/>
        <rFont val="金标宋体"/>
        <charset val="134"/>
      </rPr>
      <t>算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成</t>
    </r>
    <r>
      <rPr>
        <sz val="11"/>
        <rFont val="金标宋体"/>
        <charset val="134"/>
      </rPr>
      <t>后</t>
    </r>
    <r>
      <rPr>
        <sz val="11"/>
        <rFont val="金标宋体"/>
        <charset val="134"/>
      </rPr>
      <t>主</t>
    </r>
    <r>
      <rPr>
        <sz val="11"/>
        <rFont val="金标宋体"/>
        <charset val="134"/>
      </rPr>
      <t>要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来</t>
    </r>
    <r>
      <rPr>
        <sz val="11"/>
        <rFont val="金标宋体"/>
        <charset val="134"/>
      </rPr>
      <t>源</t>
    </r>
    <r>
      <rPr>
        <sz val="11"/>
        <rFont val="金标宋体"/>
        <charset val="134"/>
      </rPr>
      <t>为</t>
    </r>
    <r>
      <rPr>
        <sz val="11"/>
        <rFont val="金标宋体"/>
        <charset val="134"/>
      </rPr>
      <t>门</t>
    </r>
    <r>
      <rPr>
        <sz val="11"/>
        <rFont val="金标宋体"/>
        <charset val="134"/>
      </rPr>
      <t>诊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住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成</t>
    </r>
    <r>
      <rPr>
        <sz val="11"/>
        <rFont val="金标宋体"/>
        <charset val="134"/>
      </rPr>
      <t>后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每</t>
    </r>
    <r>
      <rPr>
        <sz val="11"/>
        <rFont val="金标宋体"/>
        <charset val="134"/>
      </rPr>
      <t>年</t>
    </r>
    <r>
      <rPr>
        <sz val="11"/>
        <rFont val="金标宋体"/>
        <charset val="134"/>
      </rPr>
      <t>的</t>
    </r>
    <r>
      <rPr>
        <sz val="11"/>
        <rFont val="金标宋体"/>
        <charset val="134"/>
      </rPr>
      <t>经</t>
    </r>
    <r>
      <rPr>
        <sz val="11"/>
        <rFont val="金标宋体"/>
        <charset val="134"/>
      </rPr>
      <t>营</t>
    </r>
    <r>
      <rPr>
        <sz val="11"/>
        <rFont val="金标宋体"/>
        <charset val="134"/>
      </rPr>
      <t>成</t>
    </r>
    <r>
      <rPr>
        <sz val="11"/>
        <rFont val="金标宋体"/>
        <charset val="134"/>
      </rPr>
      <t>本</t>
    </r>
    <r>
      <rPr>
        <sz val="11"/>
        <rFont val="金标宋体"/>
        <charset val="134"/>
      </rPr>
      <t>主</t>
    </r>
    <r>
      <rPr>
        <sz val="11"/>
        <rFont val="金标宋体"/>
        <charset val="134"/>
      </rPr>
      <t>要</t>
    </r>
    <r>
      <rPr>
        <sz val="11"/>
        <rFont val="金标宋体"/>
        <charset val="134"/>
      </rPr>
      <t>包</t>
    </r>
    <r>
      <rPr>
        <sz val="11"/>
        <rFont val="金标宋体"/>
        <charset val="134"/>
      </rPr>
      <t>括</t>
    </r>
    <r>
      <rPr>
        <sz val="11"/>
        <rFont val="金标宋体"/>
        <charset val="134"/>
      </rPr>
      <t>外</t>
    </r>
    <r>
      <rPr>
        <sz val="11"/>
        <rFont val="金标宋体"/>
        <charset val="134"/>
      </rPr>
      <t>购</t>
    </r>
    <r>
      <rPr>
        <sz val="11"/>
        <rFont val="金标宋体"/>
        <charset val="134"/>
      </rPr>
      <t>原</t>
    </r>
    <r>
      <rPr>
        <sz val="11"/>
        <rFont val="金标宋体"/>
        <charset val="134"/>
      </rPr>
      <t>材</t>
    </r>
    <r>
      <rPr>
        <sz val="11"/>
        <rFont val="金标宋体"/>
        <charset val="134"/>
      </rPr>
      <t>料</t>
    </r>
    <r>
      <rPr>
        <sz val="11"/>
        <rFont val="金标宋体"/>
        <charset val="134"/>
      </rPr>
      <t>燃</t>
    </r>
    <r>
      <rPr>
        <sz val="11"/>
        <rFont val="金标宋体"/>
        <charset val="134"/>
      </rPr>
      <t>料</t>
    </r>
    <r>
      <rPr>
        <sz val="11"/>
        <rFont val="金标宋体"/>
        <charset val="134"/>
      </rPr>
      <t>动</t>
    </r>
    <r>
      <rPr>
        <sz val="11"/>
        <rFont val="金标宋体"/>
        <charset val="134"/>
      </rPr>
      <t>力</t>
    </r>
    <r>
      <rPr>
        <sz val="11"/>
        <rFont val="金标宋体"/>
        <charset val="134"/>
      </rPr>
      <t>费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工</t>
    </r>
    <r>
      <rPr>
        <sz val="11"/>
        <rFont val="金标宋体"/>
        <charset val="134"/>
      </rPr>
      <t>资</t>
    </r>
    <r>
      <rPr>
        <sz val="11"/>
        <rFont val="金标宋体"/>
        <charset val="134"/>
      </rPr>
      <t>及</t>
    </r>
    <r>
      <rPr>
        <sz val="11"/>
        <rFont val="金标宋体"/>
        <charset val="134"/>
      </rPr>
      <t>福</t>
    </r>
    <r>
      <rPr>
        <sz val="11"/>
        <rFont val="金标宋体"/>
        <charset val="134"/>
      </rPr>
      <t>利</t>
    </r>
    <r>
      <rPr>
        <sz val="11"/>
        <rFont val="金标宋体"/>
        <charset val="134"/>
      </rPr>
      <t>费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管</t>
    </r>
    <r>
      <rPr>
        <sz val="11"/>
        <rFont val="金标宋体"/>
        <charset val="134"/>
      </rPr>
      <t>理</t>
    </r>
    <r>
      <rPr>
        <sz val="11"/>
        <rFont val="金标宋体"/>
        <charset val="134"/>
      </rPr>
      <t>人</t>
    </r>
    <r>
      <rPr>
        <sz val="11"/>
        <rFont val="金标宋体"/>
        <charset val="134"/>
      </rPr>
      <t>员</t>
    </r>
    <r>
      <rPr>
        <sz val="11"/>
        <rFont val="金标宋体"/>
        <charset val="134"/>
      </rPr>
      <t>工</t>
    </r>
    <r>
      <rPr>
        <sz val="11"/>
        <rFont val="金标宋体"/>
        <charset val="134"/>
      </rPr>
      <t>资</t>
    </r>
    <r>
      <rPr>
        <sz val="11"/>
        <rFont val="金标宋体"/>
        <charset val="134"/>
      </rPr>
      <t>及</t>
    </r>
    <r>
      <rPr>
        <sz val="11"/>
        <rFont val="金标宋体"/>
        <charset val="134"/>
      </rPr>
      <t>福</t>
    </r>
    <r>
      <rPr>
        <sz val="11"/>
        <rFont val="金标宋体"/>
        <charset val="134"/>
      </rPr>
      <t>利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维</t>
    </r>
    <r>
      <rPr>
        <sz val="11"/>
        <rFont val="金标宋体"/>
        <charset val="134"/>
      </rPr>
      <t>修</t>
    </r>
    <r>
      <rPr>
        <sz val="11"/>
        <rFont val="金标宋体"/>
        <charset val="134"/>
      </rPr>
      <t>费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其</t>
    </r>
    <r>
      <rPr>
        <sz val="11"/>
        <rFont val="金标宋体"/>
        <charset val="134"/>
      </rPr>
      <t>他</t>
    </r>
    <r>
      <rPr>
        <sz val="11"/>
        <rFont val="金标宋体"/>
        <charset val="134"/>
      </rPr>
      <t>费</t>
    </r>
    <r>
      <rPr>
        <sz val="11"/>
        <rFont val="金标宋体"/>
        <charset val="134"/>
      </rPr>
      <t>用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期</t>
    </r>
    <r>
      <rPr>
        <sz val="11"/>
        <rFont val="金标宋体"/>
        <charset val="134"/>
      </rPr>
      <t>间</t>
    </r>
    <r>
      <rPr>
        <sz val="11"/>
        <rFont val="金标宋体"/>
        <charset val="134"/>
      </rPr>
      <t>费</t>
    </r>
    <r>
      <rPr>
        <sz val="11"/>
        <rFont val="金标宋体"/>
        <charset val="134"/>
      </rPr>
      <t>用</t>
    </r>
    <r>
      <rPr>
        <sz val="11"/>
        <rFont val="金标宋体"/>
        <charset val="134"/>
      </rPr>
      <t>。</t>
    </r>
  </si>
  <si>
    <r>
      <rPr>
        <sz val="11"/>
        <rFont val="金标宋体"/>
        <charset val="134"/>
      </rPr>
      <t>涡</t>
    </r>
    <r>
      <rPr>
        <sz val="11"/>
        <rFont val="金标宋体"/>
        <charset val="134"/>
      </rPr>
      <t>阳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人</t>
    </r>
    <r>
      <rPr>
        <sz val="11"/>
        <rFont val="金标宋体"/>
        <charset val="134"/>
      </rPr>
      <t>民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共</t>
    </r>
    <r>
      <rPr>
        <sz val="11"/>
        <rFont val="金标宋体"/>
        <charset val="134"/>
      </rPr>
      <t>体</t>
    </r>
    <r>
      <rPr>
        <sz val="11"/>
        <rFont val="金标宋体"/>
        <charset val="134"/>
      </rPr>
      <t>应</t>
    </r>
    <r>
      <rPr>
        <sz val="11"/>
        <rFont val="金标宋体"/>
        <charset val="134"/>
      </rPr>
      <t>急</t>
    </r>
    <r>
      <rPr>
        <sz val="11"/>
        <rFont val="金标宋体"/>
        <charset val="134"/>
      </rPr>
      <t>能</t>
    </r>
    <r>
      <rPr>
        <sz val="11"/>
        <rFont val="金标宋体"/>
        <charset val="134"/>
      </rPr>
      <t>力</t>
    </r>
    <r>
      <rPr>
        <sz val="11"/>
        <rFont val="金标宋体"/>
        <charset val="134"/>
      </rPr>
      <t>提</t>
    </r>
    <r>
      <rPr>
        <sz val="11"/>
        <rFont val="金标宋体"/>
        <charset val="134"/>
      </rPr>
      <t>升</t>
    </r>
    <r>
      <rPr>
        <sz val="11"/>
        <rFont val="金标宋体"/>
        <charset val="134"/>
      </rPr>
      <t>工</t>
    </r>
    <r>
      <rPr>
        <sz val="11"/>
        <rFont val="金标宋体"/>
        <charset val="134"/>
      </rPr>
      <t>程</t>
    </r>
  </si>
  <si>
    <t>0.17</t>
  </si>
  <si>
    <r>
      <rPr>
        <sz val="11"/>
        <rFont val="金标宋体"/>
        <charset val="134"/>
      </rPr>
      <t>本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分</t>
    </r>
    <r>
      <rPr>
        <sz val="11"/>
        <rFont val="金标宋体"/>
        <charset val="134"/>
      </rPr>
      <t>为</t>
    </r>
    <r>
      <rPr>
        <sz val="11"/>
        <rFont val="金标宋体"/>
        <charset val="134"/>
      </rPr>
      <t>涡</t>
    </r>
    <r>
      <rPr>
        <sz val="11"/>
        <rFont val="金标宋体"/>
        <charset val="134"/>
      </rPr>
      <t>阳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人</t>
    </r>
    <r>
      <rPr>
        <sz val="11"/>
        <rFont val="金标宋体"/>
        <charset val="134"/>
      </rPr>
      <t>民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（</t>
    </r>
    <r>
      <rPr>
        <sz val="11"/>
        <rFont val="金标宋体"/>
        <charset val="134"/>
      </rPr>
      <t>急</t>
    </r>
    <r>
      <rPr>
        <sz val="11"/>
        <rFont val="金标宋体"/>
        <charset val="134"/>
      </rPr>
      <t>救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心</t>
    </r>
    <r>
      <rPr>
        <sz val="11"/>
        <rFont val="金标宋体"/>
        <charset val="134"/>
      </rPr>
      <t>）</t>
    </r>
    <r>
      <rPr>
        <sz val="11"/>
        <rFont val="金标宋体"/>
        <charset val="134"/>
      </rPr>
      <t>改</t>
    </r>
    <r>
      <rPr>
        <sz val="11"/>
        <rFont val="金标宋体"/>
        <charset val="134"/>
      </rPr>
      <t>扩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工</t>
    </r>
    <r>
      <rPr>
        <sz val="11"/>
        <rFont val="金标宋体"/>
        <charset val="134"/>
      </rPr>
      <t>程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涡</t>
    </r>
    <r>
      <rPr>
        <sz val="11"/>
        <rFont val="金标宋体"/>
        <charset val="134"/>
      </rPr>
      <t>阳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人</t>
    </r>
    <r>
      <rPr>
        <sz val="11"/>
        <rFont val="金标宋体"/>
        <charset val="134"/>
      </rPr>
      <t>民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北</t>
    </r>
    <r>
      <rPr>
        <sz val="11"/>
        <rFont val="金标宋体"/>
        <charset val="134"/>
      </rPr>
      <t>区</t>
    </r>
    <r>
      <rPr>
        <sz val="11"/>
        <rFont val="金标宋体"/>
        <charset val="134"/>
      </rPr>
      <t>改</t>
    </r>
    <r>
      <rPr>
        <sz val="11"/>
        <rFont val="金标宋体"/>
        <charset val="134"/>
      </rPr>
      <t>扩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涡</t>
    </r>
    <r>
      <rPr>
        <sz val="11"/>
        <rFont val="金标宋体"/>
        <charset val="134"/>
      </rPr>
      <t>阳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临</t>
    </r>
    <r>
      <rPr>
        <sz val="11"/>
        <rFont val="金标宋体"/>
        <charset val="134"/>
      </rPr>
      <t>湖</t>
    </r>
    <r>
      <rPr>
        <sz val="11"/>
        <rFont val="金标宋体"/>
        <charset val="134"/>
      </rPr>
      <t>镇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疗</t>
    </r>
    <r>
      <rPr>
        <sz val="11"/>
        <rFont val="金标宋体"/>
        <charset val="134"/>
      </rPr>
      <t>卫</t>
    </r>
    <r>
      <rPr>
        <sz val="11"/>
        <rFont val="金标宋体"/>
        <charset val="134"/>
      </rPr>
      <t>生</t>
    </r>
    <r>
      <rPr>
        <sz val="11"/>
        <rFont val="金标宋体"/>
        <charset val="134"/>
      </rPr>
      <t>服</t>
    </r>
    <r>
      <rPr>
        <sz val="11"/>
        <rFont val="金标宋体"/>
        <charset val="134"/>
      </rPr>
      <t>务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心</t>
    </r>
    <r>
      <rPr>
        <sz val="11"/>
        <rFont val="金标宋体"/>
        <charset val="134"/>
      </rPr>
      <t>（</t>
    </r>
    <r>
      <rPr>
        <sz val="11"/>
        <rFont val="金标宋体"/>
        <charset val="134"/>
      </rPr>
      <t>临</t>
    </r>
    <r>
      <rPr>
        <sz val="11"/>
        <rFont val="金标宋体"/>
        <charset val="134"/>
      </rPr>
      <t>湖</t>
    </r>
    <r>
      <rPr>
        <sz val="11"/>
        <rFont val="金标宋体"/>
        <charset val="134"/>
      </rPr>
      <t>镇</t>
    </r>
    <r>
      <rPr>
        <sz val="11"/>
        <rFont val="金标宋体"/>
        <charset val="134"/>
      </rPr>
      <t>卫</t>
    </r>
    <r>
      <rPr>
        <sz val="11"/>
        <rFont val="金标宋体"/>
        <charset val="134"/>
      </rPr>
      <t>生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）</t>
    </r>
    <r>
      <rPr>
        <sz val="11"/>
        <rFont val="金标宋体"/>
        <charset val="134"/>
      </rPr>
      <t>改</t>
    </r>
    <r>
      <rPr>
        <sz val="11"/>
        <rFont val="金标宋体"/>
        <charset val="134"/>
      </rPr>
      <t>扩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共</t>
    </r>
    <r>
      <rPr>
        <sz val="11"/>
        <rFont val="金标宋体"/>
        <charset val="134"/>
      </rPr>
      <t>三</t>
    </r>
    <r>
      <rPr>
        <sz val="11"/>
        <rFont val="金标宋体"/>
        <charset val="134"/>
      </rPr>
      <t>个</t>
    </r>
    <r>
      <rPr>
        <sz val="11"/>
        <rFont val="金标宋体"/>
        <charset val="134"/>
      </rPr>
      <t>子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已</t>
    </r>
    <r>
      <rPr>
        <sz val="11"/>
        <rFont val="金标宋体"/>
        <charset val="134"/>
      </rPr>
      <t>获</t>
    </r>
    <r>
      <rPr>
        <sz val="11"/>
        <rFont val="金标宋体"/>
        <charset val="134"/>
      </rPr>
      <t>批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域</t>
    </r>
    <r>
      <rPr>
        <sz val="11"/>
        <rFont val="金标宋体"/>
        <charset val="134"/>
      </rPr>
      <t>紧</t>
    </r>
    <r>
      <rPr>
        <sz val="11"/>
        <rFont val="金标宋体"/>
        <charset val="134"/>
      </rPr>
      <t>密</t>
    </r>
    <r>
      <rPr>
        <sz val="11"/>
        <rFont val="金标宋体"/>
        <charset val="134"/>
      </rPr>
      <t>型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共</t>
    </r>
    <r>
      <rPr>
        <sz val="11"/>
        <rFont val="金标宋体"/>
        <charset val="134"/>
      </rPr>
      <t>体</t>
    </r>
    <r>
      <rPr>
        <sz val="11"/>
        <rFont val="金标宋体"/>
        <charset val="134"/>
      </rPr>
      <t>市</t>
    </r>
    <r>
      <rPr>
        <sz val="11"/>
        <rFont val="金标宋体"/>
        <charset val="134"/>
      </rPr>
      <t>级</t>
    </r>
    <r>
      <rPr>
        <sz val="11"/>
        <rFont val="金标宋体"/>
        <charset val="134"/>
      </rPr>
      <t>试</t>
    </r>
    <r>
      <rPr>
        <sz val="11"/>
        <rFont val="金标宋体"/>
        <charset val="134"/>
      </rPr>
      <t>点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共</t>
    </r>
    <r>
      <rPr>
        <sz val="11"/>
        <rFont val="金标宋体"/>
        <charset val="134"/>
      </rPr>
      <t>体</t>
    </r>
    <r>
      <rPr>
        <sz val="11"/>
        <rFont val="金标宋体"/>
        <charset val="134"/>
      </rPr>
      <t>内</t>
    </r>
    <r>
      <rPr>
        <sz val="11"/>
        <rFont val="金标宋体"/>
        <charset val="134"/>
      </rPr>
      <t>统</t>
    </r>
    <r>
      <rPr>
        <sz val="11"/>
        <rFont val="金标宋体"/>
        <charset val="134"/>
      </rPr>
      <t>一</t>
    </r>
    <r>
      <rPr>
        <sz val="11"/>
        <rFont val="金标宋体"/>
        <charset val="134"/>
      </rPr>
      <t>核</t>
    </r>
    <r>
      <rPr>
        <sz val="11"/>
        <rFont val="金标宋体"/>
        <charset val="134"/>
      </rPr>
      <t>算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疗</t>
    </r>
    <r>
      <rPr>
        <sz val="11"/>
        <rFont val="金标宋体"/>
        <charset val="134"/>
      </rPr>
      <t>服</t>
    </r>
    <r>
      <rPr>
        <sz val="11"/>
        <rFont val="金标宋体"/>
        <charset val="134"/>
      </rPr>
      <t>务</t>
    </r>
    <r>
      <rPr>
        <sz val="11"/>
        <rFont val="金标宋体"/>
        <charset val="134"/>
      </rPr>
      <t>成</t>
    </r>
    <r>
      <rPr>
        <sz val="11"/>
        <rFont val="金标宋体"/>
        <charset val="134"/>
      </rPr>
      <t>本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统</t>
    </r>
    <r>
      <rPr>
        <sz val="11"/>
        <rFont val="金标宋体"/>
        <charset val="134"/>
      </rPr>
      <t>一</t>
    </r>
    <r>
      <rPr>
        <sz val="11"/>
        <rFont val="金标宋体"/>
        <charset val="134"/>
      </rPr>
      <t>成</t>
    </r>
    <r>
      <rPr>
        <sz val="11"/>
        <rFont val="金标宋体"/>
        <charset val="134"/>
      </rPr>
      <t>员</t>
    </r>
    <r>
      <rPr>
        <sz val="11"/>
        <rFont val="金标宋体"/>
        <charset val="134"/>
      </rPr>
      <t>单</t>
    </r>
    <r>
      <rPr>
        <sz val="11"/>
        <rFont val="金标宋体"/>
        <charset val="134"/>
      </rPr>
      <t>位</t>
    </r>
    <r>
      <rPr>
        <sz val="11"/>
        <rFont val="金标宋体"/>
        <charset val="134"/>
      </rPr>
      <t>绩</t>
    </r>
    <r>
      <rPr>
        <sz val="11"/>
        <rFont val="金标宋体"/>
        <charset val="134"/>
      </rPr>
      <t>效</t>
    </r>
    <r>
      <rPr>
        <sz val="11"/>
        <rFont val="金标宋体"/>
        <charset val="134"/>
      </rPr>
      <t>考</t>
    </r>
    <r>
      <rPr>
        <sz val="11"/>
        <rFont val="金标宋体"/>
        <charset val="134"/>
      </rPr>
      <t>核</t>
    </r>
    <r>
      <rPr>
        <sz val="11"/>
        <rFont val="金标宋体"/>
        <charset val="134"/>
      </rPr>
      <t>办</t>
    </r>
    <r>
      <rPr>
        <sz val="11"/>
        <rFont val="金标宋体"/>
        <charset val="134"/>
      </rPr>
      <t>法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统</t>
    </r>
    <r>
      <rPr>
        <sz val="11"/>
        <rFont val="金标宋体"/>
        <charset val="134"/>
      </rPr>
      <t>一</t>
    </r>
    <r>
      <rPr>
        <sz val="11"/>
        <rFont val="金标宋体"/>
        <charset val="134"/>
      </rPr>
      <t>管</t>
    </r>
    <r>
      <rPr>
        <sz val="11"/>
        <rFont val="金标宋体"/>
        <charset val="134"/>
      </rPr>
      <t>理</t>
    </r>
    <r>
      <rPr>
        <sz val="11"/>
        <rFont val="金标宋体"/>
        <charset val="134"/>
      </rPr>
      <t>分</t>
    </r>
    <r>
      <rPr>
        <sz val="11"/>
        <rFont val="金标宋体"/>
        <charset val="134"/>
      </rPr>
      <t>配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疗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。</t>
    </r>
  </si>
  <si>
    <t>2020年至2027年</t>
  </si>
  <si>
    <t>2027年至2036年</t>
  </si>
  <si>
    <t>11.7866</t>
  </si>
  <si>
    <t>2.7866</t>
  </si>
  <si>
    <t>9</t>
  </si>
  <si>
    <t>3.72</t>
  </si>
  <si>
    <t>1.55</t>
  </si>
  <si>
    <t>0.87</t>
  </si>
  <si>
    <t>1.46</t>
  </si>
  <si>
    <t>17.6454</t>
  </si>
  <si>
    <t>0.4229</t>
  </si>
  <si>
    <t>1.3615</t>
  </si>
  <si>
    <t>1.866</t>
  </si>
  <si>
    <t>0.933</t>
  </si>
  <si>
    <t>1.50</t>
  </si>
  <si>
    <t>11.8222</t>
  </si>
  <si>
    <t>1.49</t>
  </si>
  <si>
    <t>1.96</t>
  </si>
  <si>
    <r>
      <rPr>
        <sz val="11"/>
        <rFont val="金标宋体"/>
        <charset val="134"/>
      </rPr>
      <t>本</t>
    </r>
    <r>
      <rPr>
        <sz val="11"/>
        <rFont val="金标宋体"/>
        <charset val="134"/>
      </rPr>
      <t>项</t>
    </r>
    <r>
      <rPr>
        <sz val="11"/>
        <rFont val="金标宋体"/>
        <charset val="134"/>
      </rPr>
      <t>目</t>
    </r>
    <r>
      <rPr>
        <sz val="11"/>
        <rFont val="金标宋体"/>
        <charset val="134"/>
      </rPr>
      <t>主</t>
    </r>
    <r>
      <rPr>
        <sz val="11"/>
        <rFont val="金标宋体"/>
        <charset val="134"/>
      </rPr>
      <t>要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来</t>
    </r>
    <r>
      <rPr>
        <sz val="11"/>
        <rFont val="金标宋体"/>
        <charset val="134"/>
      </rPr>
      <t>源</t>
    </r>
    <r>
      <rPr>
        <sz val="11"/>
        <rFont val="金标宋体"/>
        <charset val="134"/>
      </rPr>
      <t>为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的</t>
    </r>
    <r>
      <rPr>
        <sz val="11"/>
        <rFont val="金标宋体"/>
        <charset val="134"/>
      </rPr>
      <t>经</t>
    </r>
    <r>
      <rPr>
        <sz val="11"/>
        <rFont val="金标宋体"/>
        <charset val="134"/>
      </rPr>
      <t>营</t>
    </r>
    <r>
      <rPr>
        <sz val="11"/>
        <rFont val="金标宋体"/>
        <charset val="134"/>
      </rPr>
      <t>性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估</t>
    </r>
    <r>
      <rPr>
        <sz val="11"/>
        <rFont val="金标宋体"/>
        <charset val="134"/>
      </rPr>
      <t>算</t>
    </r>
    <r>
      <rPr>
        <sz val="11"/>
        <rFont val="金标宋体"/>
        <charset val="134"/>
      </rPr>
      <t>主</t>
    </r>
    <r>
      <rPr>
        <sz val="11"/>
        <rFont val="金标宋体"/>
        <charset val="134"/>
      </rPr>
      <t>要</t>
    </r>
    <r>
      <rPr>
        <sz val="11"/>
        <rFont val="金标宋体"/>
        <charset val="134"/>
      </rPr>
      <t>参</t>
    </r>
    <r>
      <rPr>
        <sz val="11"/>
        <rFont val="金标宋体"/>
        <charset val="134"/>
      </rPr>
      <t>考</t>
    </r>
    <r>
      <rPr>
        <sz val="11"/>
        <rFont val="金标宋体"/>
        <charset val="134"/>
      </rPr>
      <t>改</t>
    </r>
    <r>
      <rPr>
        <sz val="11"/>
        <rFont val="金标宋体"/>
        <charset val="134"/>
      </rPr>
      <t>扩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之</t>
    </r>
    <r>
      <rPr>
        <sz val="11"/>
        <rFont val="金标宋体"/>
        <charset val="134"/>
      </rPr>
      <t>前</t>
    </r>
    <r>
      <rPr>
        <sz val="11"/>
        <rFont val="金标宋体"/>
        <charset val="134"/>
      </rPr>
      <t>人</t>
    </r>
    <r>
      <rPr>
        <sz val="11"/>
        <rFont val="金标宋体"/>
        <charset val="134"/>
      </rPr>
      <t>民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老</t>
    </r>
    <r>
      <rPr>
        <sz val="11"/>
        <rFont val="金标宋体"/>
        <charset val="134"/>
      </rPr>
      <t>区</t>
    </r>
    <r>
      <rPr>
        <sz val="11"/>
        <rFont val="金标宋体"/>
        <charset val="134"/>
      </rPr>
      <t>与</t>
    </r>
    <r>
      <rPr>
        <sz val="11"/>
        <rFont val="金标宋体"/>
        <charset val="134"/>
      </rPr>
      <t>涡</t>
    </r>
    <r>
      <rPr>
        <sz val="11"/>
        <rFont val="金标宋体"/>
        <charset val="134"/>
      </rPr>
      <t>阳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中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等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域</t>
    </r>
    <r>
      <rPr>
        <sz val="11"/>
        <rFont val="金标宋体"/>
        <charset val="134"/>
      </rPr>
      <t>内</t>
    </r>
    <r>
      <rPr>
        <sz val="11"/>
        <rFont val="金标宋体"/>
        <charset val="134"/>
      </rPr>
      <t>大</t>
    </r>
    <r>
      <rPr>
        <sz val="11"/>
        <rFont val="金标宋体"/>
        <charset val="134"/>
      </rPr>
      <t>型</t>
    </r>
    <r>
      <rPr>
        <sz val="11"/>
        <rFont val="金标宋体"/>
        <charset val="134"/>
      </rPr>
      <t>公</t>
    </r>
    <r>
      <rPr>
        <sz val="11"/>
        <rFont val="金标宋体"/>
        <charset val="134"/>
      </rPr>
      <t>立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近</t>
    </r>
    <r>
      <rPr>
        <sz val="11"/>
        <rFont val="金标宋体"/>
        <charset val="134"/>
      </rPr>
      <t>年</t>
    </r>
    <r>
      <rPr>
        <sz val="11"/>
        <rFont val="金标宋体"/>
        <charset val="134"/>
      </rPr>
      <t>的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情</t>
    </r>
    <r>
      <rPr>
        <sz val="11"/>
        <rFont val="金标宋体"/>
        <charset val="134"/>
      </rPr>
      <t>况</t>
    </r>
    <r>
      <rPr>
        <sz val="11"/>
        <rFont val="金标宋体"/>
        <charset val="134"/>
      </rPr>
      <t>，</t>
    </r>
    <r>
      <rPr>
        <sz val="11"/>
        <rFont val="金标宋体"/>
        <charset val="134"/>
      </rPr>
      <t>并</t>
    </r>
    <r>
      <rPr>
        <sz val="11"/>
        <rFont val="金标宋体"/>
        <charset val="134"/>
      </rPr>
      <t>根</t>
    </r>
    <r>
      <rPr>
        <sz val="11"/>
        <rFont val="金标宋体"/>
        <charset val="134"/>
      </rPr>
      <t>据</t>
    </r>
    <r>
      <rPr>
        <sz val="11"/>
        <rFont val="金标宋体"/>
        <charset val="134"/>
      </rPr>
      <t>改</t>
    </r>
    <r>
      <rPr>
        <sz val="11"/>
        <rFont val="金标宋体"/>
        <charset val="134"/>
      </rPr>
      <t>扩</t>
    </r>
    <r>
      <rPr>
        <sz val="11"/>
        <rFont val="金标宋体"/>
        <charset val="134"/>
      </rPr>
      <t>建</t>
    </r>
    <r>
      <rPr>
        <sz val="11"/>
        <rFont val="金标宋体"/>
        <charset val="134"/>
      </rPr>
      <t>后</t>
    </r>
    <r>
      <rPr>
        <sz val="11"/>
        <rFont val="金标宋体"/>
        <charset val="134"/>
      </rPr>
      <t>实</t>
    </r>
    <r>
      <rPr>
        <sz val="11"/>
        <rFont val="金标宋体"/>
        <charset val="134"/>
      </rPr>
      <t>际</t>
    </r>
    <r>
      <rPr>
        <sz val="11"/>
        <rFont val="金标宋体"/>
        <charset val="134"/>
      </rPr>
      <t>情</t>
    </r>
    <r>
      <rPr>
        <sz val="11"/>
        <rFont val="金标宋体"/>
        <charset val="134"/>
      </rPr>
      <t>况</t>
    </r>
    <r>
      <rPr>
        <sz val="11"/>
        <rFont val="金标宋体"/>
        <charset val="134"/>
      </rPr>
      <t>进</t>
    </r>
    <r>
      <rPr>
        <sz val="11"/>
        <rFont val="金标宋体"/>
        <charset val="134"/>
      </rPr>
      <t>行</t>
    </r>
    <r>
      <rPr>
        <sz val="11"/>
        <rFont val="金标宋体"/>
        <charset val="134"/>
      </rPr>
      <t>适</t>
    </r>
    <r>
      <rPr>
        <sz val="11"/>
        <rFont val="金标宋体"/>
        <charset val="134"/>
      </rPr>
      <t>当</t>
    </r>
    <r>
      <rPr>
        <sz val="11"/>
        <rFont val="金标宋体"/>
        <charset val="134"/>
      </rPr>
      <t>修</t>
    </r>
    <r>
      <rPr>
        <sz val="11"/>
        <rFont val="金标宋体"/>
        <charset val="134"/>
      </rPr>
      <t>正</t>
    </r>
    <r>
      <rPr>
        <sz val="11"/>
        <rFont val="金标宋体"/>
        <charset val="134"/>
      </rPr>
      <t>。</t>
    </r>
    <r>
      <rPr>
        <sz val="11"/>
        <rFont val="金标宋体"/>
        <charset val="134"/>
      </rPr>
      <t>主</t>
    </r>
    <r>
      <rPr>
        <sz val="11"/>
        <rFont val="金标宋体"/>
        <charset val="134"/>
      </rPr>
      <t>要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来</t>
    </r>
    <r>
      <rPr>
        <sz val="11"/>
        <rFont val="金标宋体"/>
        <charset val="134"/>
      </rPr>
      <t>源</t>
    </r>
    <r>
      <rPr>
        <sz val="11"/>
        <rFont val="金标宋体"/>
        <charset val="134"/>
      </rPr>
      <t>包</t>
    </r>
    <r>
      <rPr>
        <sz val="11"/>
        <rFont val="金标宋体"/>
        <charset val="134"/>
      </rPr>
      <t>括</t>
    </r>
    <r>
      <rPr>
        <sz val="11"/>
        <rFont val="金标宋体"/>
        <charset val="134"/>
      </rPr>
      <t>门</t>
    </r>
    <r>
      <rPr>
        <sz val="11"/>
        <rFont val="金标宋体"/>
        <charset val="134"/>
      </rPr>
      <t>诊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(</t>
    </r>
    <r>
      <rPr>
        <sz val="11"/>
        <rFont val="金标宋体"/>
        <charset val="134"/>
      </rPr>
      <t>挂</t>
    </r>
    <r>
      <rPr>
        <sz val="11"/>
        <rFont val="金标宋体"/>
        <charset val="134"/>
      </rPr>
      <t>号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诊</t>
    </r>
    <r>
      <rPr>
        <sz val="11"/>
        <rFont val="金标宋体"/>
        <charset val="134"/>
      </rPr>
      <t>察</t>
    </r>
    <r>
      <rPr>
        <sz val="11"/>
        <rFont val="金标宋体"/>
        <charset val="134"/>
      </rPr>
      <t>检</t>
    </r>
    <r>
      <rPr>
        <sz val="11"/>
        <rFont val="金标宋体"/>
        <charset val="134"/>
      </rPr>
      <t>查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化</t>
    </r>
    <r>
      <rPr>
        <sz val="11"/>
        <rFont val="金标宋体"/>
        <charset val="134"/>
      </rPr>
      <t>验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药</t>
    </r>
    <r>
      <rPr>
        <sz val="11"/>
        <rFont val="金标宋体"/>
        <charset val="134"/>
      </rPr>
      <t>品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等</t>
    </r>
    <r>
      <rPr>
        <sz val="11"/>
        <rFont val="金标宋体"/>
        <charset val="134"/>
      </rPr>
      <t>)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住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(</t>
    </r>
    <r>
      <rPr>
        <sz val="11"/>
        <rFont val="金标宋体"/>
        <charset val="134"/>
      </rPr>
      <t>床</t>
    </r>
    <r>
      <rPr>
        <sz val="11"/>
        <rFont val="金标宋体"/>
        <charset val="134"/>
      </rPr>
      <t>位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诊</t>
    </r>
    <r>
      <rPr>
        <sz val="11"/>
        <rFont val="金标宋体"/>
        <charset val="134"/>
      </rPr>
      <t>察</t>
    </r>
    <r>
      <rPr>
        <sz val="11"/>
        <rFont val="金标宋体"/>
        <charset val="134"/>
      </rPr>
      <t>检</t>
    </r>
    <r>
      <rPr>
        <sz val="11"/>
        <rFont val="金标宋体"/>
        <charset val="134"/>
      </rPr>
      <t>查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化</t>
    </r>
    <r>
      <rPr>
        <sz val="11"/>
        <rFont val="金标宋体"/>
        <charset val="134"/>
      </rPr>
      <t>验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治</t>
    </r>
    <r>
      <rPr>
        <sz val="11"/>
        <rFont val="金标宋体"/>
        <charset val="134"/>
      </rPr>
      <t>疗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手</t>
    </r>
    <r>
      <rPr>
        <sz val="11"/>
        <rFont val="金标宋体"/>
        <charset val="134"/>
      </rPr>
      <t>术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护</t>
    </r>
    <r>
      <rPr>
        <sz val="11"/>
        <rFont val="金标宋体"/>
        <charset val="134"/>
      </rPr>
      <t>理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药</t>
    </r>
    <r>
      <rPr>
        <sz val="11"/>
        <rFont val="金标宋体"/>
        <charset val="134"/>
      </rPr>
      <t>品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等</t>
    </r>
    <r>
      <rPr>
        <sz val="11"/>
        <rFont val="金标宋体"/>
        <charset val="134"/>
      </rPr>
      <t>)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康</t>
    </r>
    <r>
      <rPr>
        <sz val="11"/>
        <rFont val="金标宋体"/>
        <charset val="134"/>
      </rPr>
      <t>复</t>
    </r>
    <r>
      <rPr>
        <sz val="11"/>
        <rFont val="金标宋体"/>
        <charset val="134"/>
      </rPr>
      <t>养</t>
    </r>
    <r>
      <rPr>
        <sz val="11"/>
        <rFont val="金标宋体"/>
        <charset val="134"/>
      </rPr>
      <t>老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（</t>
    </r>
    <r>
      <rPr>
        <sz val="11"/>
        <rFont val="金标宋体"/>
        <charset val="134"/>
      </rPr>
      <t>仅</t>
    </r>
    <r>
      <rPr>
        <sz val="11"/>
        <rFont val="金标宋体"/>
        <charset val="134"/>
      </rPr>
      <t>涡</t>
    </r>
    <r>
      <rPr>
        <sz val="11"/>
        <rFont val="金标宋体"/>
        <charset val="134"/>
      </rPr>
      <t>阳</t>
    </r>
    <r>
      <rPr>
        <sz val="11"/>
        <rFont val="金标宋体"/>
        <charset val="134"/>
      </rPr>
      <t>县</t>
    </r>
    <r>
      <rPr>
        <sz val="11"/>
        <rFont val="金标宋体"/>
        <charset val="134"/>
      </rPr>
      <t>人</t>
    </r>
    <r>
      <rPr>
        <sz val="11"/>
        <rFont val="金标宋体"/>
        <charset val="134"/>
      </rPr>
      <t>民</t>
    </r>
    <r>
      <rPr>
        <sz val="11"/>
        <rFont val="金标宋体"/>
        <charset val="134"/>
      </rPr>
      <t>医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北</t>
    </r>
    <r>
      <rPr>
        <sz val="11"/>
        <rFont val="金标宋体"/>
        <charset val="134"/>
      </rPr>
      <t>区</t>
    </r>
    <r>
      <rPr>
        <sz val="11"/>
        <rFont val="金标宋体"/>
        <charset val="134"/>
      </rPr>
      <t>）</t>
    </r>
    <r>
      <rPr>
        <sz val="11"/>
        <rFont val="金标宋体"/>
        <charset val="134"/>
      </rPr>
      <t>与</t>
    </r>
    <r>
      <rPr>
        <sz val="11"/>
        <rFont val="金标宋体"/>
        <charset val="134"/>
      </rPr>
      <t>其</t>
    </r>
    <r>
      <rPr>
        <sz val="11"/>
        <rFont val="金标宋体"/>
        <charset val="134"/>
      </rPr>
      <t>他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（</t>
    </r>
    <r>
      <rPr>
        <sz val="11"/>
        <rFont val="金标宋体"/>
        <charset val="134"/>
      </rPr>
      <t>陪</t>
    </r>
    <r>
      <rPr>
        <sz val="11"/>
        <rFont val="金标宋体"/>
        <charset val="134"/>
      </rPr>
      <t>护</t>
    </r>
    <r>
      <rPr>
        <sz val="11"/>
        <rFont val="金标宋体"/>
        <charset val="134"/>
      </rPr>
      <t>费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院</t>
    </r>
    <r>
      <rPr>
        <sz val="11"/>
        <rFont val="金标宋体"/>
        <charset val="134"/>
      </rPr>
      <t>内</t>
    </r>
    <r>
      <rPr>
        <sz val="11"/>
        <rFont val="金标宋体"/>
        <charset val="134"/>
      </rPr>
      <t>食</t>
    </r>
    <r>
      <rPr>
        <sz val="11"/>
        <rFont val="金标宋体"/>
        <charset val="134"/>
      </rPr>
      <t>堂</t>
    </r>
    <r>
      <rPr>
        <sz val="11"/>
        <rFont val="金标宋体"/>
        <charset val="134"/>
      </rPr>
      <t>超</t>
    </r>
    <r>
      <rPr>
        <sz val="11"/>
        <rFont val="金标宋体"/>
        <charset val="134"/>
      </rPr>
      <t>市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、</t>
    </r>
    <r>
      <rPr>
        <sz val="11"/>
        <rFont val="金标宋体"/>
        <charset val="134"/>
      </rPr>
      <t>救</t>
    </r>
    <r>
      <rPr>
        <sz val="11"/>
        <rFont val="金标宋体"/>
        <charset val="134"/>
      </rPr>
      <t>护</t>
    </r>
    <r>
      <rPr>
        <sz val="11"/>
        <rFont val="金标宋体"/>
        <charset val="134"/>
      </rPr>
      <t>车</t>
    </r>
    <r>
      <rPr>
        <sz val="11"/>
        <rFont val="金标宋体"/>
        <charset val="134"/>
      </rPr>
      <t>收</t>
    </r>
    <r>
      <rPr>
        <sz val="11"/>
        <rFont val="金标宋体"/>
        <charset val="134"/>
      </rPr>
      <t>入</t>
    </r>
    <r>
      <rPr>
        <sz val="11"/>
        <rFont val="金标宋体"/>
        <charset val="134"/>
      </rPr>
      <t>等</t>
    </r>
    <r>
      <rPr>
        <sz val="11"/>
        <rFont val="金标宋体"/>
        <charset val="134"/>
      </rPr>
      <t>）</t>
    </r>
    <r>
      <rPr>
        <sz val="11"/>
        <rFont val="金标宋体"/>
        <charset val="134"/>
      </rPr>
      <t>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</si>
</sst>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&quot;亿&quot;"/>
    <numFmt numFmtId="177" formatCode="0&quot;个&quot;"/>
    <numFmt numFmtId="178" formatCode="[$-409]yyyy\-mm\-dd;@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金标宋体"/>
      <charset val="134"/>
    </font>
    <font>
      <sz val="9"/>
      <color theme="1"/>
      <name val="宋体"/>
      <charset val="134"/>
      <scheme val="minor"/>
    </font>
    <font>
      <sz val="11"/>
      <color indexed="8"/>
      <name val="宋体"/>
      <charset val="134"/>
    </font>
    <font>
      <u/>
      <sz val="11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/>
      <top style="thin">
        <color auto="1"/>
      </top>
      <bottom style="thin">
        <color auto="1"/>
      </bottom>
      <diagonal style="thin">
        <color auto="1"/>
      </diagonal>
    </border>
    <border diagonalDown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rgb="FF5B9BD5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5B9BD5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17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3" fillId="0" borderId="18" applyNumberFormat="0" applyFill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19" applyNumberFormat="0" applyAlignment="0" applyProtection="0">
      <alignment vertical="center"/>
    </xf>
    <xf numFmtId="0" fontId="16" fillId="5" borderId="20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6" borderId="21" applyNumberFormat="0" applyAlignment="0" applyProtection="0">
      <alignment vertical="center"/>
    </xf>
    <xf numFmtId="0" fontId="19" fillId="0" borderId="22" applyNumberFormat="0" applyFill="0" applyAlignment="0" applyProtection="0">
      <alignment vertical="center"/>
    </xf>
    <xf numFmtId="0" fontId="20" fillId="0" borderId="23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1" fillId="0" borderId="0" xfId="49" applyFont="1" applyAlignment="1">
      <alignment horizontal="left" vertical="center"/>
    </xf>
    <xf numFmtId="0" fontId="1" fillId="0" borderId="0" xfId="49" applyFont="1">
      <alignment vertical="center"/>
    </xf>
    <xf numFmtId="0" fontId="0" fillId="0" borderId="1" xfId="49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49" applyBorder="1" applyAlignment="1">
      <alignment vertical="center"/>
    </xf>
    <xf numFmtId="0" fontId="0" fillId="0" borderId="2" xfId="49" applyFill="1" applyBorder="1" applyAlignment="1">
      <alignment horizontal="left" vertical="center"/>
    </xf>
    <xf numFmtId="0" fontId="0" fillId="0" borderId="3" xfId="49" applyFill="1" applyBorder="1" applyAlignment="1">
      <alignment horizontal="left" vertical="center"/>
    </xf>
    <xf numFmtId="0" fontId="0" fillId="0" borderId="4" xfId="49" applyFill="1" applyBorder="1" applyAlignment="1">
      <alignment horizontal="left" vertical="center"/>
    </xf>
    <xf numFmtId="0" fontId="0" fillId="0" borderId="1" xfId="49" applyFill="1" applyBorder="1" applyAlignment="1">
      <alignment vertical="center"/>
    </xf>
    <xf numFmtId="176" fontId="0" fillId="0" borderId="1" xfId="49" applyNumberFormat="1" applyFill="1" applyBorder="1" applyAlignment="1">
      <alignment vertical="center"/>
    </xf>
    <xf numFmtId="0" fontId="3" fillId="2" borderId="2" xfId="49" applyFont="1" applyFill="1" applyBorder="1" applyAlignment="1">
      <alignment horizontal="center" vertical="center"/>
    </xf>
    <xf numFmtId="0" fontId="0" fillId="2" borderId="3" xfId="49" applyFill="1" applyBorder="1" applyAlignment="1">
      <alignment horizontal="center" vertical="center"/>
    </xf>
    <xf numFmtId="0" fontId="0" fillId="2" borderId="4" xfId="49" applyFill="1" applyBorder="1" applyAlignment="1">
      <alignment horizontal="center" vertical="center"/>
    </xf>
    <xf numFmtId="176" fontId="0" fillId="2" borderId="1" xfId="49" applyNumberFormat="1" applyFill="1" applyBorder="1" applyAlignment="1">
      <alignment vertical="center"/>
    </xf>
    <xf numFmtId="0" fontId="0" fillId="0" borderId="2" xfId="49" applyBorder="1" applyAlignment="1">
      <alignment horizontal="left" vertical="center"/>
    </xf>
    <xf numFmtId="0" fontId="0" fillId="0" borderId="3" xfId="49" applyBorder="1" applyAlignment="1">
      <alignment horizontal="left" vertical="center"/>
    </xf>
    <xf numFmtId="0" fontId="0" fillId="0" borderId="4" xfId="49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4" fillId="0" borderId="1" xfId="49" applyFont="1" applyFill="1" applyBorder="1" applyAlignment="1">
      <alignment horizontal="left" vertical="center"/>
    </xf>
    <xf numFmtId="0" fontId="5" fillId="0" borderId="1" xfId="49" applyFont="1" applyBorder="1" applyAlignment="1">
      <alignment vertical="center"/>
    </xf>
    <xf numFmtId="0" fontId="0" fillId="0" borderId="0" xfId="49" applyAlignment="1">
      <alignment horizontal="left" vertical="center"/>
    </xf>
    <xf numFmtId="176" fontId="0" fillId="0" borderId="1" xfId="49" applyNumberFormat="1" applyBorder="1" applyAlignment="1">
      <alignment vertical="center"/>
    </xf>
    <xf numFmtId="0" fontId="0" fillId="0" borderId="2" xfId="49" applyBorder="1" applyAlignment="1">
      <alignment horizontal="center" vertical="center"/>
    </xf>
    <xf numFmtId="0" fontId="0" fillId="0" borderId="3" xfId="49" applyBorder="1" applyAlignment="1">
      <alignment horizontal="center" vertical="center"/>
    </xf>
    <xf numFmtId="0" fontId="0" fillId="0" borderId="4" xfId="49" applyBorder="1" applyAlignment="1">
      <alignment horizontal="center" vertical="center"/>
    </xf>
    <xf numFmtId="0" fontId="0" fillId="0" borderId="1" xfId="49" applyBorder="1" applyAlignment="1">
      <alignment horizontal="center" vertical="center"/>
    </xf>
    <xf numFmtId="0" fontId="0" fillId="0" borderId="5" xfId="49" applyBorder="1" applyAlignment="1">
      <alignment horizontal="center" vertical="center"/>
    </xf>
    <xf numFmtId="0" fontId="0" fillId="0" borderId="6" xfId="49" applyBorder="1" applyAlignment="1">
      <alignment horizontal="center" vertical="center"/>
    </xf>
    <xf numFmtId="0" fontId="0" fillId="0" borderId="7" xfId="49" applyBorder="1" applyAlignment="1">
      <alignment horizontal="center" vertical="center"/>
    </xf>
    <xf numFmtId="0" fontId="0" fillId="0" borderId="8" xfId="49" applyBorder="1" applyAlignment="1">
      <alignment horizontal="center" vertical="center"/>
    </xf>
    <xf numFmtId="0" fontId="0" fillId="0" borderId="9" xfId="49" applyBorder="1" applyAlignment="1">
      <alignment horizontal="center" vertical="center"/>
    </xf>
    <xf numFmtId="2" fontId="0" fillId="0" borderId="1" xfId="49" applyNumberFormat="1" applyBorder="1" applyAlignment="1">
      <alignment vertical="center"/>
    </xf>
    <xf numFmtId="0" fontId="4" fillId="0" borderId="1" xfId="49" applyFont="1" applyFill="1" applyBorder="1" applyAlignment="1">
      <alignment vertical="center"/>
    </xf>
    <xf numFmtId="0" fontId="0" fillId="0" borderId="0" xfId="49">
      <alignment vertical="center"/>
    </xf>
    <xf numFmtId="176" fontId="0" fillId="0" borderId="1" xfId="49" applyNumberFormat="1" applyBorder="1">
      <alignment vertical="center"/>
    </xf>
    <xf numFmtId="0" fontId="0" fillId="0" borderId="9" xfId="49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177" fontId="0" fillId="0" borderId="1" xfId="0" applyNumberFormat="1" applyFont="1" applyBorder="1" applyAlignment="1">
      <alignment vertical="center"/>
    </xf>
    <xf numFmtId="176" fontId="0" fillId="0" borderId="1" xfId="0" applyNumberFormat="1" applyFont="1" applyBorder="1" applyAlignment="1">
      <alignment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4" xfId="0" applyFill="1" applyBorder="1" applyAlignment="1">
      <alignment horizontal="center" vertical="center"/>
    </xf>
    <xf numFmtId="178" fontId="2" fillId="0" borderId="1" xfId="0" applyNumberFormat="1" applyFont="1" applyBorder="1" applyAlignment="1">
      <alignment horizontal="center" vertical="center" wrapText="1"/>
    </xf>
    <xf numFmtId="178" fontId="0" fillId="0" borderId="1" xfId="0" applyNumberFormat="1" applyFill="1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2" fontId="0" fillId="0" borderId="1" xfId="0" applyNumberFormat="1" applyFont="1" applyBorder="1" applyAlignment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 3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tyles" Target="styles.xml"/><Relationship Id="rId17" Type="http://schemas.openxmlformats.org/officeDocument/2006/relationships/sharedStrings" Target="sharedStrings.xml"/><Relationship Id="rId16" Type="http://schemas.openxmlformats.org/officeDocument/2006/relationships/theme" Target="theme/theme1.xml"/><Relationship Id="rId15" Type="http://schemas.openxmlformats.org/officeDocument/2006/relationships/customXml" Target="../customXml/item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2"/>
  <sheetViews>
    <sheetView tabSelected="1" zoomScale="115" zoomScaleNormal="115" topLeftCell="A5" workbookViewId="0">
      <selection activeCell="L7" sqref="L7:M7"/>
    </sheetView>
  </sheetViews>
  <sheetFormatPr defaultColWidth="9" defaultRowHeight="14.4"/>
  <cols>
    <col min="1" max="3" width="16.6296296296296" customWidth="1"/>
    <col min="4" max="4" width="17.5" customWidth="1"/>
    <col min="5" max="12" width="13.6296296296296" customWidth="1"/>
    <col min="13" max="13" width="18.75" customWidth="1"/>
  </cols>
  <sheetData>
    <row r="1" spans="1:1">
      <c r="A1" t="s">
        <v>0</v>
      </c>
    </row>
    <row r="2" ht="20.4" spans="1:13">
      <c r="A2" s="38" t="s">
        <v>1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</row>
    <row r="3" spans="1:13">
      <c r="A3" s="39" t="s">
        <v>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ht="408.95" customHeight="1" spans="1:13">
      <c r="A4" s="40" t="s">
        <v>3</v>
      </c>
      <c r="B4" s="41"/>
      <c r="C4" s="42"/>
      <c r="D4" s="4" t="s">
        <v>4</v>
      </c>
      <c r="E4" s="43"/>
      <c r="F4" s="44" t="s">
        <v>5</v>
      </c>
      <c r="G4" s="44"/>
      <c r="H4" s="44"/>
      <c r="I4" s="44"/>
      <c r="J4" s="44"/>
      <c r="K4" s="44"/>
      <c r="L4" s="71" t="s">
        <v>6</v>
      </c>
      <c r="M4" s="72"/>
    </row>
    <row r="5" ht="219.95" customHeight="1" spans="1:13">
      <c r="A5" s="45"/>
      <c r="B5" s="46"/>
      <c r="C5" s="47"/>
      <c r="D5" s="48"/>
      <c r="E5" s="43"/>
      <c r="F5" s="44"/>
      <c r="G5" s="44"/>
      <c r="H5" s="44"/>
      <c r="I5" s="44"/>
      <c r="J5" s="44"/>
      <c r="K5" s="44"/>
      <c r="L5" s="73"/>
      <c r="M5" s="74"/>
    </row>
    <row r="6" ht="21" customHeight="1" spans="1:13">
      <c r="A6" s="49" t="s">
        <v>7</v>
      </c>
      <c r="B6" s="49"/>
      <c r="C6" s="49"/>
      <c r="D6" s="4" t="s">
        <v>8</v>
      </c>
      <c r="E6" s="50"/>
      <c r="F6" s="51" t="s">
        <v>9</v>
      </c>
      <c r="G6" s="52"/>
      <c r="H6" s="52"/>
      <c r="I6" s="52"/>
      <c r="J6" s="52"/>
      <c r="K6" s="75"/>
      <c r="L6" s="4" t="s">
        <v>10</v>
      </c>
      <c r="M6" s="76"/>
    </row>
    <row r="7" ht="21" customHeight="1" spans="1:13">
      <c r="A7" s="53" t="s">
        <v>11</v>
      </c>
      <c r="B7" s="54"/>
      <c r="C7" s="55"/>
      <c r="D7" s="4" t="s">
        <v>12</v>
      </c>
      <c r="E7" s="50"/>
      <c r="F7" s="56" t="s">
        <v>13</v>
      </c>
      <c r="G7" s="57"/>
      <c r="H7" s="57"/>
      <c r="I7" s="57"/>
      <c r="J7" s="57"/>
      <c r="K7" s="77"/>
      <c r="L7" s="78">
        <v>45831</v>
      </c>
      <c r="M7" s="79"/>
    </row>
    <row r="8" ht="21" customHeight="1" spans="1:13">
      <c r="A8" s="53" t="s">
        <v>14</v>
      </c>
      <c r="B8" s="54"/>
      <c r="C8" s="55"/>
      <c r="D8" s="4" t="s">
        <v>15</v>
      </c>
      <c r="E8" s="48"/>
      <c r="F8" s="49" t="s">
        <v>16</v>
      </c>
      <c r="G8" s="49"/>
      <c r="H8" s="49"/>
      <c r="I8" s="49"/>
      <c r="J8" s="49"/>
      <c r="K8" s="49"/>
      <c r="L8" s="4" t="s">
        <v>17</v>
      </c>
      <c r="M8" s="48"/>
    </row>
    <row r="9" ht="21" customHeight="1" spans="1:13">
      <c r="A9" s="39" t="s">
        <v>18</v>
      </c>
      <c r="B9" s="39"/>
      <c r="C9" s="39"/>
      <c r="D9" s="39"/>
      <c r="E9" s="39"/>
      <c r="F9" s="39"/>
      <c r="G9" s="39"/>
      <c r="H9" s="39"/>
      <c r="I9" s="39"/>
      <c r="J9" s="39"/>
      <c r="K9" s="39"/>
      <c r="L9" s="39"/>
      <c r="M9" s="39"/>
    </row>
    <row r="10" ht="21" customHeight="1" spans="1:13">
      <c r="A10" s="49" t="s">
        <v>19</v>
      </c>
      <c r="B10" s="49"/>
      <c r="C10" s="49"/>
      <c r="D10" s="4">
        <v>11</v>
      </c>
      <c r="E10" s="58"/>
      <c r="F10" s="58"/>
      <c r="G10" s="58"/>
      <c r="H10" s="58"/>
      <c r="I10" s="58"/>
      <c r="J10" s="58"/>
      <c r="K10" s="58"/>
      <c r="L10" s="58"/>
      <c r="M10" s="58"/>
    </row>
    <row r="11" ht="21" customHeight="1" spans="1:13">
      <c r="A11" s="49" t="s">
        <v>20</v>
      </c>
      <c r="B11" s="49"/>
      <c r="C11" s="49"/>
      <c r="D11" s="4" t="s">
        <v>21</v>
      </c>
      <c r="E11" s="59"/>
      <c r="F11" s="59"/>
      <c r="G11" s="59"/>
      <c r="H11" s="59"/>
      <c r="I11" s="59"/>
      <c r="J11" s="59"/>
      <c r="K11" s="59"/>
      <c r="L11" s="59"/>
      <c r="M11" s="59"/>
    </row>
    <row r="12" ht="21" customHeight="1" spans="1:13">
      <c r="A12" s="53" t="s">
        <v>22</v>
      </c>
      <c r="B12" s="54"/>
      <c r="C12" s="55"/>
      <c r="D12" s="4" t="s">
        <v>23</v>
      </c>
      <c r="E12" s="50"/>
      <c r="F12" s="50"/>
      <c r="G12" s="50"/>
      <c r="H12" s="50"/>
      <c r="I12" s="50"/>
      <c r="J12" s="50"/>
      <c r="K12" s="50"/>
      <c r="L12" s="50"/>
      <c r="M12" s="50"/>
    </row>
    <row r="13" ht="21" customHeight="1" spans="1:13">
      <c r="A13" s="49" t="s">
        <v>24</v>
      </c>
      <c r="B13" s="49"/>
      <c r="C13" s="49"/>
      <c r="D13" s="4" t="s">
        <v>25</v>
      </c>
      <c r="E13" s="50"/>
      <c r="F13" s="50"/>
      <c r="G13" s="50"/>
      <c r="H13" s="50"/>
      <c r="I13" s="50"/>
      <c r="J13" s="50"/>
      <c r="K13" s="50"/>
      <c r="L13" s="50"/>
      <c r="M13" s="50"/>
    </row>
    <row r="14" ht="21" customHeight="1" spans="1:13">
      <c r="A14" s="49" t="s">
        <v>26</v>
      </c>
      <c r="B14" s="49"/>
      <c r="C14" s="49"/>
      <c r="D14" s="4" t="s">
        <v>12</v>
      </c>
      <c r="E14" s="50"/>
      <c r="F14" s="50"/>
      <c r="G14" s="50"/>
      <c r="H14" s="50"/>
      <c r="I14" s="50"/>
      <c r="J14" s="50"/>
      <c r="K14" s="50"/>
      <c r="L14" s="50"/>
      <c r="M14" s="50"/>
    </row>
    <row r="15" ht="21" customHeight="1" spans="1:13">
      <c r="A15" s="60" t="s">
        <v>27</v>
      </c>
      <c r="B15" s="61"/>
      <c r="C15" s="61"/>
      <c r="D15" s="61"/>
      <c r="E15" s="61"/>
      <c r="F15" s="61"/>
      <c r="G15" s="61"/>
      <c r="H15" s="61"/>
      <c r="I15" s="61"/>
      <c r="J15" s="61"/>
      <c r="K15" s="61"/>
      <c r="L15" s="61"/>
      <c r="M15" s="80"/>
    </row>
    <row r="16" ht="21" customHeight="1" spans="1:13">
      <c r="A16" s="62"/>
      <c r="B16" s="63"/>
      <c r="C16" s="64"/>
      <c r="D16" s="4" t="s">
        <v>28</v>
      </c>
      <c r="E16" s="4" t="s">
        <v>29</v>
      </c>
      <c r="F16" s="4" t="s">
        <v>30</v>
      </c>
      <c r="G16" s="4" t="s">
        <v>31</v>
      </c>
      <c r="H16" s="4" t="s">
        <v>32</v>
      </c>
      <c r="I16" s="4" t="s">
        <v>33</v>
      </c>
      <c r="J16" s="4" t="s">
        <v>34</v>
      </c>
      <c r="K16" s="4" t="s">
        <v>35</v>
      </c>
      <c r="L16" s="4" t="s">
        <v>36</v>
      </c>
      <c r="M16" s="48"/>
    </row>
    <row r="17" ht="21" customHeight="1" spans="1:13">
      <c r="A17" s="65" t="s">
        <v>24</v>
      </c>
      <c r="B17" s="54"/>
      <c r="C17" s="55"/>
      <c r="D17" s="4" t="s">
        <v>37</v>
      </c>
      <c r="E17" s="4" t="s">
        <v>38</v>
      </c>
      <c r="F17" s="4" t="s">
        <v>39</v>
      </c>
      <c r="G17" s="4" t="s">
        <v>40</v>
      </c>
      <c r="H17" s="4" t="s">
        <v>41</v>
      </c>
      <c r="I17" s="4" t="s">
        <v>42</v>
      </c>
      <c r="J17" s="4" t="s">
        <v>12</v>
      </c>
      <c r="K17" s="4" t="s">
        <v>12</v>
      </c>
      <c r="L17" s="4" t="s">
        <v>12</v>
      </c>
      <c r="M17" s="50"/>
    </row>
    <row r="18" ht="21" customHeight="1" spans="1:13">
      <c r="A18" s="65" t="s">
        <v>26</v>
      </c>
      <c r="B18" s="54"/>
      <c r="C18" s="55"/>
      <c r="D18" s="4" t="s">
        <v>12</v>
      </c>
      <c r="E18" s="4" t="s">
        <v>12</v>
      </c>
      <c r="F18" s="4" t="s">
        <v>12</v>
      </c>
      <c r="G18" s="4" t="s">
        <v>12</v>
      </c>
      <c r="H18" s="4" t="s">
        <v>12</v>
      </c>
      <c r="I18" s="4" t="s">
        <v>12</v>
      </c>
      <c r="J18" s="4" t="s">
        <v>12</v>
      </c>
      <c r="K18" s="4" t="s">
        <v>12</v>
      </c>
      <c r="L18" s="4" t="s">
        <v>12</v>
      </c>
      <c r="M18" s="50"/>
    </row>
    <row r="19" ht="21" customHeight="1" spans="1:13">
      <c r="A19" s="49" t="s">
        <v>43</v>
      </c>
      <c r="B19" s="49"/>
      <c r="C19" s="49"/>
      <c r="D19" s="4" t="s">
        <v>44</v>
      </c>
      <c r="E19" s="50"/>
      <c r="F19" s="50"/>
      <c r="G19" s="50"/>
      <c r="H19" s="50"/>
      <c r="I19" s="50"/>
      <c r="J19" s="50"/>
      <c r="K19" s="50"/>
      <c r="L19" s="50"/>
      <c r="M19" s="50"/>
    </row>
    <row r="20" ht="21" customHeight="1" spans="1:13">
      <c r="A20" s="53" t="s">
        <v>45</v>
      </c>
      <c r="B20" s="54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5"/>
    </row>
    <row r="21" ht="21" customHeight="1" spans="1:13">
      <c r="A21" s="4" t="s">
        <v>46</v>
      </c>
      <c r="B21" s="4" t="s">
        <v>47</v>
      </c>
      <c r="C21" s="4" t="s">
        <v>48</v>
      </c>
      <c r="D21" s="4" t="s">
        <v>49</v>
      </c>
      <c r="E21" s="4" t="s">
        <v>50</v>
      </c>
      <c r="F21" s="4" t="s">
        <v>51</v>
      </c>
      <c r="G21" s="4" t="s">
        <v>29</v>
      </c>
      <c r="H21" s="4" t="s">
        <v>52</v>
      </c>
      <c r="I21" s="4" t="s">
        <v>30</v>
      </c>
      <c r="J21" s="4" t="s">
        <v>53</v>
      </c>
      <c r="K21" s="4" t="s">
        <v>31</v>
      </c>
      <c r="L21" s="4" t="s">
        <v>54</v>
      </c>
      <c r="M21" s="50"/>
    </row>
    <row r="22" ht="21" customHeight="1" spans="1:13">
      <c r="A22" s="4" t="s">
        <v>32</v>
      </c>
      <c r="B22" s="4" t="s">
        <v>55</v>
      </c>
      <c r="C22" s="4" t="s">
        <v>33</v>
      </c>
      <c r="D22" s="4" t="s">
        <v>56</v>
      </c>
      <c r="E22" s="4" t="s">
        <v>34</v>
      </c>
      <c r="F22" s="4" t="s">
        <v>57</v>
      </c>
      <c r="G22" s="4" t="s">
        <v>35</v>
      </c>
      <c r="H22" s="4" t="s">
        <v>58</v>
      </c>
      <c r="I22" s="4" t="s">
        <v>59</v>
      </c>
      <c r="J22" s="4" t="s">
        <v>60</v>
      </c>
      <c r="K22" s="4" t="s">
        <v>61</v>
      </c>
      <c r="L22" s="4" t="s">
        <v>62</v>
      </c>
      <c r="M22" s="50"/>
    </row>
    <row r="23" ht="21" customHeight="1" spans="1:13">
      <c r="A23" s="4" t="s">
        <v>63</v>
      </c>
      <c r="B23" s="4" t="s">
        <v>64</v>
      </c>
      <c r="C23" s="4" t="s">
        <v>65</v>
      </c>
      <c r="D23" s="4" t="s">
        <v>66</v>
      </c>
      <c r="E23" s="4" t="s">
        <v>67</v>
      </c>
      <c r="F23" s="4" t="s">
        <v>68</v>
      </c>
      <c r="G23" s="4" t="s">
        <v>69</v>
      </c>
      <c r="H23" s="4" t="s">
        <v>70</v>
      </c>
      <c r="I23" s="4" t="s">
        <v>71</v>
      </c>
      <c r="J23" s="4" t="s">
        <v>72</v>
      </c>
      <c r="K23" s="4" t="s">
        <v>73</v>
      </c>
      <c r="L23" s="4" t="s">
        <v>74</v>
      </c>
      <c r="M23" s="50"/>
    </row>
    <row r="24" ht="21" customHeight="1" spans="1:13">
      <c r="A24" s="4" t="s">
        <v>75</v>
      </c>
      <c r="B24" s="4" t="s">
        <v>76</v>
      </c>
      <c r="C24" s="4" t="s">
        <v>77</v>
      </c>
      <c r="D24" s="4" t="s">
        <v>76</v>
      </c>
      <c r="E24" s="4" t="s">
        <v>78</v>
      </c>
      <c r="F24" s="4" t="s">
        <v>76</v>
      </c>
      <c r="G24" s="4" t="s">
        <v>79</v>
      </c>
      <c r="H24" s="4" t="s">
        <v>76</v>
      </c>
      <c r="I24" s="4" t="s">
        <v>80</v>
      </c>
      <c r="J24" s="4" t="s">
        <v>76</v>
      </c>
      <c r="K24" s="4" t="s">
        <v>81</v>
      </c>
      <c r="L24" s="4" t="s">
        <v>76</v>
      </c>
      <c r="M24" s="50"/>
    </row>
    <row r="25" ht="21" customHeight="1" spans="1:13">
      <c r="A25" s="4" t="s">
        <v>82</v>
      </c>
      <c r="B25" s="4" t="s">
        <v>83</v>
      </c>
      <c r="C25" s="4" t="s">
        <v>84</v>
      </c>
      <c r="D25" s="4" t="s">
        <v>12</v>
      </c>
      <c r="E25" s="4" t="s">
        <v>85</v>
      </c>
      <c r="F25" s="4" t="s">
        <v>12</v>
      </c>
      <c r="G25" s="4" t="s">
        <v>86</v>
      </c>
      <c r="H25" s="4" t="s">
        <v>12</v>
      </c>
      <c r="I25" s="4" t="s">
        <v>87</v>
      </c>
      <c r="J25" s="4" t="s">
        <v>12</v>
      </c>
      <c r="K25" s="4" t="s">
        <v>88</v>
      </c>
      <c r="L25" s="4" t="s">
        <v>12</v>
      </c>
      <c r="M25" s="50"/>
    </row>
    <row r="26" ht="21" customHeight="1" spans="1:13">
      <c r="A26" s="4" t="s">
        <v>89</v>
      </c>
      <c r="B26" s="4" t="s">
        <v>12</v>
      </c>
      <c r="C26" s="4" t="s">
        <v>90</v>
      </c>
      <c r="D26" s="4" t="s">
        <v>12</v>
      </c>
      <c r="E26" s="4" t="s">
        <v>91</v>
      </c>
      <c r="F26" s="4" t="s">
        <v>12</v>
      </c>
      <c r="G26" s="4" t="s">
        <v>92</v>
      </c>
      <c r="H26" s="4" t="s">
        <v>12</v>
      </c>
      <c r="I26" s="4" t="s">
        <v>93</v>
      </c>
      <c r="J26" s="4" t="s">
        <v>12</v>
      </c>
      <c r="K26" s="4" t="s">
        <v>94</v>
      </c>
      <c r="L26" s="4" t="s">
        <v>12</v>
      </c>
      <c r="M26" s="50"/>
    </row>
    <row r="27" ht="21" customHeight="1" spans="1:13">
      <c r="A27" s="53"/>
      <c r="B27" s="54"/>
      <c r="C27" s="54"/>
      <c r="D27" s="54"/>
      <c r="E27" s="54"/>
      <c r="F27" s="49" t="s">
        <v>95</v>
      </c>
      <c r="G27" s="66"/>
      <c r="H27" s="66"/>
      <c r="I27" s="66"/>
      <c r="J27" s="66"/>
      <c r="K27" s="4" t="s">
        <v>96</v>
      </c>
      <c r="L27" s="81"/>
      <c r="M27" s="81"/>
    </row>
    <row r="28" ht="21" customHeight="1" spans="1:13">
      <c r="A28" s="53" t="s">
        <v>97</v>
      </c>
      <c r="B28" s="67"/>
      <c r="C28" s="68"/>
      <c r="D28" s="4" t="s">
        <v>98</v>
      </c>
      <c r="E28" s="59"/>
      <c r="F28" s="49" t="s">
        <v>99</v>
      </c>
      <c r="G28" s="66"/>
      <c r="H28" s="66"/>
      <c r="I28" s="66"/>
      <c r="J28" s="66"/>
      <c r="K28" s="4" t="s">
        <v>100</v>
      </c>
      <c r="L28" s="81"/>
      <c r="M28" s="81"/>
    </row>
    <row r="29" ht="21" customHeight="1" spans="1:13">
      <c r="A29" s="53" t="s">
        <v>101</v>
      </c>
      <c r="B29" s="67"/>
      <c r="C29" s="68"/>
      <c r="D29" s="4" t="s">
        <v>25</v>
      </c>
      <c r="E29" s="59"/>
      <c r="F29" s="49" t="s">
        <v>102</v>
      </c>
      <c r="G29" s="66"/>
      <c r="H29" s="66"/>
      <c r="I29" s="66"/>
      <c r="J29" s="66"/>
      <c r="K29" s="4" t="s">
        <v>103</v>
      </c>
      <c r="L29" s="81"/>
      <c r="M29" s="81"/>
    </row>
    <row r="30" ht="21" customHeight="1" spans="1:13">
      <c r="A30" s="53" t="s">
        <v>104</v>
      </c>
      <c r="B30" s="67"/>
      <c r="C30" s="68"/>
      <c r="D30" s="4" t="s">
        <v>98</v>
      </c>
      <c r="E30" s="59"/>
      <c r="F30" s="49" t="s">
        <v>105</v>
      </c>
      <c r="G30" s="66"/>
      <c r="H30" s="66"/>
      <c r="I30" s="66"/>
      <c r="J30" s="66"/>
      <c r="K30" s="4" t="s">
        <v>100</v>
      </c>
      <c r="L30" s="81"/>
      <c r="M30" s="81"/>
    </row>
    <row r="31" ht="21" customHeight="1" spans="1:13">
      <c r="A31" s="53" t="s">
        <v>106</v>
      </c>
      <c r="B31" s="67"/>
      <c r="C31" s="68"/>
      <c r="D31" s="4" t="s">
        <v>25</v>
      </c>
      <c r="E31" s="59"/>
      <c r="F31" s="49" t="s">
        <v>107</v>
      </c>
      <c r="G31" s="66"/>
      <c r="H31" s="66"/>
      <c r="I31" s="66"/>
      <c r="J31" s="66"/>
      <c r="K31" s="4" t="s">
        <v>103</v>
      </c>
      <c r="L31" s="81"/>
      <c r="M31" s="81"/>
    </row>
    <row r="32" ht="44.25" customHeight="1" spans="1:13">
      <c r="A32" s="69" t="s">
        <v>108</v>
      </c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</row>
  </sheetData>
  <mergeCells count="63">
    <mergeCell ref="A2:M2"/>
    <mergeCell ref="A6:C6"/>
    <mergeCell ref="D6:E6"/>
    <mergeCell ref="F6:K6"/>
    <mergeCell ref="L6:M6"/>
    <mergeCell ref="A7:C7"/>
    <mergeCell ref="D7:E7"/>
    <mergeCell ref="F7:K7"/>
    <mergeCell ref="L7:M7"/>
    <mergeCell ref="A8:C8"/>
    <mergeCell ref="D8:E8"/>
    <mergeCell ref="F8:K8"/>
    <mergeCell ref="L8:M8"/>
    <mergeCell ref="A10:C10"/>
    <mergeCell ref="D10:M10"/>
    <mergeCell ref="A11:C11"/>
    <mergeCell ref="D11:M11"/>
    <mergeCell ref="A12:C12"/>
    <mergeCell ref="D12:M12"/>
    <mergeCell ref="A13:C13"/>
    <mergeCell ref="D13:M13"/>
    <mergeCell ref="A14:C14"/>
    <mergeCell ref="D14:M14"/>
    <mergeCell ref="A15:M15"/>
    <mergeCell ref="A16:C16"/>
    <mergeCell ref="L16:M16"/>
    <mergeCell ref="A17:C17"/>
    <mergeCell ref="L17:M17"/>
    <mergeCell ref="A18:C18"/>
    <mergeCell ref="L18:M18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A27:E27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M32"/>
    <mergeCell ref="A4:C5"/>
    <mergeCell ref="F4:K5"/>
    <mergeCell ref="D4:E5"/>
    <mergeCell ref="L4:M5"/>
  </mergeCells>
  <dataValidations count="12">
    <dataValidation type="custom" allowBlank="1" showInputMessage="1" showErrorMessage="1" sqref="E6 D6:D7">
      <formula1>ISNUMBER(D6)</formula1>
    </dataValidation>
    <dataValidation type="list" allowBlank="1" showInputMessage="1" sqref="L6">
      <formula1>"1年,2年,3年,5年,7年,10年,15年,20年,30年,其他"</formula1>
    </dataValidation>
    <dataValidation type="list" allowBlank="1" showInputMessage="1" showErrorMessage="1" sqref="D8:E8">
      <formula1>"AAA,AAA-,AA+,AA,A+,A,A-,B+,B"</formula1>
    </dataValidation>
    <dataValidation type="list" allowBlank="1" showInputMessage="1" sqref="L8:M8">
      <formula1>"到期一次还本,分期还本,含发行人提前赎回选择权,其他"</formula1>
    </dataValidation>
    <dataValidation type="whole" operator="between" allowBlank="1" showInputMessage="1" showErrorMessage="1" sqref="D10:M10">
      <formula1>0</formula1>
      <formula2>9.99999999999999E+34</formula2>
    </dataValidation>
    <dataValidation type="decimal" operator="between" allowBlank="1" showInputMessage="1" showErrorMessage="1" sqref="D11:M11">
      <formula1>1E-31</formula1>
      <formula2>9.99999999999999E+33</formula2>
    </dataValidation>
    <dataValidation type="decimal" operator="between" allowBlank="1" showInputMessage="1" showErrorMessage="1" sqref="D19:M19">
      <formula1>-9.99999999999999E+28</formula1>
      <formula2>9.99999999999999E+33</formula2>
    </dataValidation>
    <dataValidation type="decimal" operator="between" allowBlank="1" showInputMessage="1" showErrorMessage="1" sqref="B21:B26 D21:D26 F21:F26 H21:H26 J21:J26 L21:M26">
      <formula1>-9.99999999999999E+27</formula1>
      <formula2>9.99999999999999E+28</formula2>
    </dataValidation>
    <dataValidation type="decimal" operator="between" allowBlank="1" showInputMessage="1" showErrorMessage="1" sqref="D12:M14">
      <formula1>0</formula1>
      <formula2>9.99999999999999E+28</formula2>
    </dataValidation>
    <dataValidation type="decimal" operator="between" allowBlank="1" showInputMessage="1" showErrorMessage="1" sqref="K27:M31">
      <formula1>-999999999999999000000</formula1>
      <formula2>9.99999999999999E+26</formula2>
    </dataValidation>
    <dataValidation type="decimal" operator="between" allowBlank="1" showInputMessage="1" showErrorMessage="1" sqref="D17:M18">
      <formula1>0</formula1>
      <formula2>9.99999999999999E+27</formula2>
    </dataValidation>
    <dataValidation type="decimal" operator="between" allowBlank="1" showInputMessage="1" showErrorMessage="1" sqref="D28:E31">
      <formula1>1E-29</formula1>
      <formula2>9.99999999999999E+30</formula2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opLeftCell="A19" workbookViewId="0">
      <selection activeCell="C32" sqref="C32:M32"/>
    </sheetView>
  </sheetViews>
  <sheetFormatPr defaultColWidth="9" defaultRowHeight="14.4"/>
  <cols>
    <col min="1" max="3" width="15.6296296296296" customWidth="1"/>
    <col min="4" max="4" width="30.1296296296296" customWidth="1"/>
    <col min="5" max="13" width="11.6296296296296" customWidth="1"/>
    <col min="14" max="14" width="9" customWidth="1"/>
  </cols>
  <sheetData>
    <row r="1" ht="21" customHeight="1" spans="1:13">
      <c r="A1" s="1" t="s">
        <v>112</v>
      </c>
      <c r="B1" s="1" t="s">
        <v>126</v>
      </c>
      <c r="C1" s="1" t="s">
        <v>126</v>
      </c>
      <c r="D1" s="2" t="s">
        <v>126</v>
      </c>
      <c r="E1" s="2" t="s">
        <v>126</v>
      </c>
      <c r="F1" s="2" t="s">
        <v>126</v>
      </c>
      <c r="G1" s="2" t="s">
        <v>126</v>
      </c>
      <c r="H1" s="2" t="s">
        <v>126</v>
      </c>
      <c r="I1" s="2" t="s">
        <v>126</v>
      </c>
      <c r="J1" s="2" t="s">
        <v>126</v>
      </c>
      <c r="K1" s="2" t="s">
        <v>126</v>
      </c>
      <c r="L1" s="2" t="s">
        <v>126</v>
      </c>
      <c r="M1" s="2" t="s">
        <v>126</v>
      </c>
    </row>
    <row r="2" ht="21" customHeight="1" spans="1:13">
      <c r="A2" s="3" t="s">
        <v>113</v>
      </c>
      <c r="B2" s="3" t="s">
        <v>126</v>
      </c>
      <c r="C2" s="3" t="s">
        <v>126</v>
      </c>
      <c r="D2" s="4" t="s">
        <v>278</v>
      </c>
      <c r="E2" s="5" t="s">
        <v>126</v>
      </c>
      <c r="F2" s="5" t="s">
        <v>126</v>
      </c>
      <c r="G2" s="5" t="s">
        <v>126</v>
      </c>
      <c r="H2" s="5" t="s">
        <v>126</v>
      </c>
      <c r="I2" s="5" t="s">
        <v>126</v>
      </c>
      <c r="J2" s="5" t="s">
        <v>126</v>
      </c>
      <c r="K2" s="5" t="s">
        <v>126</v>
      </c>
      <c r="L2" s="5" t="s">
        <v>126</v>
      </c>
      <c r="M2" s="5" t="s">
        <v>126</v>
      </c>
    </row>
    <row r="3" ht="21" customHeight="1" spans="1:13">
      <c r="A3" s="6" t="s">
        <v>114</v>
      </c>
      <c r="B3" s="7" t="s">
        <v>126</v>
      </c>
      <c r="C3" s="8" t="s">
        <v>126</v>
      </c>
      <c r="D3" s="4" t="s">
        <v>279</v>
      </c>
      <c r="E3" s="9" t="s">
        <v>126</v>
      </c>
      <c r="F3" s="9" t="s">
        <v>126</v>
      </c>
      <c r="G3" s="9" t="s">
        <v>126</v>
      </c>
      <c r="H3" s="9" t="s">
        <v>126</v>
      </c>
      <c r="I3" s="9" t="s">
        <v>126</v>
      </c>
      <c r="J3" s="9" t="s">
        <v>126</v>
      </c>
      <c r="K3" s="9" t="s">
        <v>126</v>
      </c>
      <c r="L3" s="9" t="s">
        <v>126</v>
      </c>
      <c r="M3" s="9" t="s">
        <v>126</v>
      </c>
    </row>
    <row r="4" ht="21" customHeight="1" spans="1:13">
      <c r="A4" s="6" t="s">
        <v>115</v>
      </c>
      <c r="B4" s="7" t="s">
        <v>126</v>
      </c>
      <c r="C4" s="8" t="s">
        <v>126</v>
      </c>
      <c r="D4" s="4" t="s">
        <v>280</v>
      </c>
      <c r="E4" s="9" t="s">
        <v>126</v>
      </c>
      <c r="F4" s="9" t="s">
        <v>126</v>
      </c>
      <c r="G4" s="9" t="s">
        <v>126</v>
      </c>
      <c r="H4" s="9" t="s">
        <v>126</v>
      </c>
      <c r="I4" s="9" t="s">
        <v>126</v>
      </c>
      <c r="J4" s="9" t="s">
        <v>126</v>
      </c>
      <c r="K4" s="9" t="s">
        <v>126</v>
      </c>
      <c r="L4" s="9" t="s">
        <v>126</v>
      </c>
      <c r="M4" s="9" t="s">
        <v>126</v>
      </c>
    </row>
    <row r="5" ht="21" customHeight="1" spans="1:13">
      <c r="A5" s="6" t="s">
        <v>116</v>
      </c>
      <c r="B5" s="7" t="s">
        <v>126</v>
      </c>
      <c r="C5" s="8" t="s">
        <v>126</v>
      </c>
      <c r="D5" s="4" t="s">
        <v>228</v>
      </c>
      <c r="E5" s="10" t="s">
        <v>126</v>
      </c>
      <c r="F5" s="10" t="s">
        <v>126</v>
      </c>
      <c r="G5" s="10" t="s">
        <v>126</v>
      </c>
      <c r="H5" s="10" t="s">
        <v>126</v>
      </c>
      <c r="I5" s="10" t="s">
        <v>126</v>
      </c>
      <c r="J5" s="10" t="s">
        <v>126</v>
      </c>
      <c r="K5" s="10" t="s">
        <v>126</v>
      </c>
      <c r="L5" s="10" t="s">
        <v>126</v>
      </c>
      <c r="M5" s="10" t="s">
        <v>126</v>
      </c>
    </row>
    <row r="6" ht="21" customHeight="1" spans="1:13">
      <c r="A6" s="11" t="s">
        <v>117</v>
      </c>
      <c r="B6" s="12" t="s">
        <v>126</v>
      </c>
      <c r="C6" s="13" t="s">
        <v>126</v>
      </c>
      <c r="D6" s="4" t="s">
        <v>12</v>
      </c>
      <c r="E6" s="14" t="s">
        <v>126</v>
      </c>
      <c r="F6" s="14" t="s">
        <v>126</v>
      </c>
      <c r="G6" s="14" t="s">
        <v>126</v>
      </c>
      <c r="H6" s="14" t="s">
        <v>126</v>
      </c>
      <c r="I6" s="14" t="s">
        <v>126</v>
      </c>
      <c r="J6" s="14" t="s">
        <v>126</v>
      </c>
      <c r="K6" s="14" t="s">
        <v>126</v>
      </c>
      <c r="L6" s="14" t="s">
        <v>126</v>
      </c>
      <c r="M6" s="14" t="s">
        <v>126</v>
      </c>
    </row>
    <row r="7" ht="21" customHeight="1" spans="1:13">
      <c r="A7" s="15" t="s">
        <v>118</v>
      </c>
      <c r="B7" s="16" t="s">
        <v>126</v>
      </c>
      <c r="C7" s="17" t="s">
        <v>126</v>
      </c>
      <c r="D7" s="4" t="s">
        <v>281</v>
      </c>
      <c r="E7" s="33" t="s">
        <v>126</v>
      </c>
      <c r="F7" s="33" t="s">
        <v>126</v>
      </c>
      <c r="G7" s="33" t="s">
        <v>126</v>
      </c>
      <c r="H7" s="33" t="s">
        <v>126</v>
      </c>
      <c r="I7" s="33" t="s">
        <v>126</v>
      </c>
      <c r="J7" s="33" t="s">
        <v>126</v>
      </c>
      <c r="K7" s="33" t="s">
        <v>126</v>
      </c>
      <c r="L7" s="33" t="s">
        <v>126</v>
      </c>
      <c r="M7" s="33" t="s">
        <v>126</v>
      </c>
    </row>
    <row r="8" ht="21" customHeight="1" spans="1:13">
      <c r="A8" s="15" t="s">
        <v>119</v>
      </c>
      <c r="B8" s="16" t="s">
        <v>126</v>
      </c>
      <c r="C8" s="17" t="s">
        <v>126</v>
      </c>
      <c r="D8" s="4" t="s">
        <v>282</v>
      </c>
      <c r="E8" s="5" t="s">
        <v>126</v>
      </c>
      <c r="F8" s="5" t="s">
        <v>126</v>
      </c>
      <c r="G8" s="5" t="s">
        <v>126</v>
      </c>
      <c r="H8" s="5" t="s">
        <v>126</v>
      </c>
      <c r="I8" s="5" t="s">
        <v>126</v>
      </c>
      <c r="J8" s="5" t="s">
        <v>126</v>
      </c>
      <c r="K8" s="5" t="s">
        <v>126</v>
      </c>
      <c r="L8" s="5" t="s">
        <v>126</v>
      </c>
      <c r="M8" s="5" t="s">
        <v>126</v>
      </c>
    </row>
    <row r="9" ht="21" customHeight="1" spans="1:13">
      <c r="A9" s="15" t="s">
        <v>120</v>
      </c>
      <c r="B9" s="16" t="s">
        <v>126</v>
      </c>
      <c r="C9" s="17" t="s">
        <v>126</v>
      </c>
      <c r="D9" s="4" t="s">
        <v>133</v>
      </c>
      <c r="E9" s="20" t="s">
        <v>126</v>
      </c>
      <c r="F9" s="20" t="s">
        <v>126</v>
      </c>
      <c r="G9" s="20" t="s">
        <v>126</v>
      </c>
      <c r="H9" s="20" t="s">
        <v>126</v>
      </c>
      <c r="I9" s="20" t="s">
        <v>126</v>
      </c>
      <c r="J9" s="20" t="s">
        <v>126</v>
      </c>
      <c r="K9" s="20" t="s">
        <v>126</v>
      </c>
      <c r="L9" s="20" t="s">
        <v>126</v>
      </c>
      <c r="M9" s="20" t="s">
        <v>126</v>
      </c>
    </row>
    <row r="10" ht="21" customHeight="1" spans="1:13">
      <c r="A10" s="21" t="s">
        <v>121</v>
      </c>
      <c r="B10" s="21" t="s">
        <v>126</v>
      </c>
      <c r="C10" s="21" t="s">
        <v>126</v>
      </c>
      <c r="D10" s="4" t="s">
        <v>134</v>
      </c>
      <c r="E10" s="20" t="s">
        <v>126</v>
      </c>
      <c r="F10" s="20" t="s">
        <v>126</v>
      </c>
      <c r="G10" s="20" t="s">
        <v>126</v>
      </c>
      <c r="H10" s="20" t="s">
        <v>126</v>
      </c>
      <c r="I10" s="20" t="s">
        <v>126</v>
      </c>
      <c r="J10" s="20" t="s">
        <v>126</v>
      </c>
      <c r="K10" s="20" t="s">
        <v>126</v>
      </c>
      <c r="L10" s="20" t="s">
        <v>126</v>
      </c>
      <c r="M10" s="20" t="s">
        <v>126</v>
      </c>
    </row>
    <row r="11" ht="21" customHeight="1" spans="1:13">
      <c r="A11" s="3" t="s">
        <v>20</v>
      </c>
      <c r="B11" s="3" t="s">
        <v>126</v>
      </c>
      <c r="C11" s="3" t="s">
        <v>126</v>
      </c>
      <c r="D11" s="4" t="s">
        <v>283</v>
      </c>
      <c r="E11" s="22" t="s">
        <v>126</v>
      </c>
      <c r="F11" s="22" t="s">
        <v>126</v>
      </c>
      <c r="G11" s="22" t="s">
        <v>126</v>
      </c>
      <c r="H11" s="22" t="s">
        <v>126</v>
      </c>
      <c r="I11" s="22" t="s">
        <v>126</v>
      </c>
      <c r="J11" s="22" t="s">
        <v>126</v>
      </c>
      <c r="K11" s="22" t="s">
        <v>126</v>
      </c>
      <c r="L11" s="22" t="s">
        <v>126</v>
      </c>
      <c r="M11" s="22" t="s">
        <v>126</v>
      </c>
    </row>
    <row r="12" ht="21" customHeight="1" spans="1:13">
      <c r="A12" s="23" t="s">
        <v>122</v>
      </c>
      <c r="B12" s="24" t="s">
        <v>126</v>
      </c>
      <c r="C12" s="25" t="s">
        <v>126</v>
      </c>
      <c r="D12" s="4" t="s">
        <v>284</v>
      </c>
      <c r="E12" s="22" t="s">
        <v>126</v>
      </c>
      <c r="F12" s="22" t="s">
        <v>126</v>
      </c>
      <c r="G12" s="22" t="s">
        <v>126</v>
      </c>
      <c r="H12" s="22" t="s">
        <v>126</v>
      </c>
      <c r="I12" s="22" t="s">
        <v>126</v>
      </c>
      <c r="J12" s="22" t="s">
        <v>126</v>
      </c>
      <c r="K12" s="22" t="s">
        <v>126</v>
      </c>
      <c r="L12" s="22" t="s">
        <v>126</v>
      </c>
      <c r="M12" s="22" t="s">
        <v>126</v>
      </c>
    </row>
    <row r="13" ht="21" customHeight="1" spans="1:13">
      <c r="A13" s="26" t="s">
        <v>24</v>
      </c>
      <c r="B13" s="26" t="s">
        <v>126</v>
      </c>
      <c r="C13" s="26" t="s">
        <v>126</v>
      </c>
      <c r="D13" s="4" t="s">
        <v>285</v>
      </c>
      <c r="E13" s="22" t="s">
        <v>126</v>
      </c>
      <c r="F13" s="22" t="s">
        <v>126</v>
      </c>
      <c r="G13" s="22" t="s">
        <v>126</v>
      </c>
      <c r="H13" s="22" t="s">
        <v>126</v>
      </c>
      <c r="I13" s="22" t="s">
        <v>126</v>
      </c>
      <c r="J13" s="22" t="s">
        <v>126</v>
      </c>
      <c r="K13" s="22" t="s">
        <v>126</v>
      </c>
      <c r="L13" s="22" t="s">
        <v>126</v>
      </c>
      <c r="M13" s="22" t="s">
        <v>126</v>
      </c>
    </row>
    <row r="14" ht="21" customHeight="1" spans="1:13">
      <c r="A14" s="26" t="s">
        <v>26</v>
      </c>
      <c r="B14" s="26" t="s">
        <v>126</v>
      </c>
      <c r="C14" s="26" t="s">
        <v>126</v>
      </c>
      <c r="D14" s="4" t="s">
        <v>12</v>
      </c>
      <c r="E14" s="22" t="s">
        <v>126</v>
      </c>
      <c r="F14" s="22" t="s">
        <v>126</v>
      </c>
      <c r="G14" s="22" t="s">
        <v>126</v>
      </c>
      <c r="H14" s="22" t="s">
        <v>126</v>
      </c>
      <c r="I14" s="22" t="s">
        <v>126</v>
      </c>
      <c r="J14" s="22" t="s">
        <v>126</v>
      </c>
      <c r="K14" s="22" t="s">
        <v>126</v>
      </c>
      <c r="L14" s="22" t="s">
        <v>126</v>
      </c>
      <c r="M14" s="22" t="s">
        <v>126</v>
      </c>
    </row>
    <row r="15" ht="21" customHeight="1" spans="1:13">
      <c r="A15" s="23" t="s">
        <v>27</v>
      </c>
      <c r="B15" s="24" t="s">
        <v>126</v>
      </c>
      <c r="C15" s="24" t="s">
        <v>126</v>
      </c>
      <c r="D15" s="24" t="s">
        <v>126</v>
      </c>
      <c r="E15" s="24" t="s">
        <v>126</v>
      </c>
      <c r="F15" s="24" t="s">
        <v>126</v>
      </c>
      <c r="G15" s="24" t="s">
        <v>126</v>
      </c>
      <c r="H15" s="24" t="s">
        <v>126</v>
      </c>
      <c r="I15" s="24" t="s">
        <v>126</v>
      </c>
      <c r="J15" s="24" t="s">
        <v>126</v>
      </c>
      <c r="K15" s="24" t="s">
        <v>126</v>
      </c>
      <c r="L15" s="24" t="s">
        <v>126</v>
      </c>
      <c r="M15" s="25" t="s">
        <v>126</v>
      </c>
    </row>
    <row r="16" ht="21" customHeight="1" spans="1:13">
      <c r="A16" s="27" t="s">
        <v>126</v>
      </c>
      <c r="B16" s="28" t="s">
        <v>126</v>
      </c>
      <c r="C16" s="29" t="s">
        <v>126</v>
      </c>
      <c r="D16" s="4" t="s">
        <v>28</v>
      </c>
      <c r="E16" s="4" t="s">
        <v>29</v>
      </c>
      <c r="F16" s="4" t="s">
        <v>30</v>
      </c>
      <c r="G16" s="4" t="s">
        <v>31</v>
      </c>
      <c r="H16" s="4" t="s">
        <v>32</v>
      </c>
      <c r="I16" s="4" t="s">
        <v>33</v>
      </c>
      <c r="J16" s="4" t="s">
        <v>34</v>
      </c>
      <c r="K16" s="4" t="s">
        <v>35</v>
      </c>
      <c r="L16" s="4" t="s">
        <v>36</v>
      </c>
      <c r="M16" s="5" t="s">
        <v>126</v>
      </c>
    </row>
    <row r="17" ht="21" customHeight="1" spans="1:13">
      <c r="A17" s="23" t="s">
        <v>123</v>
      </c>
      <c r="B17" s="24" t="s">
        <v>126</v>
      </c>
      <c r="C17" s="25" t="s">
        <v>126</v>
      </c>
      <c r="D17" s="4" t="s">
        <v>12</v>
      </c>
      <c r="E17" s="4" t="s">
        <v>236</v>
      </c>
      <c r="F17" s="4" t="s">
        <v>12</v>
      </c>
      <c r="G17" s="4" t="s">
        <v>286</v>
      </c>
      <c r="H17" s="4" t="s">
        <v>12</v>
      </c>
      <c r="I17" s="4" t="s">
        <v>12</v>
      </c>
      <c r="J17" s="4" t="s">
        <v>12</v>
      </c>
      <c r="K17" s="4" t="s">
        <v>12</v>
      </c>
      <c r="L17" s="4" t="s">
        <v>12</v>
      </c>
      <c r="M17" s="22" t="s">
        <v>126</v>
      </c>
    </row>
    <row r="18" ht="21" customHeight="1" spans="1:13">
      <c r="A18" s="23" t="s">
        <v>124</v>
      </c>
      <c r="B18" s="24" t="s">
        <v>126</v>
      </c>
      <c r="C18" s="25" t="s">
        <v>126</v>
      </c>
      <c r="D18" s="4" t="s">
        <v>12</v>
      </c>
      <c r="E18" s="4" t="s">
        <v>12</v>
      </c>
      <c r="F18" s="4" t="s">
        <v>12</v>
      </c>
      <c r="G18" s="4" t="s">
        <v>12</v>
      </c>
      <c r="H18" s="4" t="s">
        <v>12</v>
      </c>
      <c r="I18" s="4" t="s">
        <v>12</v>
      </c>
      <c r="J18" s="4" t="s">
        <v>12</v>
      </c>
      <c r="K18" s="4" t="s">
        <v>12</v>
      </c>
      <c r="L18" s="4" t="s">
        <v>12</v>
      </c>
      <c r="M18" s="22" t="s">
        <v>126</v>
      </c>
    </row>
    <row r="19" ht="21" customHeight="1" spans="1:13">
      <c r="A19" s="26" t="s">
        <v>43</v>
      </c>
      <c r="B19" s="26" t="s">
        <v>126</v>
      </c>
      <c r="C19" s="26" t="s">
        <v>126</v>
      </c>
      <c r="D19" s="4" t="s">
        <v>287</v>
      </c>
      <c r="E19" s="22" t="s">
        <v>126</v>
      </c>
      <c r="F19" s="22" t="s">
        <v>126</v>
      </c>
      <c r="G19" s="22" t="s">
        <v>126</v>
      </c>
      <c r="H19" s="22" t="s">
        <v>126</v>
      </c>
      <c r="I19" s="22" t="s">
        <v>126</v>
      </c>
      <c r="J19" s="22" t="s">
        <v>126</v>
      </c>
      <c r="K19" s="22" t="s">
        <v>126</v>
      </c>
      <c r="L19" s="22" t="s">
        <v>126</v>
      </c>
      <c r="M19" s="22" t="s">
        <v>126</v>
      </c>
    </row>
    <row r="20" ht="21" customHeight="1" spans="1:13">
      <c r="A20" s="23" t="s">
        <v>45</v>
      </c>
      <c r="B20" s="24" t="s">
        <v>126</v>
      </c>
      <c r="C20" s="24" t="s">
        <v>126</v>
      </c>
      <c r="D20" s="24" t="s">
        <v>126</v>
      </c>
      <c r="E20" s="24" t="s">
        <v>126</v>
      </c>
      <c r="F20" s="24" t="s">
        <v>126</v>
      </c>
      <c r="G20" s="24" t="s">
        <v>126</v>
      </c>
      <c r="H20" s="24" t="s">
        <v>126</v>
      </c>
      <c r="I20" s="24" t="s">
        <v>126</v>
      </c>
      <c r="J20" s="24" t="s">
        <v>126</v>
      </c>
      <c r="K20" s="24" t="s">
        <v>126</v>
      </c>
      <c r="L20" s="24" t="s">
        <v>126</v>
      </c>
      <c r="M20" s="25" t="s">
        <v>126</v>
      </c>
    </row>
    <row r="21" ht="21" customHeight="1" spans="1:13">
      <c r="A21" s="4" t="s">
        <v>46</v>
      </c>
      <c r="B21" s="4" t="s">
        <v>12</v>
      </c>
      <c r="C21" s="4" t="s">
        <v>48</v>
      </c>
      <c r="D21" s="4" t="s">
        <v>12</v>
      </c>
      <c r="E21" s="4" t="s">
        <v>50</v>
      </c>
      <c r="F21" s="4" t="s">
        <v>12</v>
      </c>
      <c r="G21" s="4" t="s">
        <v>29</v>
      </c>
      <c r="H21" s="4" t="s">
        <v>12</v>
      </c>
      <c r="I21" s="4" t="s">
        <v>30</v>
      </c>
      <c r="J21" s="4" t="s">
        <v>12</v>
      </c>
      <c r="K21" s="4" t="s">
        <v>31</v>
      </c>
      <c r="L21" s="4" t="s">
        <v>12</v>
      </c>
      <c r="M21" s="22" t="s">
        <v>126</v>
      </c>
    </row>
    <row r="22" ht="21" customHeight="1" spans="1:13">
      <c r="A22" s="4" t="s">
        <v>32</v>
      </c>
      <c r="B22" s="4" t="s">
        <v>288</v>
      </c>
      <c r="C22" s="4" t="s">
        <v>33</v>
      </c>
      <c r="D22" s="4" t="s">
        <v>288</v>
      </c>
      <c r="E22" s="4" t="s">
        <v>34</v>
      </c>
      <c r="F22" s="4" t="s">
        <v>288</v>
      </c>
      <c r="G22" s="4" t="s">
        <v>35</v>
      </c>
      <c r="H22" s="4" t="s">
        <v>288</v>
      </c>
      <c r="I22" s="4" t="s">
        <v>59</v>
      </c>
      <c r="J22" s="4" t="s">
        <v>288</v>
      </c>
      <c r="K22" s="4" t="s">
        <v>61</v>
      </c>
      <c r="L22" s="4" t="s">
        <v>289</v>
      </c>
      <c r="M22" s="22" t="s">
        <v>126</v>
      </c>
    </row>
    <row r="23" ht="21" customHeight="1" spans="1:13">
      <c r="A23" s="4" t="s">
        <v>63</v>
      </c>
      <c r="B23" s="4" t="s">
        <v>289</v>
      </c>
      <c r="C23" s="4" t="s">
        <v>65</v>
      </c>
      <c r="D23" s="4" t="s">
        <v>289</v>
      </c>
      <c r="E23" s="4" t="s">
        <v>67</v>
      </c>
      <c r="F23" s="4" t="s">
        <v>289</v>
      </c>
      <c r="G23" s="4" t="s">
        <v>69</v>
      </c>
      <c r="H23" s="4" t="s">
        <v>290</v>
      </c>
      <c r="I23" s="4" t="s">
        <v>71</v>
      </c>
      <c r="J23" s="4" t="s">
        <v>12</v>
      </c>
      <c r="K23" s="4" t="s">
        <v>73</v>
      </c>
      <c r="L23" s="4" t="s">
        <v>12</v>
      </c>
      <c r="M23" s="22" t="s">
        <v>126</v>
      </c>
    </row>
    <row r="24" ht="21" customHeight="1" spans="1:13">
      <c r="A24" s="4" t="s">
        <v>75</v>
      </c>
      <c r="B24" s="4" t="s">
        <v>12</v>
      </c>
      <c r="C24" s="4" t="s">
        <v>77</v>
      </c>
      <c r="D24" s="4" t="s">
        <v>12</v>
      </c>
      <c r="E24" s="4" t="s">
        <v>78</v>
      </c>
      <c r="F24" s="4" t="s">
        <v>12</v>
      </c>
      <c r="G24" s="4" t="s">
        <v>79</v>
      </c>
      <c r="H24" s="4" t="s">
        <v>12</v>
      </c>
      <c r="I24" s="4" t="s">
        <v>80</v>
      </c>
      <c r="J24" s="4" t="s">
        <v>12</v>
      </c>
      <c r="K24" s="4" t="s">
        <v>81</v>
      </c>
      <c r="L24" s="4" t="s">
        <v>12</v>
      </c>
      <c r="M24" s="22" t="s">
        <v>126</v>
      </c>
    </row>
    <row r="25" ht="21" customHeight="1" spans="1:13">
      <c r="A25" s="4" t="s">
        <v>82</v>
      </c>
      <c r="B25" s="4" t="s">
        <v>12</v>
      </c>
      <c r="C25" s="4" t="s">
        <v>84</v>
      </c>
      <c r="D25" s="4" t="s">
        <v>12</v>
      </c>
      <c r="E25" s="4" t="s">
        <v>85</v>
      </c>
      <c r="F25" s="4" t="s">
        <v>12</v>
      </c>
      <c r="G25" s="4" t="s">
        <v>86</v>
      </c>
      <c r="H25" s="4" t="s">
        <v>12</v>
      </c>
      <c r="I25" s="4" t="s">
        <v>87</v>
      </c>
      <c r="J25" s="4" t="s">
        <v>12</v>
      </c>
      <c r="K25" s="4" t="s">
        <v>88</v>
      </c>
      <c r="L25" s="4" t="s">
        <v>12</v>
      </c>
      <c r="M25" s="22" t="s">
        <v>126</v>
      </c>
    </row>
    <row r="26" ht="21" customHeight="1" spans="1:13">
      <c r="A26" s="4" t="s">
        <v>89</v>
      </c>
      <c r="B26" s="4" t="s">
        <v>12</v>
      </c>
      <c r="C26" s="4" t="s">
        <v>90</v>
      </c>
      <c r="D26" s="4" t="s">
        <v>12</v>
      </c>
      <c r="E26" s="4" t="s">
        <v>91</v>
      </c>
      <c r="F26" s="4" t="s">
        <v>12</v>
      </c>
      <c r="G26" s="4" t="s">
        <v>92</v>
      </c>
      <c r="H26" s="4" t="s">
        <v>12</v>
      </c>
      <c r="I26" s="4" t="s">
        <v>93</v>
      </c>
      <c r="J26" s="4" t="s">
        <v>12</v>
      </c>
      <c r="K26" s="4" t="s">
        <v>94</v>
      </c>
      <c r="L26" s="4" t="s">
        <v>12</v>
      </c>
      <c r="M26" s="22" t="s">
        <v>126</v>
      </c>
    </row>
    <row r="27" ht="21" customHeight="1" spans="1:13">
      <c r="A27" s="30" t="s">
        <v>126</v>
      </c>
      <c r="B27" s="31" t="s">
        <v>126</v>
      </c>
      <c r="C27" s="31" t="s">
        <v>126</v>
      </c>
      <c r="D27" s="31" t="s">
        <v>126</v>
      </c>
      <c r="E27" s="31" t="s">
        <v>126</v>
      </c>
      <c r="F27" s="26" t="s">
        <v>95</v>
      </c>
      <c r="G27" s="26" t="s">
        <v>126</v>
      </c>
      <c r="H27" s="26" t="s">
        <v>126</v>
      </c>
      <c r="I27" s="26" t="s">
        <v>126</v>
      </c>
      <c r="J27" s="26" t="s">
        <v>126</v>
      </c>
      <c r="K27" s="4" t="s">
        <v>291</v>
      </c>
      <c r="L27" s="32" t="s">
        <v>126</v>
      </c>
      <c r="M27" s="32" t="s">
        <v>126</v>
      </c>
    </row>
    <row r="28" ht="21" customHeight="1" spans="1:13">
      <c r="A28" s="26" t="s">
        <v>97</v>
      </c>
      <c r="B28" s="26" t="s">
        <v>126</v>
      </c>
      <c r="C28" s="26" t="s">
        <v>126</v>
      </c>
      <c r="D28" s="4" t="s">
        <v>292</v>
      </c>
      <c r="E28" s="22" t="s">
        <v>126</v>
      </c>
      <c r="F28" s="26" t="s">
        <v>99</v>
      </c>
      <c r="G28" s="26" t="s">
        <v>126</v>
      </c>
      <c r="H28" s="26" t="s">
        <v>126</v>
      </c>
      <c r="I28" s="26" t="s">
        <v>126</v>
      </c>
      <c r="J28" s="26" t="s">
        <v>126</v>
      </c>
      <c r="K28" s="4" t="s">
        <v>293</v>
      </c>
      <c r="L28" s="32" t="s">
        <v>126</v>
      </c>
      <c r="M28" s="32" t="s">
        <v>126</v>
      </c>
    </row>
    <row r="29" ht="21" customHeight="1" spans="1:13">
      <c r="A29" s="26" t="s">
        <v>101</v>
      </c>
      <c r="B29" s="26" t="s">
        <v>126</v>
      </c>
      <c r="C29" s="26" t="s">
        <v>126</v>
      </c>
      <c r="D29" s="4" t="s">
        <v>285</v>
      </c>
      <c r="E29" s="22" t="s">
        <v>126</v>
      </c>
      <c r="F29" s="26" t="s">
        <v>102</v>
      </c>
      <c r="G29" s="26" t="s">
        <v>126</v>
      </c>
      <c r="H29" s="26" t="s">
        <v>126</v>
      </c>
      <c r="I29" s="26" t="s">
        <v>126</v>
      </c>
      <c r="J29" s="26" t="s">
        <v>126</v>
      </c>
      <c r="K29" s="4" t="s">
        <v>294</v>
      </c>
      <c r="L29" s="32" t="s">
        <v>126</v>
      </c>
      <c r="M29" s="32" t="s">
        <v>126</v>
      </c>
    </row>
    <row r="30" ht="21" customHeight="1" spans="1:13">
      <c r="A30" s="26" t="s">
        <v>104</v>
      </c>
      <c r="B30" s="26" t="s">
        <v>126</v>
      </c>
      <c r="C30" s="26" t="s">
        <v>126</v>
      </c>
      <c r="D30" s="4" t="s">
        <v>292</v>
      </c>
      <c r="E30" s="22" t="s">
        <v>126</v>
      </c>
      <c r="F30" s="26" t="s">
        <v>105</v>
      </c>
      <c r="G30" s="26" t="s">
        <v>126</v>
      </c>
      <c r="H30" s="26" t="s">
        <v>126</v>
      </c>
      <c r="I30" s="26" t="s">
        <v>126</v>
      </c>
      <c r="J30" s="26" t="s">
        <v>126</v>
      </c>
      <c r="K30" s="4" t="s">
        <v>293</v>
      </c>
      <c r="L30" s="32" t="s">
        <v>126</v>
      </c>
      <c r="M30" s="32" t="s">
        <v>126</v>
      </c>
    </row>
    <row r="31" ht="21" customHeight="1" spans="1:13">
      <c r="A31" s="26" t="s">
        <v>106</v>
      </c>
      <c r="B31" s="26" t="s">
        <v>126</v>
      </c>
      <c r="C31" s="26" t="s">
        <v>126</v>
      </c>
      <c r="D31" s="4" t="s">
        <v>285</v>
      </c>
      <c r="E31" s="22" t="s">
        <v>126</v>
      </c>
      <c r="F31" s="26" t="s">
        <v>107</v>
      </c>
      <c r="G31" s="26" t="s">
        <v>126</v>
      </c>
      <c r="H31" s="26" t="s">
        <v>126</v>
      </c>
      <c r="I31" s="26" t="s">
        <v>126</v>
      </c>
      <c r="J31" s="26" t="s">
        <v>126</v>
      </c>
      <c r="K31" s="4" t="s">
        <v>294</v>
      </c>
      <c r="L31" s="32" t="s">
        <v>126</v>
      </c>
      <c r="M31" s="32" t="s">
        <v>126</v>
      </c>
    </row>
    <row r="32" ht="40" customHeight="1" spans="1:13">
      <c r="A32" s="26" t="s">
        <v>125</v>
      </c>
      <c r="B32" s="26" t="s">
        <v>126</v>
      </c>
      <c r="C32" s="18" t="s">
        <v>295</v>
      </c>
      <c r="D32" s="3" t="s">
        <v>126</v>
      </c>
      <c r="E32" s="3" t="s">
        <v>126</v>
      </c>
      <c r="F32" s="3" t="s">
        <v>126</v>
      </c>
      <c r="G32" s="3" t="s">
        <v>126</v>
      </c>
      <c r="H32" s="3" t="s">
        <v>126</v>
      </c>
      <c r="I32" s="3" t="s">
        <v>126</v>
      </c>
      <c r="J32" s="3" t="s">
        <v>126</v>
      </c>
      <c r="K32" s="3" t="s">
        <v>126</v>
      </c>
      <c r="L32" s="3" t="s">
        <v>126</v>
      </c>
      <c r="M32" s="3" t="s">
        <v>126</v>
      </c>
    </row>
  </sheetData>
  <mergeCells count="65">
    <mergeCell ref="A1:C1"/>
    <mergeCell ref="A2:C2"/>
    <mergeCell ref="D2:M2"/>
    <mergeCell ref="A3:C3"/>
    <mergeCell ref="D3:M3"/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C14"/>
    <mergeCell ref="D14:M14"/>
    <mergeCell ref="A15:M15"/>
    <mergeCell ref="A16:C16"/>
    <mergeCell ref="L16:M16"/>
    <mergeCell ref="A17:C17"/>
    <mergeCell ref="L17:M17"/>
    <mergeCell ref="A18:C18"/>
    <mergeCell ref="L18:M18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A27:E27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B32"/>
    <mergeCell ref="C32:M32"/>
    <mergeCell ref="A33:M33"/>
  </mergeCells>
  <pageMargins left="0.7" right="0.7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opLeftCell="A20" workbookViewId="0">
      <selection activeCell="C32" sqref="C32:M32"/>
    </sheetView>
  </sheetViews>
  <sheetFormatPr defaultColWidth="9" defaultRowHeight="14.4"/>
  <cols>
    <col min="1" max="3" width="15.6296296296296" customWidth="1"/>
    <col min="4" max="4" width="30.1296296296296" customWidth="1"/>
    <col min="5" max="13" width="11.6296296296296" customWidth="1"/>
    <col min="14" max="14" width="9" customWidth="1"/>
  </cols>
  <sheetData>
    <row r="1" ht="21" customHeight="1" spans="1:13">
      <c r="A1" s="1" t="s">
        <v>112</v>
      </c>
      <c r="B1" s="1" t="s">
        <v>126</v>
      </c>
      <c r="C1" s="1" t="s">
        <v>126</v>
      </c>
      <c r="D1" s="2" t="s">
        <v>126</v>
      </c>
      <c r="E1" s="2" t="s">
        <v>126</v>
      </c>
      <c r="F1" s="2" t="s">
        <v>126</v>
      </c>
      <c r="G1" s="2" t="s">
        <v>126</v>
      </c>
      <c r="H1" s="2" t="s">
        <v>126</v>
      </c>
      <c r="I1" s="2" t="s">
        <v>126</v>
      </c>
      <c r="J1" s="2" t="s">
        <v>126</v>
      </c>
      <c r="K1" s="2" t="s">
        <v>126</v>
      </c>
      <c r="L1" s="2" t="s">
        <v>126</v>
      </c>
      <c r="M1" s="2" t="s">
        <v>126</v>
      </c>
    </row>
    <row r="2" ht="21" customHeight="1" spans="1:13">
      <c r="A2" s="3" t="s">
        <v>113</v>
      </c>
      <c r="B2" s="3" t="s">
        <v>126</v>
      </c>
      <c r="C2" s="3" t="s">
        <v>126</v>
      </c>
      <c r="D2" s="4" t="s">
        <v>296</v>
      </c>
      <c r="E2" s="5" t="s">
        <v>126</v>
      </c>
      <c r="F2" s="5" t="s">
        <v>126</v>
      </c>
      <c r="G2" s="5" t="s">
        <v>126</v>
      </c>
      <c r="H2" s="5" t="s">
        <v>126</v>
      </c>
      <c r="I2" s="5" t="s">
        <v>126</v>
      </c>
      <c r="J2" s="5" t="s">
        <v>126</v>
      </c>
      <c r="K2" s="5" t="s">
        <v>126</v>
      </c>
      <c r="L2" s="5" t="s">
        <v>126</v>
      </c>
      <c r="M2" s="5" t="s">
        <v>126</v>
      </c>
    </row>
    <row r="3" ht="21" customHeight="1" spans="1:13">
      <c r="A3" s="6" t="s">
        <v>114</v>
      </c>
      <c r="B3" s="7" t="s">
        <v>126</v>
      </c>
      <c r="C3" s="8" t="s">
        <v>126</v>
      </c>
      <c r="D3" s="4" t="s">
        <v>182</v>
      </c>
      <c r="E3" s="9" t="s">
        <v>126</v>
      </c>
      <c r="F3" s="9" t="s">
        <v>126</v>
      </c>
      <c r="G3" s="9" t="s">
        <v>126</v>
      </c>
      <c r="H3" s="9" t="s">
        <v>126</v>
      </c>
      <c r="I3" s="9" t="s">
        <v>126</v>
      </c>
      <c r="J3" s="9" t="s">
        <v>126</v>
      </c>
      <c r="K3" s="9" t="s">
        <v>126</v>
      </c>
      <c r="L3" s="9" t="s">
        <v>126</v>
      </c>
      <c r="M3" s="9" t="s">
        <v>126</v>
      </c>
    </row>
    <row r="4" ht="21" customHeight="1" spans="1:13">
      <c r="A4" s="6" t="s">
        <v>115</v>
      </c>
      <c r="B4" s="7" t="s">
        <v>126</v>
      </c>
      <c r="C4" s="8" t="s">
        <v>126</v>
      </c>
      <c r="D4" s="4" t="s">
        <v>297</v>
      </c>
      <c r="E4" s="9" t="s">
        <v>126</v>
      </c>
      <c r="F4" s="9" t="s">
        <v>126</v>
      </c>
      <c r="G4" s="9" t="s">
        <v>126</v>
      </c>
      <c r="H4" s="9" t="s">
        <v>126</v>
      </c>
      <c r="I4" s="9" t="s">
        <v>126</v>
      </c>
      <c r="J4" s="9" t="s">
        <v>126</v>
      </c>
      <c r="K4" s="9" t="s">
        <v>126</v>
      </c>
      <c r="L4" s="9" t="s">
        <v>126</v>
      </c>
      <c r="M4" s="9" t="s">
        <v>126</v>
      </c>
    </row>
    <row r="5" ht="21" customHeight="1" spans="1:13">
      <c r="A5" s="6" t="s">
        <v>116</v>
      </c>
      <c r="B5" s="7" t="s">
        <v>126</v>
      </c>
      <c r="C5" s="8" t="s">
        <v>126</v>
      </c>
      <c r="D5" s="4" t="s">
        <v>298</v>
      </c>
      <c r="E5" s="10" t="s">
        <v>126</v>
      </c>
      <c r="F5" s="10" t="s">
        <v>126</v>
      </c>
      <c r="G5" s="10" t="s">
        <v>126</v>
      </c>
      <c r="H5" s="10" t="s">
        <v>126</v>
      </c>
      <c r="I5" s="10" t="s">
        <v>126</v>
      </c>
      <c r="J5" s="10" t="s">
        <v>126</v>
      </c>
      <c r="K5" s="10" t="s">
        <v>126</v>
      </c>
      <c r="L5" s="10" t="s">
        <v>126</v>
      </c>
      <c r="M5" s="10" t="s">
        <v>126</v>
      </c>
    </row>
    <row r="6" ht="21" customHeight="1" spans="1:13">
      <c r="A6" s="11" t="s">
        <v>117</v>
      </c>
      <c r="B6" s="12" t="s">
        <v>126</v>
      </c>
      <c r="C6" s="13" t="s">
        <v>126</v>
      </c>
      <c r="D6" s="4" t="s">
        <v>12</v>
      </c>
      <c r="E6" s="14" t="s">
        <v>126</v>
      </c>
      <c r="F6" s="14" t="s">
        <v>126</v>
      </c>
      <c r="G6" s="14" t="s">
        <v>126</v>
      </c>
      <c r="H6" s="14" t="s">
        <v>126</v>
      </c>
      <c r="I6" s="14" t="s">
        <v>126</v>
      </c>
      <c r="J6" s="14" t="s">
        <v>126</v>
      </c>
      <c r="K6" s="14" t="s">
        <v>126</v>
      </c>
      <c r="L6" s="14" t="s">
        <v>126</v>
      </c>
      <c r="M6" s="14" t="s">
        <v>126</v>
      </c>
    </row>
    <row r="7" ht="81" customHeight="1" spans="1:13">
      <c r="A7" s="15" t="s">
        <v>118</v>
      </c>
      <c r="B7" s="16" t="s">
        <v>126</v>
      </c>
      <c r="C7" s="17" t="s">
        <v>126</v>
      </c>
      <c r="D7" s="18" t="s">
        <v>299</v>
      </c>
      <c r="E7" s="19" t="s">
        <v>126</v>
      </c>
      <c r="F7" s="19" t="s">
        <v>126</v>
      </c>
      <c r="G7" s="19" t="s">
        <v>126</v>
      </c>
      <c r="H7" s="19" t="s">
        <v>126</v>
      </c>
      <c r="I7" s="19" t="s">
        <v>126</v>
      </c>
      <c r="J7" s="19" t="s">
        <v>126</v>
      </c>
      <c r="K7" s="19" t="s">
        <v>126</v>
      </c>
      <c r="L7" s="19" t="s">
        <v>126</v>
      </c>
      <c r="M7" s="19" t="s">
        <v>126</v>
      </c>
    </row>
    <row r="8" ht="21" customHeight="1" spans="1:13">
      <c r="A8" s="15" t="s">
        <v>119</v>
      </c>
      <c r="B8" s="16" t="s">
        <v>126</v>
      </c>
      <c r="C8" s="17" t="s">
        <v>126</v>
      </c>
      <c r="D8" s="4" t="s">
        <v>300</v>
      </c>
      <c r="E8" s="5" t="s">
        <v>126</v>
      </c>
      <c r="F8" s="5" t="s">
        <v>126</v>
      </c>
      <c r="G8" s="5" t="s">
        <v>126</v>
      </c>
      <c r="H8" s="5" t="s">
        <v>126</v>
      </c>
      <c r="I8" s="5" t="s">
        <v>126</v>
      </c>
      <c r="J8" s="5" t="s">
        <v>126</v>
      </c>
      <c r="K8" s="5" t="s">
        <v>126</v>
      </c>
      <c r="L8" s="5" t="s">
        <v>126</v>
      </c>
      <c r="M8" s="5" t="s">
        <v>126</v>
      </c>
    </row>
    <row r="9" ht="21" customHeight="1" spans="1:13">
      <c r="A9" s="15" t="s">
        <v>120</v>
      </c>
      <c r="B9" s="16" t="s">
        <v>126</v>
      </c>
      <c r="C9" s="17" t="s">
        <v>126</v>
      </c>
      <c r="D9" s="4" t="s">
        <v>301</v>
      </c>
      <c r="E9" s="20" t="s">
        <v>126</v>
      </c>
      <c r="F9" s="20" t="s">
        <v>126</v>
      </c>
      <c r="G9" s="20" t="s">
        <v>126</v>
      </c>
      <c r="H9" s="20" t="s">
        <v>126</v>
      </c>
      <c r="I9" s="20" t="s">
        <v>126</v>
      </c>
      <c r="J9" s="20" t="s">
        <v>126</v>
      </c>
      <c r="K9" s="20" t="s">
        <v>126</v>
      </c>
      <c r="L9" s="20" t="s">
        <v>126</v>
      </c>
      <c r="M9" s="20" t="s">
        <v>126</v>
      </c>
    </row>
    <row r="10" ht="21" customHeight="1" spans="1:13">
      <c r="A10" s="21" t="s">
        <v>121</v>
      </c>
      <c r="B10" s="21" t="s">
        <v>126</v>
      </c>
      <c r="C10" s="21" t="s">
        <v>126</v>
      </c>
      <c r="D10" s="4" t="s">
        <v>134</v>
      </c>
      <c r="E10" s="20" t="s">
        <v>126</v>
      </c>
      <c r="F10" s="20" t="s">
        <v>126</v>
      </c>
      <c r="G10" s="20" t="s">
        <v>126</v>
      </c>
      <c r="H10" s="20" t="s">
        <v>126</v>
      </c>
      <c r="I10" s="20" t="s">
        <v>126</v>
      </c>
      <c r="J10" s="20" t="s">
        <v>126</v>
      </c>
      <c r="K10" s="20" t="s">
        <v>126</v>
      </c>
      <c r="L10" s="20" t="s">
        <v>126</v>
      </c>
      <c r="M10" s="20" t="s">
        <v>126</v>
      </c>
    </row>
    <row r="11" ht="21" customHeight="1" spans="1:13">
      <c r="A11" s="3" t="s">
        <v>20</v>
      </c>
      <c r="B11" s="3" t="s">
        <v>126</v>
      </c>
      <c r="C11" s="3" t="s">
        <v>126</v>
      </c>
      <c r="D11" s="4" t="s">
        <v>302</v>
      </c>
      <c r="E11" s="22" t="s">
        <v>126</v>
      </c>
      <c r="F11" s="22" t="s">
        <v>126</v>
      </c>
      <c r="G11" s="22" t="s">
        <v>126</v>
      </c>
      <c r="H11" s="22" t="s">
        <v>126</v>
      </c>
      <c r="I11" s="22" t="s">
        <v>126</v>
      </c>
      <c r="J11" s="22" t="s">
        <v>126</v>
      </c>
      <c r="K11" s="22" t="s">
        <v>126</v>
      </c>
      <c r="L11" s="22" t="s">
        <v>126</v>
      </c>
      <c r="M11" s="22" t="s">
        <v>126</v>
      </c>
    </row>
    <row r="12" ht="21" customHeight="1" spans="1:13">
      <c r="A12" s="23" t="s">
        <v>122</v>
      </c>
      <c r="B12" s="24" t="s">
        <v>126</v>
      </c>
      <c r="C12" s="25" t="s">
        <v>126</v>
      </c>
      <c r="D12" s="4" t="s">
        <v>303</v>
      </c>
      <c r="E12" s="22" t="s">
        <v>126</v>
      </c>
      <c r="F12" s="22" t="s">
        <v>126</v>
      </c>
      <c r="G12" s="22" t="s">
        <v>126</v>
      </c>
      <c r="H12" s="22" t="s">
        <v>126</v>
      </c>
      <c r="I12" s="22" t="s">
        <v>126</v>
      </c>
      <c r="J12" s="22" t="s">
        <v>126</v>
      </c>
      <c r="K12" s="22" t="s">
        <v>126</v>
      </c>
      <c r="L12" s="22" t="s">
        <v>126</v>
      </c>
      <c r="M12" s="22" t="s">
        <v>126</v>
      </c>
    </row>
    <row r="13" ht="21" customHeight="1" spans="1:13">
      <c r="A13" s="26" t="s">
        <v>24</v>
      </c>
      <c r="B13" s="26" t="s">
        <v>126</v>
      </c>
      <c r="C13" s="26" t="s">
        <v>126</v>
      </c>
      <c r="D13" s="4" t="s">
        <v>304</v>
      </c>
      <c r="E13" s="22" t="s">
        <v>126</v>
      </c>
      <c r="F13" s="22" t="s">
        <v>126</v>
      </c>
      <c r="G13" s="22" t="s">
        <v>126</v>
      </c>
      <c r="H13" s="22" t="s">
        <v>126</v>
      </c>
      <c r="I13" s="22" t="s">
        <v>126</v>
      </c>
      <c r="J13" s="22" t="s">
        <v>126</v>
      </c>
      <c r="K13" s="22" t="s">
        <v>126</v>
      </c>
      <c r="L13" s="22" t="s">
        <v>126</v>
      </c>
      <c r="M13" s="22" t="s">
        <v>126</v>
      </c>
    </row>
    <row r="14" ht="21" customHeight="1" spans="1:13">
      <c r="A14" s="26" t="s">
        <v>26</v>
      </c>
      <c r="B14" s="26" t="s">
        <v>126</v>
      </c>
      <c r="C14" s="26" t="s">
        <v>126</v>
      </c>
      <c r="D14" s="4" t="s">
        <v>12</v>
      </c>
      <c r="E14" s="22" t="s">
        <v>126</v>
      </c>
      <c r="F14" s="22" t="s">
        <v>126</v>
      </c>
      <c r="G14" s="22" t="s">
        <v>126</v>
      </c>
      <c r="H14" s="22" t="s">
        <v>126</v>
      </c>
      <c r="I14" s="22" t="s">
        <v>126</v>
      </c>
      <c r="J14" s="22" t="s">
        <v>126</v>
      </c>
      <c r="K14" s="22" t="s">
        <v>126</v>
      </c>
      <c r="L14" s="22" t="s">
        <v>126</v>
      </c>
      <c r="M14" s="22" t="s">
        <v>126</v>
      </c>
    </row>
    <row r="15" ht="21" customHeight="1" spans="1:13">
      <c r="A15" s="23" t="s">
        <v>27</v>
      </c>
      <c r="B15" s="24" t="s">
        <v>126</v>
      </c>
      <c r="C15" s="24" t="s">
        <v>126</v>
      </c>
      <c r="D15" s="24" t="s">
        <v>126</v>
      </c>
      <c r="E15" s="24" t="s">
        <v>126</v>
      </c>
      <c r="F15" s="24" t="s">
        <v>126</v>
      </c>
      <c r="G15" s="24" t="s">
        <v>126</v>
      </c>
      <c r="H15" s="24" t="s">
        <v>126</v>
      </c>
      <c r="I15" s="24" t="s">
        <v>126</v>
      </c>
      <c r="J15" s="24" t="s">
        <v>126</v>
      </c>
      <c r="K15" s="24" t="s">
        <v>126</v>
      </c>
      <c r="L15" s="24" t="s">
        <v>126</v>
      </c>
      <c r="M15" s="25" t="s">
        <v>126</v>
      </c>
    </row>
    <row r="16" ht="21" customHeight="1" spans="1:13">
      <c r="A16" s="27" t="s">
        <v>126</v>
      </c>
      <c r="B16" s="28" t="s">
        <v>126</v>
      </c>
      <c r="C16" s="29" t="s">
        <v>126</v>
      </c>
      <c r="D16" s="4" t="s">
        <v>28</v>
      </c>
      <c r="E16" s="4" t="s">
        <v>29</v>
      </c>
      <c r="F16" s="4" t="s">
        <v>30</v>
      </c>
      <c r="G16" s="4" t="s">
        <v>31</v>
      </c>
      <c r="H16" s="4" t="s">
        <v>32</v>
      </c>
      <c r="I16" s="4" t="s">
        <v>33</v>
      </c>
      <c r="J16" s="4" t="s">
        <v>34</v>
      </c>
      <c r="K16" s="4" t="s">
        <v>35</v>
      </c>
      <c r="L16" s="4" t="s">
        <v>36</v>
      </c>
      <c r="M16" s="5" t="s">
        <v>126</v>
      </c>
    </row>
    <row r="17" ht="21" customHeight="1" spans="1:13">
      <c r="A17" s="23" t="s">
        <v>123</v>
      </c>
      <c r="B17" s="24" t="s">
        <v>126</v>
      </c>
      <c r="C17" s="25" t="s">
        <v>126</v>
      </c>
      <c r="D17" s="4" t="s">
        <v>305</v>
      </c>
      <c r="E17" s="4" t="s">
        <v>12</v>
      </c>
      <c r="F17" s="4" t="s">
        <v>12</v>
      </c>
      <c r="G17" s="4" t="s">
        <v>168</v>
      </c>
      <c r="H17" s="4" t="s">
        <v>42</v>
      </c>
      <c r="I17" s="4" t="s">
        <v>42</v>
      </c>
      <c r="J17" s="4" t="s">
        <v>12</v>
      </c>
      <c r="K17" s="4" t="s">
        <v>12</v>
      </c>
      <c r="L17" s="4" t="s">
        <v>12</v>
      </c>
      <c r="M17" s="22" t="s">
        <v>126</v>
      </c>
    </row>
    <row r="18" ht="21" customHeight="1" spans="1:13">
      <c r="A18" s="23" t="s">
        <v>124</v>
      </c>
      <c r="B18" s="24" t="s">
        <v>126</v>
      </c>
      <c r="C18" s="25" t="s">
        <v>126</v>
      </c>
      <c r="D18" s="4" t="s">
        <v>12</v>
      </c>
      <c r="E18" s="4" t="s">
        <v>12</v>
      </c>
      <c r="F18" s="4" t="s">
        <v>12</v>
      </c>
      <c r="G18" s="4" t="s">
        <v>12</v>
      </c>
      <c r="H18" s="4" t="s">
        <v>12</v>
      </c>
      <c r="I18" s="4" t="s">
        <v>12</v>
      </c>
      <c r="J18" s="4" t="s">
        <v>12</v>
      </c>
      <c r="K18" s="4" t="s">
        <v>12</v>
      </c>
      <c r="L18" s="4" t="s">
        <v>12</v>
      </c>
      <c r="M18" s="22" t="s">
        <v>126</v>
      </c>
    </row>
    <row r="19" ht="21" customHeight="1" spans="1:13">
      <c r="A19" s="26" t="s">
        <v>43</v>
      </c>
      <c r="B19" s="26" t="s">
        <v>126</v>
      </c>
      <c r="C19" s="26" t="s">
        <v>126</v>
      </c>
      <c r="D19" s="4" t="s">
        <v>306</v>
      </c>
      <c r="E19" s="22" t="s">
        <v>126</v>
      </c>
      <c r="F19" s="22" t="s">
        <v>126</v>
      </c>
      <c r="G19" s="22" t="s">
        <v>126</v>
      </c>
      <c r="H19" s="22" t="s">
        <v>126</v>
      </c>
      <c r="I19" s="22" t="s">
        <v>126</v>
      </c>
      <c r="J19" s="22" t="s">
        <v>126</v>
      </c>
      <c r="K19" s="22" t="s">
        <v>126</v>
      </c>
      <c r="L19" s="22" t="s">
        <v>126</v>
      </c>
      <c r="M19" s="22" t="s">
        <v>126</v>
      </c>
    </row>
    <row r="20" ht="21" customHeight="1" spans="1:13">
      <c r="A20" s="23" t="s">
        <v>45</v>
      </c>
      <c r="B20" s="24" t="s">
        <v>126</v>
      </c>
      <c r="C20" s="24" t="s">
        <v>126</v>
      </c>
      <c r="D20" s="24" t="s">
        <v>126</v>
      </c>
      <c r="E20" s="24" t="s">
        <v>126</v>
      </c>
      <c r="F20" s="24" t="s">
        <v>126</v>
      </c>
      <c r="G20" s="24" t="s">
        <v>126</v>
      </c>
      <c r="H20" s="24" t="s">
        <v>126</v>
      </c>
      <c r="I20" s="24" t="s">
        <v>126</v>
      </c>
      <c r="J20" s="24" t="s">
        <v>126</v>
      </c>
      <c r="K20" s="24" t="s">
        <v>126</v>
      </c>
      <c r="L20" s="24" t="s">
        <v>126</v>
      </c>
      <c r="M20" s="25" t="s">
        <v>126</v>
      </c>
    </row>
    <row r="21" ht="21" customHeight="1" spans="1:13">
      <c r="A21" s="4" t="s">
        <v>46</v>
      </c>
      <c r="B21" s="4" t="s">
        <v>12</v>
      </c>
      <c r="C21" s="4" t="s">
        <v>48</v>
      </c>
      <c r="D21" s="4" t="s">
        <v>12</v>
      </c>
      <c r="E21" s="4" t="s">
        <v>50</v>
      </c>
      <c r="F21" s="4" t="s">
        <v>12</v>
      </c>
      <c r="G21" s="4" t="s">
        <v>29</v>
      </c>
      <c r="H21" s="4" t="s">
        <v>12</v>
      </c>
      <c r="I21" s="4" t="s">
        <v>30</v>
      </c>
      <c r="J21" s="4" t="s">
        <v>12</v>
      </c>
      <c r="K21" s="4" t="s">
        <v>31</v>
      </c>
      <c r="L21" s="4" t="s">
        <v>12</v>
      </c>
      <c r="M21" s="22" t="s">
        <v>126</v>
      </c>
    </row>
    <row r="22" ht="21" customHeight="1" spans="1:13">
      <c r="A22" s="4" t="s">
        <v>32</v>
      </c>
      <c r="B22" s="4" t="s">
        <v>12</v>
      </c>
      <c r="C22" s="4" t="s">
        <v>33</v>
      </c>
      <c r="D22" s="4" t="s">
        <v>12</v>
      </c>
      <c r="E22" s="4" t="s">
        <v>34</v>
      </c>
      <c r="F22" s="4" t="s">
        <v>307</v>
      </c>
      <c r="G22" s="4" t="s">
        <v>35</v>
      </c>
      <c r="H22" s="4" t="s">
        <v>308</v>
      </c>
      <c r="I22" s="4" t="s">
        <v>59</v>
      </c>
      <c r="J22" s="4" t="s">
        <v>309</v>
      </c>
      <c r="K22" s="4" t="s">
        <v>61</v>
      </c>
      <c r="L22" s="4" t="s">
        <v>310</v>
      </c>
      <c r="M22" s="22" t="s">
        <v>126</v>
      </c>
    </row>
    <row r="23" ht="21" customHeight="1" spans="1:13">
      <c r="A23" s="4" t="s">
        <v>63</v>
      </c>
      <c r="B23" s="4" t="s">
        <v>311</v>
      </c>
      <c r="C23" s="4" t="s">
        <v>65</v>
      </c>
      <c r="D23" s="4" t="s">
        <v>312</v>
      </c>
      <c r="E23" s="4" t="s">
        <v>67</v>
      </c>
      <c r="F23" s="4" t="s">
        <v>313</v>
      </c>
      <c r="G23" s="4" t="s">
        <v>69</v>
      </c>
      <c r="H23" s="4" t="s">
        <v>314</v>
      </c>
      <c r="I23" s="4" t="s">
        <v>71</v>
      </c>
      <c r="J23" s="4" t="s">
        <v>315</v>
      </c>
      <c r="K23" s="4" t="s">
        <v>73</v>
      </c>
      <c r="L23" s="4" t="s">
        <v>316</v>
      </c>
      <c r="M23" s="22" t="s">
        <v>126</v>
      </c>
    </row>
    <row r="24" ht="21" customHeight="1" spans="1:13">
      <c r="A24" s="4" t="s">
        <v>75</v>
      </c>
      <c r="B24" s="4" t="s">
        <v>12</v>
      </c>
      <c r="C24" s="4" t="s">
        <v>77</v>
      </c>
      <c r="D24" s="4" t="s">
        <v>12</v>
      </c>
      <c r="E24" s="4" t="s">
        <v>78</v>
      </c>
      <c r="F24" s="4" t="s">
        <v>12</v>
      </c>
      <c r="G24" s="4" t="s">
        <v>79</v>
      </c>
      <c r="H24" s="4" t="s">
        <v>12</v>
      </c>
      <c r="I24" s="4" t="s">
        <v>80</v>
      </c>
      <c r="J24" s="4" t="s">
        <v>12</v>
      </c>
      <c r="K24" s="4" t="s">
        <v>81</v>
      </c>
      <c r="L24" s="4" t="s">
        <v>12</v>
      </c>
      <c r="M24" s="22" t="s">
        <v>126</v>
      </c>
    </row>
    <row r="25" ht="21" customHeight="1" spans="1:13">
      <c r="A25" s="4" t="s">
        <v>82</v>
      </c>
      <c r="B25" s="4" t="s">
        <v>12</v>
      </c>
      <c r="C25" s="4" t="s">
        <v>84</v>
      </c>
      <c r="D25" s="4" t="s">
        <v>12</v>
      </c>
      <c r="E25" s="4" t="s">
        <v>85</v>
      </c>
      <c r="F25" s="4" t="s">
        <v>12</v>
      </c>
      <c r="G25" s="4" t="s">
        <v>86</v>
      </c>
      <c r="H25" s="4" t="s">
        <v>12</v>
      </c>
      <c r="I25" s="4" t="s">
        <v>87</v>
      </c>
      <c r="J25" s="4" t="s">
        <v>12</v>
      </c>
      <c r="K25" s="4" t="s">
        <v>88</v>
      </c>
      <c r="L25" s="4" t="s">
        <v>12</v>
      </c>
      <c r="M25" s="22" t="s">
        <v>126</v>
      </c>
    </row>
    <row r="26" ht="21" customHeight="1" spans="1:13">
      <c r="A26" s="4" t="s">
        <v>89</v>
      </c>
      <c r="B26" s="4" t="s">
        <v>12</v>
      </c>
      <c r="C26" s="4" t="s">
        <v>90</v>
      </c>
      <c r="D26" s="4" t="s">
        <v>12</v>
      </c>
      <c r="E26" s="4" t="s">
        <v>91</v>
      </c>
      <c r="F26" s="4" t="s">
        <v>12</v>
      </c>
      <c r="G26" s="4" t="s">
        <v>92</v>
      </c>
      <c r="H26" s="4" t="s">
        <v>12</v>
      </c>
      <c r="I26" s="4" t="s">
        <v>93</v>
      </c>
      <c r="J26" s="4" t="s">
        <v>12</v>
      </c>
      <c r="K26" s="4" t="s">
        <v>94</v>
      </c>
      <c r="L26" s="4" t="s">
        <v>12</v>
      </c>
      <c r="M26" s="22" t="s">
        <v>126</v>
      </c>
    </row>
    <row r="27" ht="21" customHeight="1" spans="1:13">
      <c r="A27" s="30" t="s">
        <v>126</v>
      </c>
      <c r="B27" s="31" t="s">
        <v>126</v>
      </c>
      <c r="C27" s="31" t="s">
        <v>126</v>
      </c>
      <c r="D27" s="31" t="s">
        <v>126</v>
      </c>
      <c r="E27" s="31" t="s">
        <v>126</v>
      </c>
      <c r="F27" s="26" t="s">
        <v>95</v>
      </c>
      <c r="G27" s="26" t="s">
        <v>126</v>
      </c>
      <c r="H27" s="26" t="s">
        <v>126</v>
      </c>
      <c r="I27" s="26" t="s">
        <v>126</v>
      </c>
      <c r="J27" s="26" t="s">
        <v>126</v>
      </c>
      <c r="K27" s="4" t="s">
        <v>317</v>
      </c>
      <c r="L27" s="32" t="s">
        <v>126</v>
      </c>
      <c r="M27" s="32" t="s">
        <v>126</v>
      </c>
    </row>
    <row r="28" ht="21" customHeight="1" spans="1:13">
      <c r="A28" s="26" t="s">
        <v>97</v>
      </c>
      <c r="B28" s="26" t="s">
        <v>126</v>
      </c>
      <c r="C28" s="26" t="s">
        <v>126</v>
      </c>
      <c r="D28" s="4" t="s">
        <v>318</v>
      </c>
      <c r="E28" s="22" t="s">
        <v>126</v>
      </c>
      <c r="F28" s="26" t="s">
        <v>99</v>
      </c>
      <c r="G28" s="26" t="s">
        <v>126</v>
      </c>
      <c r="H28" s="26" t="s">
        <v>126</v>
      </c>
      <c r="I28" s="26" t="s">
        <v>126</v>
      </c>
      <c r="J28" s="26" t="s">
        <v>126</v>
      </c>
      <c r="K28" s="4" t="s">
        <v>319</v>
      </c>
      <c r="L28" s="32" t="s">
        <v>126</v>
      </c>
      <c r="M28" s="32" t="s">
        <v>126</v>
      </c>
    </row>
    <row r="29" ht="21" customHeight="1" spans="1:13">
      <c r="A29" s="26" t="s">
        <v>101</v>
      </c>
      <c r="B29" s="26" t="s">
        <v>126</v>
      </c>
      <c r="C29" s="26" t="s">
        <v>126</v>
      </c>
      <c r="D29" s="4" t="s">
        <v>304</v>
      </c>
      <c r="E29" s="22" t="s">
        <v>126</v>
      </c>
      <c r="F29" s="26" t="s">
        <v>102</v>
      </c>
      <c r="G29" s="26" t="s">
        <v>126</v>
      </c>
      <c r="H29" s="26" t="s">
        <v>126</v>
      </c>
      <c r="I29" s="26" t="s">
        <v>126</v>
      </c>
      <c r="J29" s="26" t="s">
        <v>126</v>
      </c>
      <c r="K29" s="4" t="s">
        <v>320</v>
      </c>
      <c r="L29" s="32" t="s">
        <v>126</v>
      </c>
      <c r="M29" s="32" t="s">
        <v>126</v>
      </c>
    </row>
    <row r="30" ht="21" customHeight="1" spans="1:13">
      <c r="A30" s="26" t="s">
        <v>104</v>
      </c>
      <c r="B30" s="26" t="s">
        <v>126</v>
      </c>
      <c r="C30" s="26" t="s">
        <v>126</v>
      </c>
      <c r="D30" s="4" t="s">
        <v>318</v>
      </c>
      <c r="E30" s="22" t="s">
        <v>126</v>
      </c>
      <c r="F30" s="26" t="s">
        <v>105</v>
      </c>
      <c r="G30" s="26" t="s">
        <v>126</v>
      </c>
      <c r="H30" s="26" t="s">
        <v>126</v>
      </c>
      <c r="I30" s="26" t="s">
        <v>126</v>
      </c>
      <c r="J30" s="26" t="s">
        <v>126</v>
      </c>
      <c r="K30" s="4" t="s">
        <v>319</v>
      </c>
      <c r="L30" s="32" t="s">
        <v>126</v>
      </c>
      <c r="M30" s="32" t="s">
        <v>126</v>
      </c>
    </row>
    <row r="31" ht="21" customHeight="1" spans="1:13">
      <c r="A31" s="26" t="s">
        <v>106</v>
      </c>
      <c r="B31" s="26" t="s">
        <v>126</v>
      </c>
      <c r="C31" s="26" t="s">
        <v>126</v>
      </c>
      <c r="D31" s="4" t="s">
        <v>304</v>
      </c>
      <c r="E31" s="22" t="s">
        <v>126</v>
      </c>
      <c r="F31" s="26" t="s">
        <v>107</v>
      </c>
      <c r="G31" s="26" t="s">
        <v>126</v>
      </c>
      <c r="H31" s="26" t="s">
        <v>126</v>
      </c>
      <c r="I31" s="26" t="s">
        <v>126</v>
      </c>
      <c r="J31" s="26" t="s">
        <v>126</v>
      </c>
      <c r="K31" s="4" t="s">
        <v>320</v>
      </c>
      <c r="L31" s="32" t="s">
        <v>126</v>
      </c>
      <c r="M31" s="32" t="s">
        <v>126</v>
      </c>
    </row>
    <row r="32" ht="39" customHeight="1" spans="1:13">
      <c r="A32" s="26" t="s">
        <v>125</v>
      </c>
      <c r="B32" s="26" t="s">
        <v>126</v>
      </c>
      <c r="C32" s="18" t="s">
        <v>321</v>
      </c>
      <c r="D32" s="3" t="s">
        <v>126</v>
      </c>
      <c r="E32" s="3" t="s">
        <v>126</v>
      </c>
      <c r="F32" s="3" t="s">
        <v>126</v>
      </c>
      <c r="G32" s="3" t="s">
        <v>126</v>
      </c>
      <c r="H32" s="3" t="s">
        <v>126</v>
      </c>
      <c r="I32" s="3" t="s">
        <v>126</v>
      </c>
      <c r="J32" s="3" t="s">
        <v>126</v>
      </c>
      <c r="K32" s="3" t="s">
        <v>126</v>
      </c>
      <c r="L32" s="3" t="s">
        <v>126</v>
      </c>
      <c r="M32" s="3" t="s">
        <v>126</v>
      </c>
    </row>
  </sheetData>
  <mergeCells count="65">
    <mergeCell ref="A1:C1"/>
    <mergeCell ref="A2:C2"/>
    <mergeCell ref="D2:M2"/>
    <mergeCell ref="A3:C3"/>
    <mergeCell ref="D3:M3"/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C14"/>
    <mergeCell ref="D14:M14"/>
    <mergeCell ref="A15:M15"/>
    <mergeCell ref="A16:C16"/>
    <mergeCell ref="L16:M16"/>
    <mergeCell ref="A17:C17"/>
    <mergeCell ref="L17:M17"/>
    <mergeCell ref="A18:C18"/>
    <mergeCell ref="L18:M18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A27:E27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B32"/>
    <mergeCell ref="C32:M32"/>
    <mergeCell ref="A33:M33"/>
  </mergeCells>
  <pageMargins left="0.7" right="0.7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opLeftCell="A21" workbookViewId="0">
      <selection activeCell="C32" sqref="C32:M32"/>
    </sheetView>
  </sheetViews>
  <sheetFormatPr defaultColWidth="9" defaultRowHeight="14.4"/>
  <cols>
    <col min="1" max="3" width="15.6296296296296" customWidth="1"/>
    <col min="4" max="4" width="30.1296296296296" customWidth="1"/>
    <col min="5" max="13" width="11.6296296296296" customWidth="1"/>
    <col min="14" max="14" width="9" customWidth="1"/>
  </cols>
  <sheetData>
    <row r="1" ht="21" customHeight="1" spans="1:13">
      <c r="A1" s="1" t="s">
        <v>112</v>
      </c>
      <c r="B1" s="1" t="s">
        <v>126</v>
      </c>
      <c r="C1" s="1" t="s">
        <v>126</v>
      </c>
      <c r="D1" s="2" t="s">
        <v>126</v>
      </c>
      <c r="E1" s="2" t="s">
        <v>126</v>
      </c>
      <c r="F1" s="2" t="s">
        <v>126</v>
      </c>
      <c r="G1" s="2" t="s">
        <v>126</v>
      </c>
      <c r="H1" s="2" t="s">
        <v>126</v>
      </c>
      <c r="I1" s="2" t="s">
        <v>126</v>
      </c>
      <c r="J1" s="2" t="s">
        <v>126</v>
      </c>
      <c r="K1" s="2" t="s">
        <v>126</v>
      </c>
      <c r="L1" s="2" t="s">
        <v>126</v>
      </c>
      <c r="M1" s="2" t="s">
        <v>126</v>
      </c>
    </row>
    <row r="2" ht="21" customHeight="1" spans="1:13">
      <c r="A2" s="3" t="s">
        <v>113</v>
      </c>
      <c r="B2" s="3" t="s">
        <v>126</v>
      </c>
      <c r="C2" s="3" t="s">
        <v>126</v>
      </c>
      <c r="D2" s="4" t="s">
        <v>322</v>
      </c>
      <c r="E2" s="5" t="s">
        <v>126</v>
      </c>
      <c r="F2" s="5" t="s">
        <v>126</v>
      </c>
      <c r="G2" s="5" t="s">
        <v>126</v>
      </c>
      <c r="H2" s="5" t="s">
        <v>126</v>
      </c>
      <c r="I2" s="5" t="s">
        <v>126</v>
      </c>
      <c r="J2" s="5" t="s">
        <v>126</v>
      </c>
      <c r="K2" s="5" t="s">
        <v>126</v>
      </c>
      <c r="L2" s="5" t="s">
        <v>126</v>
      </c>
      <c r="M2" s="5" t="s">
        <v>126</v>
      </c>
    </row>
    <row r="3" ht="21" customHeight="1" spans="1:13">
      <c r="A3" s="6" t="s">
        <v>114</v>
      </c>
      <c r="B3" s="7" t="s">
        <v>126</v>
      </c>
      <c r="C3" s="8" t="s">
        <v>126</v>
      </c>
      <c r="D3" s="4" t="s">
        <v>323</v>
      </c>
      <c r="E3" s="9" t="s">
        <v>126</v>
      </c>
      <c r="F3" s="9" t="s">
        <v>126</v>
      </c>
      <c r="G3" s="9" t="s">
        <v>126</v>
      </c>
      <c r="H3" s="9" t="s">
        <v>126</v>
      </c>
      <c r="I3" s="9" t="s">
        <v>126</v>
      </c>
      <c r="J3" s="9" t="s">
        <v>126</v>
      </c>
      <c r="K3" s="9" t="s">
        <v>126</v>
      </c>
      <c r="L3" s="9" t="s">
        <v>126</v>
      </c>
      <c r="M3" s="9" t="s">
        <v>126</v>
      </c>
    </row>
    <row r="4" ht="21" customHeight="1" spans="1:13">
      <c r="A4" s="6" t="s">
        <v>115</v>
      </c>
      <c r="B4" s="7" t="s">
        <v>126</v>
      </c>
      <c r="C4" s="8" t="s">
        <v>126</v>
      </c>
      <c r="D4" s="4" t="s">
        <v>324</v>
      </c>
      <c r="E4" s="9" t="s">
        <v>126</v>
      </c>
      <c r="F4" s="9" t="s">
        <v>126</v>
      </c>
      <c r="G4" s="9" t="s">
        <v>126</v>
      </c>
      <c r="H4" s="9" t="s">
        <v>126</v>
      </c>
      <c r="I4" s="9" t="s">
        <v>126</v>
      </c>
      <c r="J4" s="9" t="s">
        <v>126</v>
      </c>
      <c r="K4" s="9" t="s">
        <v>126</v>
      </c>
      <c r="L4" s="9" t="s">
        <v>126</v>
      </c>
      <c r="M4" s="9" t="s">
        <v>126</v>
      </c>
    </row>
    <row r="5" ht="21" customHeight="1" spans="1:13">
      <c r="A5" s="6" t="s">
        <v>116</v>
      </c>
      <c r="B5" s="7" t="s">
        <v>126</v>
      </c>
      <c r="C5" s="8" t="s">
        <v>126</v>
      </c>
      <c r="D5" s="4" t="s">
        <v>325</v>
      </c>
      <c r="E5" s="10" t="s">
        <v>126</v>
      </c>
      <c r="F5" s="10" t="s">
        <v>126</v>
      </c>
      <c r="G5" s="10" t="s">
        <v>126</v>
      </c>
      <c r="H5" s="10" t="s">
        <v>126</v>
      </c>
      <c r="I5" s="10" t="s">
        <v>126</v>
      </c>
      <c r="J5" s="10" t="s">
        <v>126</v>
      </c>
      <c r="K5" s="10" t="s">
        <v>126</v>
      </c>
      <c r="L5" s="10" t="s">
        <v>126</v>
      </c>
      <c r="M5" s="10" t="s">
        <v>126</v>
      </c>
    </row>
    <row r="6" ht="21" customHeight="1" spans="1:13">
      <c r="A6" s="11" t="s">
        <v>117</v>
      </c>
      <c r="B6" s="12" t="s">
        <v>126</v>
      </c>
      <c r="C6" s="13" t="s">
        <v>126</v>
      </c>
      <c r="D6" s="4" t="s">
        <v>12</v>
      </c>
      <c r="E6" s="14" t="s">
        <v>126</v>
      </c>
      <c r="F6" s="14" t="s">
        <v>126</v>
      </c>
      <c r="G6" s="14" t="s">
        <v>126</v>
      </c>
      <c r="H6" s="14" t="s">
        <v>126</v>
      </c>
      <c r="I6" s="14" t="s">
        <v>126</v>
      </c>
      <c r="J6" s="14" t="s">
        <v>126</v>
      </c>
      <c r="K6" s="14" t="s">
        <v>126</v>
      </c>
      <c r="L6" s="14" t="s">
        <v>126</v>
      </c>
      <c r="M6" s="14" t="s">
        <v>126</v>
      </c>
    </row>
    <row r="7" ht="59" customHeight="1" spans="1:13">
      <c r="A7" s="15" t="s">
        <v>118</v>
      </c>
      <c r="B7" s="16" t="s">
        <v>126</v>
      </c>
      <c r="C7" s="17" t="s">
        <v>126</v>
      </c>
      <c r="D7" s="18" t="s">
        <v>326</v>
      </c>
      <c r="E7" s="19" t="s">
        <v>126</v>
      </c>
      <c r="F7" s="19" t="s">
        <v>126</v>
      </c>
      <c r="G7" s="19" t="s">
        <v>126</v>
      </c>
      <c r="H7" s="19" t="s">
        <v>126</v>
      </c>
      <c r="I7" s="19" t="s">
        <v>126</v>
      </c>
      <c r="J7" s="19" t="s">
        <v>126</v>
      </c>
      <c r="K7" s="19" t="s">
        <v>126</v>
      </c>
      <c r="L7" s="19" t="s">
        <v>126</v>
      </c>
      <c r="M7" s="19" t="s">
        <v>126</v>
      </c>
    </row>
    <row r="8" ht="21" customHeight="1" spans="1:13">
      <c r="A8" s="15" t="s">
        <v>119</v>
      </c>
      <c r="B8" s="16" t="s">
        <v>126</v>
      </c>
      <c r="C8" s="17" t="s">
        <v>126</v>
      </c>
      <c r="D8" s="4" t="s">
        <v>132</v>
      </c>
      <c r="E8" s="5" t="s">
        <v>126</v>
      </c>
      <c r="F8" s="5" t="s">
        <v>126</v>
      </c>
      <c r="G8" s="5" t="s">
        <v>126</v>
      </c>
      <c r="H8" s="5" t="s">
        <v>126</v>
      </c>
      <c r="I8" s="5" t="s">
        <v>126</v>
      </c>
      <c r="J8" s="5" t="s">
        <v>126</v>
      </c>
      <c r="K8" s="5" t="s">
        <v>126</v>
      </c>
      <c r="L8" s="5" t="s">
        <v>126</v>
      </c>
      <c r="M8" s="5" t="s">
        <v>126</v>
      </c>
    </row>
    <row r="9" ht="21" customHeight="1" spans="1:13">
      <c r="A9" s="15" t="s">
        <v>120</v>
      </c>
      <c r="B9" s="16" t="s">
        <v>126</v>
      </c>
      <c r="C9" s="17" t="s">
        <v>126</v>
      </c>
      <c r="D9" s="4" t="s">
        <v>327</v>
      </c>
      <c r="E9" s="20" t="s">
        <v>126</v>
      </c>
      <c r="F9" s="20" t="s">
        <v>126</v>
      </c>
      <c r="G9" s="20" t="s">
        <v>126</v>
      </c>
      <c r="H9" s="20" t="s">
        <v>126</v>
      </c>
      <c r="I9" s="20" t="s">
        <v>126</v>
      </c>
      <c r="J9" s="20" t="s">
        <v>126</v>
      </c>
      <c r="K9" s="20" t="s">
        <v>126</v>
      </c>
      <c r="L9" s="20" t="s">
        <v>126</v>
      </c>
      <c r="M9" s="20" t="s">
        <v>126</v>
      </c>
    </row>
    <row r="10" ht="21" customHeight="1" spans="1:13">
      <c r="A10" s="21" t="s">
        <v>121</v>
      </c>
      <c r="B10" s="21" t="s">
        <v>126</v>
      </c>
      <c r="C10" s="21" t="s">
        <v>126</v>
      </c>
      <c r="D10" s="4" t="s">
        <v>134</v>
      </c>
      <c r="E10" s="20" t="s">
        <v>126</v>
      </c>
      <c r="F10" s="20" t="s">
        <v>126</v>
      </c>
      <c r="G10" s="20" t="s">
        <v>126</v>
      </c>
      <c r="H10" s="20" t="s">
        <v>126</v>
      </c>
      <c r="I10" s="20" t="s">
        <v>126</v>
      </c>
      <c r="J10" s="20" t="s">
        <v>126</v>
      </c>
      <c r="K10" s="20" t="s">
        <v>126</v>
      </c>
      <c r="L10" s="20" t="s">
        <v>126</v>
      </c>
      <c r="M10" s="20" t="s">
        <v>126</v>
      </c>
    </row>
    <row r="11" ht="21" customHeight="1" spans="1:13">
      <c r="A11" s="3" t="s">
        <v>20</v>
      </c>
      <c r="B11" s="3" t="s">
        <v>126</v>
      </c>
      <c r="C11" s="3" t="s">
        <v>126</v>
      </c>
      <c r="D11" s="4" t="s">
        <v>328</v>
      </c>
      <c r="E11" s="22" t="s">
        <v>126</v>
      </c>
      <c r="F11" s="22" t="s">
        <v>126</v>
      </c>
      <c r="G11" s="22" t="s">
        <v>126</v>
      </c>
      <c r="H11" s="22" t="s">
        <v>126</v>
      </c>
      <c r="I11" s="22" t="s">
        <v>126</v>
      </c>
      <c r="J11" s="22" t="s">
        <v>126</v>
      </c>
      <c r="K11" s="22" t="s">
        <v>126</v>
      </c>
      <c r="L11" s="22" t="s">
        <v>126</v>
      </c>
      <c r="M11" s="22" t="s">
        <v>126</v>
      </c>
    </row>
    <row r="12" ht="21" customHeight="1" spans="1:13">
      <c r="A12" s="23" t="s">
        <v>122</v>
      </c>
      <c r="B12" s="24" t="s">
        <v>126</v>
      </c>
      <c r="C12" s="25" t="s">
        <v>126</v>
      </c>
      <c r="D12" s="4" t="s">
        <v>329</v>
      </c>
      <c r="E12" s="22" t="s">
        <v>126</v>
      </c>
      <c r="F12" s="22" t="s">
        <v>126</v>
      </c>
      <c r="G12" s="22" t="s">
        <v>126</v>
      </c>
      <c r="H12" s="22" t="s">
        <v>126</v>
      </c>
      <c r="I12" s="22" t="s">
        <v>126</v>
      </c>
      <c r="J12" s="22" t="s">
        <v>126</v>
      </c>
      <c r="K12" s="22" t="s">
        <v>126</v>
      </c>
      <c r="L12" s="22" t="s">
        <v>126</v>
      </c>
      <c r="M12" s="22" t="s">
        <v>126</v>
      </c>
    </row>
    <row r="13" ht="21" customHeight="1" spans="1:13">
      <c r="A13" s="26" t="s">
        <v>24</v>
      </c>
      <c r="B13" s="26" t="s">
        <v>126</v>
      </c>
      <c r="C13" s="26" t="s">
        <v>126</v>
      </c>
      <c r="D13" s="4" t="s">
        <v>167</v>
      </c>
      <c r="E13" s="22" t="s">
        <v>126</v>
      </c>
      <c r="F13" s="22" t="s">
        <v>126</v>
      </c>
      <c r="G13" s="22" t="s">
        <v>126</v>
      </c>
      <c r="H13" s="22" t="s">
        <v>126</v>
      </c>
      <c r="I13" s="22" t="s">
        <v>126</v>
      </c>
      <c r="J13" s="22" t="s">
        <v>126</v>
      </c>
      <c r="K13" s="22" t="s">
        <v>126</v>
      </c>
      <c r="L13" s="22" t="s">
        <v>126</v>
      </c>
      <c r="M13" s="22" t="s">
        <v>126</v>
      </c>
    </row>
    <row r="14" ht="21" customHeight="1" spans="1:13">
      <c r="A14" s="26" t="s">
        <v>26</v>
      </c>
      <c r="B14" s="26" t="s">
        <v>126</v>
      </c>
      <c r="C14" s="26" t="s">
        <v>126</v>
      </c>
      <c r="D14" s="4" t="s">
        <v>12</v>
      </c>
      <c r="E14" s="22" t="s">
        <v>126</v>
      </c>
      <c r="F14" s="22" t="s">
        <v>126</v>
      </c>
      <c r="G14" s="22" t="s">
        <v>126</v>
      </c>
      <c r="H14" s="22" t="s">
        <v>126</v>
      </c>
      <c r="I14" s="22" t="s">
        <v>126</v>
      </c>
      <c r="J14" s="22" t="s">
        <v>126</v>
      </c>
      <c r="K14" s="22" t="s">
        <v>126</v>
      </c>
      <c r="L14" s="22" t="s">
        <v>126</v>
      </c>
      <c r="M14" s="22" t="s">
        <v>126</v>
      </c>
    </row>
    <row r="15" ht="21" customHeight="1" spans="1:13">
      <c r="A15" s="23" t="s">
        <v>27</v>
      </c>
      <c r="B15" s="24" t="s">
        <v>126</v>
      </c>
      <c r="C15" s="24" t="s">
        <v>126</v>
      </c>
      <c r="D15" s="24" t="s">
        <v>126</v>
      </c>
      <c r="E15" s="24" t="s">
        <v>126</v>
      </c>
      <c r="F15" s="24" t="s">
        <v>126</v>
      </c>
      <c r="G15" s="24" t="s">
        <v>126</v>
      </c>
      <c r="H15" s="24" t="s">
        <v>126</v>
      </c>
      <c r="I15" s="24" t="s">
        <v>126</v>
      </c>
      <c r="J15" s="24" t="s">
        <v>126</v>
      </c>
      <c r="K15" s="24" t="s">
        <v>126</v>
      </c>
      <c r="L15" s="24" t="s">
        <v>126</v>
      </c>
      <c r="M15" s="25" t="s">
        <v>126</v>
      </c>
    </row>
    <row r="16" ht="21" customHeight="1" spans="1:13">
      <c r="A16" s="27" t="s">
        <v>126</v>
      </c>
      <c r="B16" s="28" t="s">
        <v>126</v>
      </c>
      <c r="C16" s="29" t="s">
        <v>126</v>
      </c>
      <c r="D16" s="4" t="s">
        <v>28</v>
      </c>
      <c r="E16" s="4" t="s">
        <v>29</v>
      </c>
      <c r="F16" s="4" t="s">
        <v>30</v>
      </c>
      <c r="G16" s="4" t="s">
        <v>31</v>
      </c>
      <c r="H16" s="4" t="s">
        <v>32</v>
      </c>
      <c r="I16" s="4" t="s">
        <v>33</v>
      </c>
      <c r="J16" s="4" t="s">
        <v>34</v>
      </c>
      <c r="K16" s="4" t="s">
        <v>35</v>
      </c>
      <c r="L16" s="4" t="s">
        <v>36</v>
      </c>
      <c r="M16" s="5" t="s">
        <v>126</v>
      </c>
    </row>
    <row r="17" ht="21" customHeight="1" spans="1:13">
      <c r="A17" s="23" t="s">
        <v>123</v>
      </c>
      <c r="B17" s="24" t="s">
        <v>126</v>
      </c>
      <c r="C17" s="25" t="s">
        <v>126</v>
      </c>
      <c r="D17" s="4" t="s">
        <v>258</v>
      </c>
      <c r="E17" s="4" t="s">
        <v>330</v>
      </c>
      <c r="F17" s="4" t="s">
        <v>12</v>
      </c>
      <c r="G17" s="4" t="s">
        <v>187</v>
      </c>
      <c r="H17" s="4" t="s">
        <v>331</v>
      </c>
      <c r="I17" s="4" t="s">
        <v>12</v>
      </c>
      <c r="J17" s="4" t="s">
        <v>12</v>
      </c>
      <c r="K17" s="4" t="s">
        <v>12</v>
      </c>
      <c r="L17" s="4" t="s">
        <v>12</v>
      </c>
      <c r="M17" s="22" t="s">
        <v>126</v>
      </c>
    </row>
    <row r="18" ht="21" customHeight="1" spans="1:13">
      <c r="A18" s="23" t="s">
        <v>124</v>
      </c>
      <c r="B18" s="24" t="s">
        <v>126</v>
      </c>
      <c r="C18" s="25" t="s">
        <v>126</v>
      </c>
      <c r="D18" s="4" t="s">
        <v>12</v>
      </c>
      <c r="E18" s="4" t="s">
        <v>12</v>
      </c>
      <c r="F18" s="4" t="s">
        <v>12</v>
      </c>
      <c r="G18" s="4" t="s">
        <v>12</v>
      </c>
      <c r="H18" s="4" t="s">
        <v>12</v>
      </c>
      <c r="I18" s="4" t="s">
        <v>12</v>
      </c>
      <c r="J18" s="4" t="s">
        <v>12</v>
      </c>
      <c r="K18" s="4" t="s">
        <v>12</v>
      </c>
      <c r="L18" s="4" t="s">
        <v>12</v>
      </c>
      <c r="M18" s="22" t="s">
        <v>126</v>
      </c>
    </row>
    <row r="19" ht="21" customHeight="1" spans="1:13">
      <c r="A19" s="26" t="s">
        <v>43</v>
      </c>
      <c r="B19" s="26" t="s">
        <v>126</v>
      </c>
      <c r="C19" s="26" t="s">
        <v>126</v>
      </c>
      <c r="D19" s="4" t="s">
        <v>332</v>
      </c>
      <c r="E19" s="22" t="s">
        <v>126</v>
      </c>
      <c r="F19" s="22" t="s">
        <v>126</v>
      </c>
      <c r="G19" s="22" t="s">
        <v>126</v>
      </c>
      <c r="H19" s="22" t="s">
        <v>126</v>
      </c>
      <c r="I19" s="22" t="s">
        <v>126</v>
      </c>
      <c r="J19" s="22" t="s">
        <v>126</v>
      </c>
      <c r="K19" s="22" t="s">
        <v>126</v>
      </c>
      <c r="L19" s="22" t="s">
        <v>126</v>
      </c>
      <c r="M19" s="22" t="s">
        <v>126</v>
      </c>
    </row>
    <row r="20" ht="21" customHeight="1" spans="1:13">
      <c r="A20" s="23" t="s">
        <v>45</v>
      </c>
      <c r="B20" s="24" t="s">
        <v>126</v>
      </c>
      <c r="C20" s="24" t="s">
        <v>126</v>
      </c>
      <c r="D20" s="24" t="s">
        <v>126</v>
      </c>
      <c r="E20" s="24" t="s">
        <v>126</v>
      </c>
      <c r="F20" s="24" t="s">
        <v>126</v>
      </c>
      <c r="G20" s="24" t="s">
        <v>126</v>
      </c>
      <c r="H20" s="24" t="s">
        <v>126</v>
      </c>
      <c r="I20" s="24" t="s">
        <v>126</v>
      </c>
      <c r="J20" s="24" t="s">
        <v>126</v>
      </c>
      <c r="K20" s="24" t="s">
        <v>126</v>
      </c>
      <c r="L20" s="24" t="s">
        <v>126</v>
      </c>
      <c r="M20" s="25" t="s">
        <v>126</v>
      </c>
    </row>
    <row r="21" ht="21" customHeight="1" spans="1:13">
      <c r="A21" s="4" t="s">
        <v>46</v>
      </c>
      <c r="B21" s="4" t="s">
        <v>12</v>
      </c>
      <c r="C21" s="4" t="s">
        <v>48</v>
      </c>
      <c r="D21" s="4" t="s">
        <v>49</v>
      </c>
      <c r="E21" s="4" t="s">
        <v>50</v>
      </c>
      <c r="F21" s="4" t="s">
        <v>51</v>
      </c>
      <c r="G21" s="4" t="s">
        <v>29</v>
      </c>
      <c r="H21" s="4" t="s">
        <v>52</v>
      </c>
      <c r="I21" s="4" t="s">
        <v>30</v>
      </c>
      <c r="J21" s="4" t="s">
        <v>53</v>
      </c>
      <c r="K21" s="4" t="s">
        <v>31</v>
      </c>
      <c r="L21" s="4" t="s">
        <v>333</v>
      </c>
      <c r="M21" s="22" t="s">
        <v>126</v>
      </c>
    </row>
    <row r="22" ht="21" customHeight="1" spans="1:13">
      <c r="A22" s="4" t="s">
        <v>32</v>
      </c>
      <c r="B22" s="4" t="s">
        <v>334</v>
      </c>
      <c r="C22" s="4" t="s">
        <v>33</v>
      </c>
      <c r="D22" s="4" t="s">
        <v>335</v>
      </c>
      <c r="E22" s="4" t="s">
        <v>34</v>
      </c>
      <c r="F22" s="4" t="s">
        <v>336</v>
      </c>
      <c r="G22" s="4" t="s">
        <v>35</v>
      </c>
      <c r="H22" s="4" t="s">
        <v>337</v>
      </c>
      <c r="I22" s="4" t="s">
        <v>59</v>
      </c>
      <c r="J22" s="4" t="s">
        <v>338</v>
      </c>
      <c r="K22" s="4" t="s">
        <v>61</v>
      </c>
      <c r="L22" s="4" t="s">
        <v>339</v>
      </c>
      <c r="M22" s="22" t="s">
        <v>126</v>
      </c>
    </row>
    <row r="23" ht="21" customHeight="1" spans="1:13">
      <c r="A23" s="4" t="s">
        <v>63</v>
      </c>
      <c r="B23" s="4" t="s">
        <v>340</v>
      </c>
      <c r="C23" s="4" t="s">
        <v>65</v>
      </c>
      <c r="D23" s="4" t="s">
        <v>341</v>
      </c>
      <c r="E23" s="4" t="s">
        <v>67</v>
      </c>
      <c r="F23" s="4" t="s">
        <v>342</v>
      </c>
      <c r="G23" s="4" t="s">
        <v>69</v>
      </c>
      <c r="H23" s="4" t="s">
        <v>343</v>
      </c>
      <c r="I23" s="4" t="s">
        <v>71</v>
      </c>
      <c r="J23" s="4" t="s">
        <v>12</v>
      </c>
      <c r="K23" s="4" t="s">
        <v>73</v>
      </c>
      <c r="L23" s="4" t="s">
        <v>12</v>
      </c>
      <c r="M23" s="22" t="s">
        <v>126</v>
      </c>
    </row>
    <row r="24" ht="21" customHeight="1" spans="1:13">
      <c r="A24" s="4" t="s">
        <v>75</v>
      </c>
      <c r="B24" s="4" t="s">
        <v>12</v>
      </c>
      <c r="C24" s="4" t="s">
        <v>77</v>
      </c>
      <c r="D24" s="4" t="s">
        <v>12</v>
      </c>
      <c r="E24" s="4" t="s">
        <v>78</v>
      </c>
      <c r="F24" s="4" t="s">
        <v>12</v>
      </c>
      <c r="G24" s="4" t="s">
        <v>79</v>
      </c>
      <c r="H24" s="4" t="s">
        <v>12</v>
      </c>
      <c r="I24" s="4" t="s">
        <v>80</v>
      </c>
      <c r="J24" s="4" t="s">
        <v>12</v>
      </c>
      <c r="K24" s="4" t="s">
        <v>81</v>
      </c>
      <c r="L24" s="4" t="s">
        <v>12</v>
      </c>
      <c r="M24" s="22" t="s">
        <v>126</v>
      </c>
    </row>
    <row r="25" ht="21" customHeight="1" spans="1:13">
      <c r="A25" s="4" t="s">
        <v>82</v>
      </c>
      <c r="B25" s="4" t="s">
        <v>12</v>
      </c>
      <c r="C25" s="4" t="s">
        <v>84</v>
      </c>
      <c r="D25" s="4" t="s">
        <v>12</v>
      </c>
      <c r="E25" s="4" t="s">
        <v>85</v>
      </c>
      <c r="F25" s="4" t="s">
        <v>12</v>
      </c>
      <c r="G25" s="4" t="s">
        <v>86</v>
      </c>
      <c r="H25" s="4" t="s">
        <v>12</v>
      </c>
      <c r="I25" s="4" t="s">
        <v>87</v>
      </c>
      <c r="J25" s="4" t="s">
        <v>12</v>
      </c>
      <c r="K25" s="4" t="s">
        <v>88</v>
      </c>
      <c r="L25" s="4" t="s">
        <v>12</v>
      </c>
      <c r="M25" s="22" t="s">
        <v>126</v>
      </c>
    </row>
    <row r="26" ht="21" customHeight="1" spans="1:13">
      <c r="A26" s="4" t="s">
        <v>89</v>
      </c>
      <c r="B26" s="4" t="s">
        <v>12</v>
      </c>
      <c r="C26" s="4" t="s">
        <v>90</v>
      </c>
      <c r="D26" s="4" t="s">
        <v>12</v>
      </c>
      <c r="E26" s="4" t="s">
        <v>91</v>
      </c>
      <c r="F26" s="4" t="s">
        <v>12</v>
      </c>
      <c r="G26" s="4" t="s">
        <v>92</v>
      </c>
      <c r="H26" s="4" t="s">
        <v>12</v>
      </c>
      <c r="I26" s="4" t="s">
        <v>93</v>
      </c>
      <c r="J26" s="4" t="s">
        <v>12</v>
      </c>
      <c r="K26" s="4" t="s">
        <v>94</v>
      </c>
      <c r="L26" s="4" t="s">
        <v>12</v>
      </c>
      <c r="M26" s="22" t="s">
        <v>126</v>
      </c>
    </row>
    <row r="27" ht="21" customHeight="1" spans="1:13">
      <c r="A27" s="30" t="s">
        <v>126</v>
      </c>
      <c r="B27" s="31" t="s">
        <v>126</v>
      </c>
      <c r="C27" s="31" t="s">
        <v>126</v>
      </c>
      <c r="D27" s="31" t="s">
        <v>126</v>
      </c>
      <c r="E27" s="31" t="s">
        <v>126</v>
      </c>
      <c r="F27" s="26" t="s">
        <v>95</v>
      </c>
      <c r="G27" s="26" t="s">
        <v>126</v>
      </c>
      <c r="H27" s="26" t="s">
        <v>126</v>
      </c>
      <c r="I27" s="26" t="s">
        <v>126</v>
      </c>
      <c r="J27" s="26" t="s">
        <v>126</v>
      </c>
      <c r="K27" s="4" t="s">
        <v>344</v>
      </c>
      <c r="L27" s="32" t="s">
        <v>126</v>
      </c>
      <c r="M27" s="32" t="s">
        <v>126</v>
      </c>
    </row>
    <row r="28" ht="21" customHeight="1" spans="1:13">
      <c r="A28" s="26" t="s">
        <v>97</v>
      </c>
      <c r="B28" s="26" t="s">
        <v>126</v>
      </c>
      <c r="C28" s="26" t="s">
        <v>126</v>
      </c>
      <c r="D28" s="4" t="s">
        <v>345</v>
      </c>
      <c r="E28" s="22" t="s">
        <v>126</v>
      </c>
      <c r="F28" s="26" t="s">
        <v>99</v>
      </c>
      <c r="G28" s="26" t="s">
        <v>126</v>
      </c>
      <c r="H28" s="26" t="s">
        <v>126</v>
      </c>
      <c r="I28" s="26" t="s">
        <v>126</v>
      </c>
      <c r="J28" s="26" t="s">
        <v>126</v>
      </c>
      <c r="K28" s="4" t="s">
        <v>346</v>
      </c>
      <c r="L28" s="32" t="s">
        <v>126</v>
      </c>
      <c r="M28" s="32" t="s">
        <v>126</v>
      </c>
    </row>
    <row r="29" ht="21" customHeight="1" spans="1:13">
      <c r="A29" s="26" t="s">
        <v>101</v>
      </c>
      <c r="B29" s="26" t="s">
        <v>126</v>
      </c>
      <c r="C29" s="26" t="s">
        <v>126</v>
      </c>
      <c r="D29" s="4" t="s">
        <v>167</v>
      </c>
      <c r="E29" s="22" t="s">
        <v>126</v>
      </c>
      <c r="F29" s="26" t="s">
        <v>102</v>
      </c>
      <c r="G29" s="26" t="s">
        <v>126</v>
      </c>
      <c r="H29" s="26" t="s">
        <v>126</v>
      </c>
      <c r="I29" s="26" t="s">
        <v>126</v>
      </c>
      <c r="J29" s="26" t="s">
        <v>126</v>
      </c>
      <c r="K29" s="4" t="s">
        <v>347</v>
      </c>
      <c r="L29" s="32" t="s">
        <v>126</v>
      </c>
      <c r="M29" s="32" t="s">
        <v>126</v>
      </c>
    </row>
    <row r="30" ht="21" customHeight="1" spans="1:13">
      <c r="A30" s="26" t="s">
        <v>104</v>
      </c>
      <c r="B30" s="26" t="s">
        <v>126</v>
      </c>
      <c r="C30" s="26" t="s">
        <v>126</v>
      </c>
      <c r="D30" s="4" t="s">
        <v>345</v>
      </c>
      <c r="E30" s="22" t="s">
        <v>126</v>
      </c>
      <c r="F30" s="26" t="s">
        <v>105</v>
      </c>
      <c r="G30" s="26" t="s">
        <v>126</v>
      </c>
      <c r="H30" s="26" t="s">
        <v>126</v>
      </c>
      <c r="I30" s="26" t="s">
        <v>126</v>
      </c>
      <c r="J30" s="26" t="s">
        <v>126</v>
      </c>
      <c r="K30" s="4" t="s">
        <v>346</v>
      </c>
      <c r="L30" s="32" t="s">
        <v>126</v>
      </c>
      <c r="M30" s="32" t="s">
        <v>126</v>
      </c>
    </row>
    <row r="31" ht="21" customHeight="1" spans="1:13">
      <c r="A31" s="26" t="s">
        <v>106</v>
      </c>
      <c r="B31" s="26" t="s">
        <v>126</v>
      </c>
      <c r="C31" s="26" t="s">
        <v>126</v>
      </c>
      <c r="D31" s="4" t="s">
        <v>167</v>
      </c>
      <c r="E31" s="22" t="s">
        <v>126</v>
      </c>
      <c r="F31" s="26" t="s">
        <v>107</v>
      </c>
      <c r="G31" s="26" t="s">
        <v>126</v>
      </c>
      <c r="H31" s="26" t="s">
        <v>126</v>
      </c>
      <c r="I31" s="26" t="s">
        <v>126</v>
      </c>
      <c r="J31" s="26" t="s">
        <v>126</v>
      </c>
      <c r="K31" s="4" t="s">
        <v>347</v>
      </c>
      <c r="L31" s="32" t="s">
        <v>126</v>
      </c>
      <c r="M31" s="32" t="s">
        <v>126</v>
      </c>
    </row>
    <row r="32" ht="37" customHeight="1" spans="1:13">
      <c r="A32" s="26" t="s">
        <v>125</v>
      </c>
      <c r="B32" s="26" t="s">
        <v>126</v>
      </c>
      <c r="C32" s="18" t="s">
        <v>348</v>
      </c>
      <c r="D32" s="3" t="s">
        <v>126</v>
      </c>
      <c r="E32" s="3" t="s">
        <v>126</v>
      </c>
      <c r="F32" s="3" t="s">
        <v>126</v>
      </c>
      <c r="G32" s="3" t="s">
        <v>126</v>
      </c>
      <c r="H32" s="3" t="s">
        <v>126</v>
      </c>
      <c r="I32" s="3" t="s">
        <v>126</v>
      </c>
      <c r="J32" s="3" t="s">
        <v>126</v>
      </c>
      <c r="K32" s="3" t="s">
        <v>126</v>
      </c>
      <c r="L32" s="3" t="s">
        <v>126</v>
      </c>
      <c r="M32" s="3" t="s">
        <v>126</v>
      </c>
    </row>
  </sheetData>
  <mergeCells count="65">
    <mergeCell ref="A1:C1"/>
    <mergeCell ref="A2:C2"/>
    <mergeCell ref="D2:M2"/>
    <mergeCell ref="A3:C3"/>
    <mergeCell ref="D3:M3"/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C14"/>
    <mergeCell ref="D14:M14"/>
    <mergeCell ref="A15:M15"/>
    <mergeCell ref="A16:C16"/>
    <mergeCell ref="L16:M16"/>
    <mergeCell ref="A17:C17"/>
    <mergeCell ref="L17:M17"/>
    <mergeCell ref="A18:C18"/>
    <mergeCell ref="L18:M18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A27:E27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B32"/>
    <mergeCell ref="C32:M32"/>
    <mergeCell ref="A33:M33"/>
  </mergeCells>
  <pageMargins left="0.7" right="0.7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opLeftCell="A21" workbookViewId="0">
      <selection activeCell="C32" sqref="C32:M32"/>
    </sheetView>
  </sheetViews>
  <sheetFormatPr defaultColWidth="9" defaultRowHeight="14.4"/>
  <cols>
    <col min="1" max="3" width="15.6296296296296" customWidth="1"/>
    <col min="4" max="4" width="30.1296296296296" customWidth="1"/>
    <col min="5" max="13" width="11.6296296296296" customWidth="1"/>
    <col min="14" max="14" width="9" customWidth="1"/>
  </cols>
  <sheetData>
    <row r="1" ht="21" customHeight="1" spans="1:13">
      <c r="A1" s="1" t="s">
        <v>112</v>
      </c>
      <c r="B1" s="1" t="s">
        <v>126</v>
      </c>
      <c r="C1" s="1" t="s">
        <v>126</v>
      </c>
      <c r="D1" s="2" t="s">
        <v>126</v>
      </c>
      <c r="E1" s="2" t="s">
        <v>126</v>
      </c>
      <c r="F1" s="2" t="s">
        <v>126</v>
      </c>
      <c r="G1" s="2" t="s">
        <v>126</v>
      </c>
      <c r="H1" s="2" t="s">
        <v>126</v>
      </c>
      <c r="I1" s="2" t="s">
        <v>126</v>
      </c>
      <c r="J1" s="2" t="s">
        <v>126</v>
      </c>
      <c r="K1" s="2" t="s">
        <v>126</v>
      </c>
      <c r="L1" s="2" t="s">
        <v>126</v>
      </c>
      <c r="M1" s="2" t="s">
        <v>126</v>
      </c>
    </row>
    <row r="2" ht="21" customHeight="1" spans="1:13">
      <c r="A2" s="3" t="s">
        <v>113</v>
      </c>
      <c r="B2" s="3" t="s">
        <v>126</v>
      </c>
      <c r="C2" s="3" t="s">
        <v>126</v>
      </c>
      <c r="D2" s="4" t="s">
        <v>349</v>
      </c>
      <c r="E2" s="5" t="s">
        <v>126</v>
      </c>
      <c r="F2" s="5" t="s">
        <v>126</v>
      </c>
      <c r="G2" s="5" t="s">
        <v>126</v>
      </c>
      <c r="H2" s="5" t="s">
        <v>126</v>
      </c>
      <c r="I2" s="5" t="s">
        <v>126</v>
      </c>
      <c r="J2" s="5" t="s">
        <v>126</v>
      </c>
      <c r="K2" s="5" t="s">
        <v>126</v>
      </c>
      <c r="L2" s="5" t="s">
        <v>126</v>
      </c>
      <c r="M2" s="5" t="s">
        <v>126</v>
      </c>
    </row>
    <row r="3" ht="21" customHeight="1" spans="1:13">
      <c r="A3" s="6" t="s">
        <v>114</v>
      </c>
      <c r="B3" s="7" t="s">
        <v>126</v>
      </c>
      <c r="C3" s="8" t="s">
        <v>126</v>
      </c>
      <c r="D3" s="4" t="s">
        <v>182</v>
      </c>
      <c r="E3" s="9" t="s">
        <v>126</v>
      </c>
      <c r="F3" s="9" t="s">
        <v>126</v>
      </c>
      <c r="G3" s="9" t="s">
        <v>126</v>
      </c>
      <c r="H3" s="9" t="s">
        <v>126</v>
      </c>
      <c r="I3" s="9" t="s">
        <v>126</v>
      </c>
      <c r="J3" s="9" t="s">
        <v>126</v>
      </c>
      <c r="K3" s="9" t="s">
        <v>126</v>
      </c>
      <c r="L3" s="9" t="s">
        <v>126</v>
      </c>
      <c r="M3" s="9" t="s">
        <v>126</v>
      </c>
    </row>
    <row r="4" ht="21" customHeight="1" spans="1:13">
      <c r="A4" s="6" t="s">
        <v>115</v>
      </c>
      <c r="B4" s="7" t="s">
        <v>126</v>
      </c>
      <c r="C4" s="8" t="s">
        <v>126</v>
      </c>
      <c r="D4" s="4" t="s">
        <v>227</v>
      </c>
      <c r="E4" s="9" t="s">
        <v>126</v>
      </c>
      <c r="F4" s="9" t="s">
        <v>126</v>
      </c>
      <c r="G4" s="9" t="s">
        <v>126</v>
      </c>
      <c r="H4" s="9" t="s">
        <v>126</v>
      </c>
      <c r="I4" s="9" t="s">
        <v>126</v>
      </c>
      <c r="J4" s="9" t="s">
        <v>126</v>
      </c>
      <c r="K4" s="9" t="s">
        <v>126</v>
      </c>
      <c r="L4" s="9" t="s">
        <v>126</v>
      </c>
      <c r="M4" s="9" t="s">
        <v>126</v>
      </c>
    </row>
    <row r="5" ht="21" customHeight="1" spans="1:13">
      <c r="A5" s="6" t="s">
        <v>116</v>
      </c>
      <c r="B5" s="7" t="s">
        <v>126</v>
      </c>
      <c r="C5" s="8" t="s">
        <v>126</v>
      </c>
      <c r="D5" s="4" t="s">
        <v>187</v>
      </c>
      <c r="E5" s="10" t="s">
        <v>126</v>
      </c>
      <c r="F5" s="10" t="s">
        <v>126</v>
      </c>
      <c r="G5" s="10" t="s">
        <v>126</v>
      </c>
      <c r="H5" s="10" t="s">
        <v>126</v>
      </c>
      <c r="I5" s="10" t="s">
        <v>126</v>
      </c>
      <c r="J5" s="10" t="s">
        <v>126</v>
      </c>
      <c r="K5" s="10" t="s">
        <v>126</v>
      </c>
      <c r="L5" s="10" t="s">
        <v>126</v>
      </c>
      <c r="M5" s="10" t="s">
        <v>126</v>
      </c>
    </row>
    <row r="6" ht="21" customHeight="1" spans="1:13">
      <c r="A6" s="11" t="s">
        <v>117</v>
      </c>
      <c r="B6" s="12" t="s">
        <v>126</v>
      </c>
      <c r="C6" s="13" t="s">
        <v>126</v>
      </c>
      <c r="D6" s="4" t="s">
        <v>12</v>
      </c>
      <c r="E6" s="14" t="s">
        <v>126</v>
      </c>
      <c r="F6" s="14" t="s">
        <v>126</v>
      </c>
      <c r="G6" s="14" t="s">
        <v>126</v>
      </c>
      <c r="H6" s="14" t="s">
        <v>126</v>
      </c>
      <c r="I6" s="14" t="s">
        <v>126</v>
      </c>
      <c r="J6" s="14" t="s">
        <v>126</v>
      </c>
      <c r="K6" s="14" t="s">
        <v>126</v>
      </c>
      <c r="L6" s="14" t="s">
        <v>126</v>
      </c>
      <c r="M6" s="14" t="s">
        <v>126</v>
      </c>
    </row>
    <row r="7" ht="99" customHeight="1" spans="1:13">
      <c r="A7" s="15" t="s">
        <v>118</v>
      </c>
      <c r="B7" s="16" t="s">
        <v>126</v>
      </c>
      <c r="C7" s="17" t="s">
        <v>126</v>
      </c>
      <c r="D7" s="18" t="s">
        <v>350</v>
      </c>
      <c r="E7" s="19" t="s">
        <v>126</v>
      </c>
      <c r="F7" s="19" t="s">
        <v>126</v>
      </c>
      <c r="G7" s="19" t="s">
        <v>126</v>
      </c>
      <c r="H7" s="19" t="s">
        <v>126</v>
      </c>
      <c r="I7" s="19" t="s">
        <v>126</v>
      </c>
      <c r="J7" s="19" t="s">
        <v>126</v>
      </c>
      <c r="K7" s="19" t="s">
        <v>126</v>
      </c>
      <c r="L7" s="19" t="s">
        <v>126</v>
      </c>
      <c r="M7" s="19" t="s">
        <v>126</v>
      </c>
    </row>
    <row r="8" ht="21" customHeight="1" spans="1:13">
      <c r="A8" s="15" t="s">
        <v>119</v>
      </c>
      <c r="B8" s="16" t="s">
        <v>126</v>
      </c>
      <c r="C8" s="17" t="s">
        <v>126</v>
      </c>
      <c r="D8" s="4" t="s">
        <v>132</v>
      </c>
      <c r="E8" s="5" t="s">
        <v>126</v>
      </c>
      <c r="F8" s="5" t="s">
        <v>126</v>
      </c>
      <c r="G8" s="5" t="s">
        <v>126</v>
      </c>
      <c r="H8" s="5" t="s">
        <v>126</v>
      </c>
      <c r="I8" s="5" t="s">
        <v>126</v>
      </c>
      <c r="J8" s="5" t="s">
        <v>126</v>
      </c>
      <c r="K8" s="5" t="s">
        <v>126</v>
      </c>
      <c r="L8" s="5" t="s">
        <v>126</v>
      </c>
      <c r="M8" s="5" t="s">
        <v>126</v>
      </c>
    </row>
    <row r="9" ht="21" customHeight="1" spans="1:13">
      <c r="A9" s="15" t="s">
        <v>120</v>
      </c>
      <c r="B9" s="16" t="s">
        <v>126</v>
      </c>
      <c r="C9" s="17" t="s">
        <v>126</v>
      </c>
      <c r="D9" s="4" t="s">
        <v>133</v>
      </c>
      <c r="E9" s="20" t="s">
        <v>126</v>
      </c>
      <c r="F9" s="20" t="s">
        <v>126</v>
      </c>
      <c r="G9" s="20" t="s">
        <v>126</v>
      </c>
      <c r="H9" s="20" t="s">
        <v>126</v>
      </c>
      <c r="I9" s="20" t="s">
        <v>126</v>
      </c>
      <c r="J9" s="20" t="s">
        <v>126</v>
      </c>
      <c r="K9" s="20" t="s">
        <v>126</v>
      </c>
      <c r="L9" s="20" t="s">
        <v>126</v>
      </c>
      <c r="M9" s="20" t="s">
        <v>126</v>
      </c>
    </row>
    <row r="10" ht="21" customHeight="1" spans="1:13">
      <c r="A10" s="21" t="s">
        <v>121</v>
      </c>
      <c r="B10" s="21" t="s">
        <v>126</v>
      </c>
      <c r="C10" s="21" t="s">
        <v>126</v>
      </c>
      <c r="D10" s="4" t="s">
        <v>134</v>
      </c>
      <c r="E10" s="20" t="s">
        <v>126</v>
      </c>
      <c r="F10" s="20" t="s">
        <v>126</v>
      </c>
      <c r="G10" s="20" t="s">
        <v>126</v>
      </c>
      <c r="H10" s="20" t="s">
        <v>126</v>
      </c>
      <c r="I10" s="20" t="s">
        <v>126</v>
      </c>
      <c r="J10" s="20" t="s">
        <v>126</v>
      </c>
      <c r="K10" s="20" t="s">
        <v>126</v>
      </c>
      <c r="L10" s="20" t="s">
        <v>126</v>
      </c>
      <c r="M10" s="20" t="s">
        <v>126</v>
      </c>
    </row>
    <row r="11" ht="21" customHeight="1" spans="1:13">
      <c r="A11" s="3" t="s">
        <v>20</v>
      </c>
      <c r="B11" s="3" t="s">
        <v>126</v>
      </c>
      <c r="C11" s="3" t="s">
        <v>126</v>
      </c>
      <c r="D11" s="4" t="s">
        <v>351</v>
      </c>
      <c r="E11" s="22" t="s">
        <v>126</v>
      </c>
      <c r="F11" s="22" t="s">
        <v>126</v>
      </c>
      <c r="G11" s="22" t="s">
        <v>126</v>
      </c>
      <c r="H11" s="22" t="s">
        <v>126</v>
      </c>
      <c r="I11" s="22" t="s">
        <v>126</v>
      </c>
      <c r="J11" s="22" t="s">
        <v>126</v>
      </c>
      <c r="K11" s="22" t="s">
        <v>126</v>
      </c>
      <c r="L11" s="22" t="s">
        <v>126</v>
      </c>
      <c r="M11" s="22" t="s">
        <v>126</v>
      </c>
    </row>
    <row r="12" ht="21" customHeight="1" spans="1:13">
      <c r="A12" s="23" t="s">
        <v>122</v>
      </c>
      <c r="B12" s="24" t="s">
        <v>126</v>
      </c>
      <c r="C12" s="25" t="s">
        <v>126</v>
      </c>
      <c r="D12" s="4" t="s">
        <v>352</v>
      </c>
      <c r="E12" s="22" t="s">
        <v>126</v>
      </c>
      <c r="F12" s="22" t="s">
        <v>126</v>
      </c>
      <c r="G12" s="22" t="s">
        <v>126</v>
      </c>
      <c r="H12" s="22" t="s">
        <v>126</v>
      </c>
      <c r="I12" s="22" t="s">
        <v>126</v>
      </c>
      <c r="J12" s="22" t="s">
        <v>126</v>
      </c>
      <c r="K12" s="22" t="s">
        <v>126</v>
      </c>
      <c r="L12" s="22" t="s">
        <v>126</v>
      </c>
      <c r="M12" s="22" t="s">
        <v>126</v>
      </c>
    </row>
    <row r="13" ht="21" customHeight="1" spans="1:13">
      <c r="A13" s="26" t="s">
        <v>24</v>
      </c>
      <c r="B13" s="26" t="s">
        <v>126</v>
      </c>
      <c r="C13" s="26" t="s">
        <v>126</v>
      </c>
      <c r="D13" s="4" t="s">
        <v>353</v>
      </c>
      <c r="E13" s="22" t="s">
        <v>126</v>
      </c>
      <c r="F13" s="22" t="s">
        <v>126</v>
      </c>
      <c r="G13" s="22" t="s">
        <v>126</v>
      </c>
      <c r="H13" s="22" t="s">
        <v>126</v>
      </c>
      <c r="I13" s="22" t="s">
        <v>126</v>
      </c>
      <c r="J13" s="22" t="s">
        <v>126</v>
      </c>
      <c r="K13" s="22" t="s">
        <v>126</v>
      </c>
      <c r="L13" s="22" t="s">
        <v>126</v>
      </c>
      <c r="M13" s="22" t="s">
        <v>126</v>
      </c>
    </row>
    <row r="14" ht="21" customHeight="1" spans="1:13">
      <c r="A14" s="26" t="s">
        <v>26</v>
      </c>
      <c r="B14" s="26" t="s">
        <v>126</v>
      </c>
      <c r="C14" s="26" t="s">
        <v>126</v>
      </c>
      <c r="D14" s="4" t="s">
        <v>12</v>
      </c>
      <c r="E14" s="22" t="s">
        <v>126</v>
      </c>
      <c r="F14" s="22" t="s">
        <v>126</v>
      </c>
      <c r="G14" s="22" t="s">
        <v>126</v>
      </c>
      <c r="H14" s="22" t="s">
        <v>126</v>
      </c>
      <c r="I14" s="22" t="s">
        <v>126</v>
      </c>
      <c r="J14" s="22" t="s">
        <v>126</v>
      </c>
      <c r="K14" s="22" t="s">
        <v>126</v>
      </c>
      <c r="L14" s="22" t="s">
        <v>126</v>
      </c>
      <c r="M14" s="22" t="s">
        <v>126</v>
      </c>
    </row>
    <row r="15" ht="21" customHeight="1" spans="1:13">
      <c r="A15" s="23" t="s">
        <v>27</v>
      </c>
      <c r="B15" s="24" t="s">
        <v>126</v>
      </c>
      <c r="C15" s="24" t="s">
        <v>126</v>
      </c>
      <c r="D15" s="24" t="s">
        <v>126</v>
      </c>
      <c r="E15" s="24" t="s">
        <v>126</v>
      </c>
      <c r="F15" s="24" t="s">
        <v>126</v>
      </c>
      <c r="G15" s="24" t="s">
        <v>126</v>
      </c>
      <c r="H15" s="24" t="s">
        <v>126</v>
      </c>
      <c r="I15" s="24" t="s">
        <v>126</v>
      </c>
      <c r="J15" s="24" t="s">
        <v>126</v>
      </c>
      <c r="K15" s="24" t="s">
        <v>126</v>
      </c>
      <c r="L15" s="24" t="s">
        <v>126</v>
      </c>
      <c r="M15" s="25" t="s">
        <v>126</v>
      </c>
    </row>
    <row r="16" ht="21" customHeight="1" spans="1:13">
      <c r="A16" s="27" t="s">
        <v>126</v>
      </c>
      <c r="B16" s="28" t="s">
        <v>126</v>
      </c>
      <c r="C16" s="29" t="s">
        <v>126</v>
      </c>
      <c r="D16" s="4" t="s">
        <v>28</v>
      </c>
      <c r="E16" s="4" t="s">
        <v>29</v>
      </c>
      <c r="F16" s="4" t="s">
        <v>30</v>
      </c>
      <c r="G16" s="4" t="s">
        <v>31</v>
      </c>
      <c r="H16" s="4" t="s">
        <v>32</v>
      </c>
      <c r="I16" s="4" t="s">
        <v>33</v>
      </c>
      <c r="J16" s="4" t="s">
        <v>34</v>
      </c>
      <c r="K16" s="4" t="s">
        <v>35</v>
      </c>
      <c r="L16" s="4" t="s">
        <v>36</v>
      </c>
      <c r="M16" s="5" t="s">
        <v>126</v>
      </c>
    </row>
    <row r="17" ht="21" customHeight="1" spans="1:13">
      <c r="A17" s="23" t="s">
        <v>123</v>
      </c>
      <c r="B17" s="24" t="s">
        <v>126</v>
      </c>
      <c r="C17" s="25" t="s">
        <v>126</v>
      </c>
      <c r="D17" s="4" t="s">
        <v>286</v>
      </c>
      <c r="E17" s="4" t="s">
        <v>168</v>
      </c>
      <c r="F17" s="4" t="s">
        <v>354</v>
      </c>
      <c r="G17" s="4" t="s">
        <v>291</v>
      </c>
      <c r="H17" s="4" t="s">
        <v>12</v>
      </c>
      <c r="I17" s="4" t="s">
        <v>12</v>
      </c>
      <c r="J17" s="4" t="s">
        <v>12</v>
      </c>
      <c r="K17" s="4" t="s">
        <v>12</v>
      </c>
      <c r="L17" s="4" t="s">
        <v>12</v>
      </c>
      <c r="M17" s="22" t="s">
        <v>126</v>
      </c>
    </row>
    <row r="18" ht="21" customHeight="1" spans="1:13">
      <c r="A18" s="23" t="s">
        <v>124</v>
      </c>
      <c r="B18" s="24" t="s">
        <v>126</v>
      </c>
      <c r="C18" s="25" t="s">
        <v>126</v>
      </c>
      <c r="D18" s="4" t="s">
        <v>12</v>
      </c>
      <c r="E18" s="4" t="s">
        <v>12</v>
      </c>
      <c r="F18" s="4" t="s">
        <v>12</v>
      </c>
      <c r="G18" s="4" t="s">
        <v>12</v>
      </c>
      <c r="H18" s="4" t="s">
        <v>12</v>
      </c>
      <c r="I18" s="4" t="s">
        <v>12</v>
      </c>
      <c r="J18" s="4" t="s">
        <v>12</v>
      </c>
      <c r="K18" s="4" t="s">
        <v>12</v>
      </c>
      <c r="L18" s="4" t="s">
        <v>12</v>
      </c>
      <c r="M18" s="22" t="s">
        <v>126</v>
      </c>
    </row>
    <row r="19" ht="21" customHeight="1" spans="1:13">
      <c r="A19" s="26" t="s">
        <v>43</v>
      </c>
      <c r="B19" s="26" t="s">
        <v>126</v>
      </c>
      <c r="C19" s="26" t="s">
        <v>126</v>
      </c>
      <c r="D19" s="4" t="s">
        <v>355</v>
      </c>
      <c r="E19" s="22" t="s">
        <v>126</v>
      </c>
      <c r="F19" s="22" t="s">
        <v>126</v>
      </c>
      <c r="G19" s="22" t="s">
        <v>126</v>
      </c>
      <c r="H19" s="22" t="s">
        <v>126</v>
      </c>
      <c r="I19" s="22" t="s">
        <v>126</v>
      </c>
      <c r="J19" s="22" t="s">
        <v>126</v>
      </c>
      <c r="K19" s="22" t="s">
        <v>126</v>
      </c>
      <c r="L19" s="22" t="s">
        <v>126</v>
      </c>
      <c r="M19" s="22" t="s">
        <v>126</v>
      </c>
    </row>
    <row r="20" ht="21" customHeight="1" spans="1:13">
      <c r="A20" s="23" t="s">
        <v>45</v>
      </c>
      <c r="B20" s="24" t="s">
        <v>126</v>
      </c>
      <c r="C20" s="24" t="s">
        <v>126</v>
      </c>
      <c r="D20" s="24" t="s">
        <v>126</v>
      </c>
      <c r="E20" s="24" t="s">
        <v>126</v>
      </c>
      <c r="F20" s="24" t="s">
        <v>126</v>
      </c>
      <c r="G20" s="24" t="s">
        <v>126</v>
      </c>
      <c r="H20" s="24" t="s">
        <v>126</v>
      </c>
      <c r="I20" s="24" t="s">
        <v>126</v>
      </c>
      <c r="J20" s="24" t="s">
        <v>126</v>
      </c>
      <c r="K20" s="24" t="s">
        <v>126</v>
      </c>
      <c r="L20" s="24" t="s">
        <v>126</v>
      </c>
      <c r="M20" s="25" t="s">
        <v>126</v>
      </c>
    </row>
    <row r="21" ht="21" customHeight="1" spans="1:13">
      <c r="A21" s="4" t="s">
        <v>46</v>
      </c>
      <c r="B21" s="4" t="s">
        <v>12</v>
      </c>
      <c r="C21" s="4" t="s">
        <v>48</v>
      </c>
      <c r="D21" s="4" t="s">
        <v>12</v>
      </c>
      <c r="E21" s="4" t="s">
        <v>50</v>
      </c>
      <c r="F21" s="4" t="s">
        <v>12</v>
      </c>
      <c r="G21" s="4" t="s">
        <v>29</v>
      </c>
      <c r="H21" s="4" t="s">
        <v>12</v>
      </c>
      <c r="I21" s="4" t="s">
        <v>30</v>
      </c>
      <c r="J21" s="4" t="s">
        <v>12</v>
      </c>
      <c r="K21" s="4" t="s">
        <v>31</v>
      </c>
      <c r="L21" s="4" t="s">
        <v>12</v>
      </c>
      <c r="M21" s="22" t="s">
        <v>126</v>
      </c>
    </row>
    <row r="22" ht="21" customHeight="1" spans="1:13">
      <c r="A22" s="4" t="s">
        <v>32</v>
      </c>
      <c r="B22" s="4" t="s">
        <v>356</v>
      </c>
      <c r="C22" s="4" t="s">
        <v>33</v>
      </c>
      <c r="D22" s="4" t="s">
        <v>357</v>
      </c>
      <c r="E22" s="4" t="s">
        <v>34</v>
      </c>
      <c r="F22" s="4" t="s">
        <v>358</v>
      </c>
      <c r="G22" s="4" t="s">
        <v>35</v>
      </c>
      <c r="H22" s="4" t="s">
        <v>359</v>
      </c>
      <c r="I22" s="4" t="s">
        <v>59</v>
      </c>
      <c r="J22" s="4" t="s">
        <v>360</v>
      </c>
      <c r="K22" s="4" t="s">
        <v>61</v>
      </c>
      <c r="L22" s="4" t="s">
        <v>361</v>
      </c>
      <c r="M22" s="22" t="s">
        <v>126</v>
      </c>
    </row>
    <row r="23" ht="21" customHeight="1" spans="1:13">
      <c r="A23" s="4" t="s">
        <v>63</v>
      </c>
      <c r="B23" s="4" t="s">
        <v>362</v>
      </c>
      <c r="C23" s="4" t="s">
        <v>65</v>
      </c>
      <c r="D23" s="4" t="s">
        <v>363</v>
      </c>
      <c r="E23" s="4" t="s">
        <v>67</v>
      </c>
      <c r="F23" s="4" t="s">
        <v>364</v>
      </c>
      <c r="G23" s="4" t="s">
        <v>69</v>
      </c>
      <c r="H23" s="4" t="s">
        <v>365</v>
      </c>
      <c r="I23" s="4" t="s">
        <v>71</v>
      </c>
      <c r="J23" s="4" t="s">
        <v>12</v>
      </c>
      <c r="K23" s="4" t="s">
        <v>73</v>
      </c>
      <c r="L23" s="4" t="s">
        <v>12</v>
      </c>
      <c r="M23" s="22" t="s">
        <v>126</v>
      </c>
    </row>
    <row r="24" ht="21" customHeight="1" spans="1:13">
      <c r="A24" s="4" t="s">
        <v>75</v>
      </c>
      <c r="B24" s="4" t="s">
        <v>12</v>
      </c>
      <c r="C24" s="4" t="s">
        <v>77</v>
      </c>
      <c r="D24" s="4" t="s">
        <v>12</v>
      </c>
      <c r="E24" s="4" t="s">
        <v>78</v>
      </c>
      <c r="F24" s="4" t="s">
        <v>12</v>
      </c>
      <c r="G24" s="4" t="s">
        <v>79</v>
      </c>
      <c r="H24" s="4" t="s">
        <v>12</v>
      </c>
      <c r="I24" s="4" t="s">
        <v>80</v>
      </c>
      <c r="J24" s="4" t="s">
        <v>12</v>
      </c>
      <c r="K24" s="4" t="s">
        <v>81</v>
      </c>
      <c r="L24" s="4" t="s">
        <v>12</v>
      </c>
      <c r="M24" s="22" t="s">
        <v>126</v>
      </c>
    </row>
    <row r="25" ht="21" customHeight="1" spans="1:13">
      <c r="A25" s="4" t="s">
        <v>82</v>
      </c>
      <c r="B25" s="4" t="s">
        <v>12</v>
      </c>
      <c r="C25" s="4" t="s">
        <v>84</v>
      </c>
      <c r="D25" s="4" t="s">
        <v>12</v>
      </c>
      <c r="E25" s="4" t="s">
        <v>85</v>
      </c>
      <c r="F25" s="4" t="s">
        <v>12</v>
      </c>
      <c r="G25" s="4" t="s">
        <v>86</v>
      </c>
      <c r="H25" s="4" t="s">
        <v>12</v>
      </c>
      <c r="I25" s="4" t="s">
        <v>87</v>
      </c>
      <c r="J25" s="4" t="s">
        <v>12</v>
      </c>
      <c r="K25" s="4" t="s">
        <v>88</v>
      </c>
      <c r="L25" s="4" t="s">
        <v>12</v>
      </c>
      <c r="M25" s="22" t="s">
        <v>126</v>
      </c>
    </row>
    <row r="26" ht="21" customHeight="1" spans="1:13">
      <c r="A26" s="4" t="s">
        <v>89</v>
      </c>
      <c r="B26" s="4" t="s">
        <v>12</v>
      </c>
      <c r="C26" s="4" t="s">
        <v>90</v>
      </c>
      <c r="D26" s="4" t="s">
        <v>12</v>
      </c>
      <c r="E26" s="4" t="s">
        <v>91</v>
      </c>
      <c r="F26" s="4" t="s">
        <v>12</v>
      </c>
      <c r="G26" s="4" t="s">
        <v>92</v>
      </c>
      <c r="H26" s="4" t="s">
        <v>12</v>
      </c>
      <c r="I26" s="4" t="s">
        <v>93</v>
      </c>
      <c r="J26" s="4" t="s">
        <v>12</v>
      </c>
      <c r="K26" s="4" t="s">
        <v>94</v>
      </c>
      <c r="L26" s="4" t="s">
        <v>12</v>
      </c>
      <c r="M26" s="22" t="s">
        <v>126</v>
      </c>
    </row>
    <row r="27" ht="21" customHeight="1" spans="1:13">
      <c r="A27" s="30" t="s">
        <v>126</v>
      </c>
      <c r="B27" s="31" t="s">
        <v>126</v>
      </c>
      <c r="C27" s="31" t="s">
        <v>126</v>
      </c>
      <c r="D27" s="31" t="s">
        <v>126</v>
      </c>
      <c r="E27" s="31" t="s">
        <v>126</v>
      </c>
      <c r="F27" s="26" t="s">
        <v>95</v>
      </c>
      <c r="G27" s="26" t="s">
        <v>126</v>
      </c>
      <c r="H27" s="26" t="s">
        <v>126</v>
      </c>
      <c r="I27" s="26" t="s">
        <v>126</v>
      </c>
      <c r="J27" s="26" t="s">
        <v>126</v>
      </c>
      <c r="K27" s="4" t="s">
        <v>366</v>
      </c>
      <c r="L27" s="32" t="s">
        <v>126</v>
      </c>
      <c r="M27" s="32" t="s">
        <v>126</v>
      </c>
    </row>
    <row r="28" ht="21" customHeight="1" spans="1:13">
      <c r="A28" s="26" t="s">
        <v>97</v>
      </c>
      <c r="B28" s="26" t="s">
        <v>126</v>
      </c>
      <c r="C28" s="26" t="s">
        <v>126</v>
      </c>
      <c r="D28" s="4" t="s">
        <v>367</v>
      </c>
      <c r="E28" s="22" t="s">
        <v>126</v>
      </c>
      <c r="F28" s="26" t="s">
        <v>99</v>
      </c>
      <c r="G28" s="26" t="s">
        <v>126</v>
      </c>
      <c r="H28" s="26" t="s">
        <v>126</v>
      </c>
      <c r="I28" s="26" t="s">
        <v>126</v>
      </c>
      <c r="J28" s="26" t="s">
        <v>126</v>
      </c>
      <c r="K28" s="4" t="s">
        <v>368</v>
      </c>
      <c r="L28" s="32" t="s">
        <v>126</v>
      </c>
      <c r="M28" s="32" t="s">
        <v>126</v>
      </c>
    </row>
    <row r="29" ht="21" customHeight="1" spans="1:13">
      <c r="A29" s="26" t="s">
        <v>101</v>
      </c>
      <c r="B29" s="26" t="s">
        <v>126</v>
      </c>
      <c r="C29" s="26" t="s">
        <v>126</v>
      </c>
      <c r="D29" s="4" t="s">
        <v>353</v>
      </c>
      <c r="E29" s="22" t="s">
        <v>126</v>
      </c>
      <c r="F29" s="26" t="s">
        <v>102</v>
      </c>
      <c r="G29" s="26" t="s">
        <v>126</v>
      </c>
      <c r="H29" s="26" t="s">
        <v>126</v>
      </c>
      <c r="I29" s="26" t="s">
        <v>126</v>
      </c>
      <c r="J29" s="26" t="s">
        <v>126</v>
      </c>
      <c r="K29" s="4" t="s">
        <v>369</v>
      </c>
      <c r="L29" s="32" t="s">
        <v>126</v>
      </c>
      <c r="M29" s="32" t="s">
        <v>126</v>
      </c>
    </row>
    <row r="30" ht="21" customHeight="1" spans="1:13">
      <c r="A30" s="26" t="s">
        <v>104</v>
      </c>
      <c r="B30" s="26" t="s">
        <v>126</v>
      </c>
      <c r="C30" s="26" t="s">
        <v>126</v>
      </c>
      <c r="D30" s="4" t="s">
        <v>367</v>
      </c>
      <c r="E30" s="22" t="s">
        <v>126</v>
      </c>
      <c r="F30" s="26" t="s">
        <v>105</v>
      </c>
      <c r="G30" s="26" t="s">
        <v>126</v>
      </c>
      <c r="H30" s="26" t="s">
        <v>126</v>
      </c>
      <c r="I30" s="26" t="s">
        <v>126</v>
      </c>
      <c r="J30" s="26" t="s">
        <v>126</v>
      </c>
      <c r="K30" s="4" t="s">
        <v>368</v>
      </c>
      <c r="L30" s="32" t="s">
        <v>126</v>
      </c>
      <c r="M30" s="32" t="s">
        <v>126</v>
      </c>
    </row>
    <row r="31" ht="21" customHeight="1" spans="1:13">
      <c r="A31" s="26" t="s">
        <v>106</v>
      </c>
      <c r="B31" s="26" t="s">
        <v>126</v>
      </c>
      <c r="C31" s="26" t="s">
        <v>126</v>
      </c>
      <c r="D31" s="4" t="s">
        <v>353</v>
      </c>
      <c r="E31" s="22" t="s">
        <v>126</v>
      </c>
      <c r="F31" s="26" t="s">
        <v>107</v>
      </c>
      <c r="G31" s="26" t="s">
        <v>126</v>
      </c>
      <c r="H31" s="26" t="s">
        <v>126</v>
      </c>
      <c r="I31" s="26" t="s">
        <v>126</v>
      </c>
      <c r="J31" s="26" t="s">
        <v>126</v>
      </c>
      <c r="K31" s="4" t="s">
        <v>369</v>
      </c>
      <c r="L31" s="32" t="s">
        <v>126</v>
      </c>
      <c r="M31" s="32" t="s">
        <v>126</v>
      </c>
    </row>
    <row r="32" ht="48" customHeight="1" spans="1:13">
      <c r="A32" s="26" t="s">
        <v>125</v>
      </c>
      <c r="B32" s="26" t="s">
        <v>126</v>
      </c>
      <c r="C32" s="18" t="s">
        <v>370</v>
      </c>
      <c r="D32" s="3" t="s">
        <v>126</v>
      </c>
      <c r="E32" s="3" t="s">
        <v>126</v>
      </c>
      <c r="F32" s="3" t="s">
        <v>126</v>
      </c>
      <c r="G32" s="3" t="s">
        <v>126</v>
      </c>
      <c r="H32" s="3" t="s">
        <v>126</v>
      </c>
      <c r="I32" s="3" t="s">
        <v>126</v>
      </c>
      <c r="J32" s="3" t="s">
        <v>126</v>
      </c>
      <c r="K32" s="3" t="s">
        <v>126</v>
      </c>
      <c r="L32" s="3" t="s">
        <v>126</v>
      </c>
      <c r="M32" s="3" t="s">
        <v>126</v>
      </c>
    </row>
  </sheetData>
  <mergeCells count="65">
    <mergeCell ref="A1:C1"/>
    <mergeCell ref="A2:C2"/>
    <mergeCell ref="D2:M2"/>
    <mergeCell ref="A3:C3"/>
    <mergeCell ref="D3:M3"/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C14"/>
    <mergeCell ref="D14:M14"/>
    <mergeCell ref="A15:M15"/>
    <mergeCell ref="A16:C16"/>
    <mergeCell ref="L16:M16"/>
    <mergeCell ref="A17:C17"/>
    <mergeCell ref="L17:M17"/>
    <mergeCell ref="A18:C18"/>
    <mergeCell ref="L18:M18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A27:E27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B32"/>
    <mergeCell ref="C32:M32"/>
    <mergeCell ref="A33:M33"/>
  </mergeCells>
  <pageMargins left="0.7" right="0.7" top="0.75" bottom="0.75" header="0.3" footer="0.3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opLeftCell="A18" workbookViewId="0">
      <selection activeCell="C32" sqref="C32:M32"/>
    </sheetView>
  </sheetViews>
  <sheetFormatPr defaultColWidth="9" defaultRowHeight="14.4"/>
  <cols>
    <col min="1" max="3" width="15.6296296296296" customWidth="1"/>
    <col min="4" max="4" width="30.1296296296296" customWidth="1"/>
    <col min="5" max="13" width="11.6296296296296" customWidth="1"/>
    <col min="14" max="14" width="9" customWidth="1"/>
  </cols>
  <sheetData>
    <row r="1" ht="21" customHeight="1" spans="1:13">
      <c r="A1" s="1" t="s">
        <v>112</v>
      </c>
      <c r="B1" s="1" t="s">
        <v>126</v>
      </c>
      <c r="C1" s="1" t="s">
        <v>126</v>
      </c>
      <c r="D1" s="2" t="s">
        <v>126</v>
      </c>
      <c r="E1" s="2" t="s">
        <v>126</v>
      </c>
      <c r="F1" s="2" t="s">
        <v>126</v>
      </c>
      <c r="G1" s="2" t="s">
        <v>126</v>
      </c>
      <c r="H1" s="2" t="s">
        <v>126</v>
      </c>
      <c r="I1" s="2" t="s">
        <v>126</v>
      </c>
      <c r="J1" s="2" t="s">
        <v>126</v>
      </c>
      <c r="K1" s="2" t="s">
        <v>126</v>
      </c>
      <c r="L1" s="2" t="s">
        <v>126</v>
      </c>
      <c r="M1" s="2" t="s">
        <v>126</v>
      </c>
    </row>
    <row r="2" ht="21" customHeight="1" spans="1:13">
      <c r="A2" s="3" t="s">
        <v>113</v>
      </c>
      <c r="B2" s="3" t="s">
        <v>126</v>
      </c>
      <c r="C2" s="3" t="s">
        <v>126</v>
      </c>
      <c r="D2" s="4" t="s">
        <v>371</v>
      </c>
      <c r="E2" s="5" t="s">
        <v>126</v>
      </c>
      <c r="F2" s="5" t="s">
        <v>126</v>
      </c>
      <c r="G2" s="5" t="s">
        <v>126</v>
      </c>
      <c r="H2" s="5" t="s">
        <v>126</v>
      </c>
      <c r="I2" s="5" t="s">
        <v>126</v>
      </c>
      <c r="J2" s="5" t="s">
        <v>126</v>
      </c>
      <c r="K2" s="5" t="s">
        <v>126</v>
      </c>
      <c r="L2" s="5" t="s">
        <v>126</v>
      </c>
      <c r="M2" s="5" t="s">
        <v>126</v>
      </c>
    </row>
    <row r="3" ht="21" customHeight="1" spans="1:13">
      <c r="A3" s="6" t="s">
        <v>114</v>
      </c>
      <c r="B3" s="7" t="s">
        <v>126</v>
      </c>
      <c r="C3" s="8" t="s">
        <v>126</v>
      </c>
      <c r="D3" s="4" t="s">
        <v>182</v>
      </c>
      <c r="E3" s="9" t="s">
        <v>126</v>
      </c>
      <c r="F3" s="9" t="s">
        <v>126</v>
      </c>
      <c r="G3" s="9" t="s">
        <v>126</v>
      </c>
      <c r="H3" s="9" t="s">
        <v>126</v>
      </c>
      <c r="I3" s="9" t="s">
        <v>126</v>
      </c>
      <c r="J3" s="9" t="s">
        <v>126</v>
      </c>
      <c r="K3" s="9" t="s">
        <v>126</v>
      </c>
      <c r="L3" s="9" t="s">
        <v>126</v>
      </c>
      <c r="M3" s="9" t="s">
        <v>126</v>
      </c>
    </row>
    <row r="4" ht="21" customHeight="1" spans="1:13">
      <c r="A4" s="6" t="s">
        <v>115</v>
      </c>
      <c r="B4" s="7" t="s">
        <v>126</v>
      </c>
      <c r="C4" s="8" t="s">
        <v>126</v>
      </c>
      <c r="D4" s="4" t="s">
        <v>183</v>
      </c>
      <c r="E4" s="9" t="s">
        <v>126</v>
      </c>
      <c r="F4" s="9" t="s">
        <v>126</v>
      </c>
      <c r="G4" s="9" t="s">
        <v>126</v>
      </c>
      <c r="H4" s="9" t="s">
        <v>126</v>
      </c>
      <c r="I4" s="9" t="s">
        <v>126</v>
      </c>
      <c r="J4" s="9" t="s">
        <v>126</v>
      </c>
      <c r="K4" s="9" t="s">
        <v>126</v>
      </c>
      <c r="L4" s="9" t="s">
        <v>126</v>
      </c>
      <c r="M4" s="9" t="s">
        <v>126</v>
      </c>
    </row>
    <row r="5" ht="21" customHeight="1" spans="1:13">
      <c r="A5" s="6" t="s">
        <v>116</v>
      </c>
      <c r="B5" s="7" t="s">
        <v>126</v>
      </c>
      <c r="C5" s="8" t="s">
        <v>126</v>
      </c>
      <c r="D5" s="4" t="s">
        <v>372</v>
      </c>
      <c r="E5" s="10" t="s">
        <v>126</v>
      </c>
      <c r="F5" s="10" t="s">
        <v>126</v>
      </c>
      <c r="G5" s="10" t="s">
        <v>126</v>
      </c>
      <c r="H5" s="10" t="s">
        <v>126</v>
      </c>
      <c r="I5" s="10" t="s">
        <v>126</v>
      </c>
      <c r="J5" s="10" t="s">
        <v>126</v>
      </c>
      <c r="K5" s="10" t="s">
        <v>126</v>
      </c>
      <c r="L5" s="10" t="s">
        <v>126</v>
      </c>
      <c r="M5" s="10" t="s">
        <v>126</v>
      </c>
    </row>
    <row r="6" ht="21" customHeight="1" spans="1:13">
      <c r="A6" s="11" t="s">
        <v>117</v>
      </c>
      <c r="B6" s="12" t="s">
        <v>126</v>
      </c>
      <c r="C6" s="13" t="s">
        <v>126</v>
      </c>
      <c r="D6" s="4" t="s">
        <v>12</v>
      </c>
      <c r="E6" s="14" t="s">
        <v>126</v>
      </c>
      <c r="F6" s="14" t="s">
        <v>126</v>
      </c>
      <c r="G6" s="14" t="s">
        <v>126</v>
      </c>
      <c r="H6" s="14" t="s">
        <v>126</v>
      </c>
      <c r="I6" s="14" t="s">
        <v>126</v>
      </c>
      <c r="J6" s="14" t="s">
        <v>126</v>
      </c>
      <c r="K6" s="14" t="s">
        <v>126</v>
      </c>
      <c r="L6" s="14" t="s">
        <v>126</v>
      </c>
      <c r="M6" s="14" t="s">
        <v>126</v>
      </c>
    </row>
    <row r="7" ht="44" customHeight="1" spans="1:13">
      <c r="A7" s="15" t="s">
        <v>118</v>
      </c>
      <c r="B7" s="16" t="s">
        <v>126</v>
      </c>
      <c r="C7" s="17" t="s">
        <v>126</v>
      </c>
      <c r="D7" s="18" t="s">
        <v>373</v>
      </c>
      <c r="E7" s="19" t="s">
        <v>126</v>
      </c>
      <c r="F7" s="19" t="s">
        <v>126</v>
      </c>
      <c r="G7" s="19" t="s">
        <v>126</v>
      </c>
      <c r="H7" s="19" t="s">
        <v>126</v>
      </c>
      <c r="I7" s="19" t="s">
        <v>126</v>
      </c>
      <c r="J7" s="19" t="s">
        <v>126</v>
      </c>
      <c r="K7" s="19" t="s">
        <v>126</v>
      </c>
      <c r="L7" s="19" t="s">
        <v>126</v>
      </c>
      <c r="M7" s="19" t="s">
        <v>126</v>
      </c>
    </row>
    <row r="8" ht="21" customHeight="1" spans="1:13">
      <c r="A8" s="15" t="s">
        <v>119</v>
      </c>
      <c r="B8" s="16" t="s">
        <v>126</v>
      </c>
      <c r="C8" s="17" t="s">
        <v>126</v>
      </c>
      <c r="D8" s="4" t="s">
        <v>374</v>
      </c>
      <c r="E8" s="5" t="s">
        <v>126</v>
      </c>
      <c r="F8" s="5" t="s">
        <v>126</v>
      </c>
      <c r="G8" s="5" t="s">
        <v>126</v>
      </c>
      <c r="H8" s="5" t="s">
        <v>126</v>
      </c>
      <c r="I8" s="5" t="s">
        <v>126</v>
      </c>
      <c r="J8" s="5" t="s">
        <v>126</v>
      </c>
      <c r="K8" s="5" t="s">
        <v>126</v>
      </c>
      <c r="L8" s="5" t="s">
        <v>126</v>
      </c>
      <c r="M8" s="5" t="s">
        <v>126</v>
      </c>
    </row>
    <row r="9" ht="21" customHeight="1" spans="1:13">
      <c r="A9" s="15" t="s">
        <v>120</v>
      </c>
      <c r="B9" s="16" t="s">
        <v>126</v>
      </c>
      <c r="C9" s="17" t="s">
        <v>126</v>
      </c>
      <c r="D9" s="4" t="s">
        <v>375</v>
      </c>
      <c r="E9" s="20" t="s">
        <v>126</v>
      </c>
      <c r="F9" s="20" t="s">
        <v>126</v>
      </c>
      <c r="G9" s="20" t="s">
        <v>126</v>
      </c>
      <c r="H9" s="20" t="s">
        <v>126</v>
      </c>
      <c r="I9" s="20" t="s">
        <v>126</v>
      </c>
      <c r="J9" s="20" t="s">
        <v>126</v>
      </c>
      <c r="K9" s="20" t="s">
        <v>126</v>
      </c>
      <c r="L9" s="20" t="s">
        <v>126</v>
      </c>
      <c r="M9" s="20" t="s">
        <v>126</v>
      </c>
    </row>
    <row r="10" ht="21" customHeight="1" spans="1:13">
      <c r="A10" s="21" t="s">
        <v>121</v>
      </c>
      <c r="B10" s="21" t="s">
        <v>126</v>
      </c>
      <c r="C10" s="21" t="s">
        <v>126</v>
      </c>
      <c r="D10" s="4" t="s">
        <v>134</v>
      </c>
      <c r="E10" s="20" t="s">
        <v>126</v>
      </c>
      <c r="F10" s="20" t="s">
        <v>126</v>
      </c>
      <c r="G10" s="20" t="s">
        <v>126</v>
      </c>
      <c r="H10" s="20" t="s">
        <v>126</v>
      </c>
      <c r="I10" s="20" t="s">
        <v>126</v>
      </c>
      <c r="J10" s="20" t="s">
        <v>126</v>
      </c>
      <c r="K10" s="20" t="s">
        <v>126</v>
      </c>
      <c r="L10" s="20" t="s">
        <v>126</v>
      </c>
      <c r="M10" s="20" t="s">
        <v>126</v>
      </c>
    </row>
    <row r="11" ht="21" customHeight="1" spans="1:13">
      <c r="A11" s="3" t="s">
        <v>20</v>
      </c>
      <c r="B11" s="3" t="s">
        <v>126</v>
      </c>
      <c r="C11" s="3" t="s">
        <v>126</v>
      </c>
      <c r="D11" s="4" t="s">
        <v>376</v>
      </c>
      <c r="E11" s="22" t="s">
        <v>126</v>
      </c>
      <c r="F11" s="22" t="s">
        <v>126</v>
      </c>
      <c r="G11" s="22" t="s">
        <v>126</v>
      </c>
      <c r="H11" s="22" t="s">
        <v>126</v>
      </c>
      <c r="I11" s="22" t="s">
        <v>126</v>
      </c>
      <c r="J11" s="22" t="s">
        <v>126</v>
      </c>
      <c r="K11" s="22" t="s">
        <v>126</v>
      </c>
      <c r="L11" s="22" t="s">
        <v>126</v>
      </c>
      <c r="M11" s="22" t="s">
        <v>126</v>
      </c>
    </row>
    <row r="12" ht="21" customHeight="1" spans="1:13">
      <c r="A12" s="23" t="s">
        <v>122</v>
      </c>
      <c r="B12" s="24" t="s">
        <v>126</v>
      </c>
      <c r="C12" s="25" t="s">
        <v>126</v>
      </c>
      <c r="D12" s="4" t="s">
        <v>377</v>
      </c>
      <c r="E12" s="22" t="s">
        <v>126</v>
      </c>
      <c r="F12" s="22" t="s">
        <v>126</v>
      </c>
      <c r="G12" s="22" t="s">
        <v>126</v>
      </c>
      <c r="H12" s="22" t="s">
        <v>126</v>
      </c>
      <c r="I12" s="22" t="s">
        <v>126</v>
      </c>
      <c r="J12" s="22" t="s">
        <v>126</v>
      </c>
      <c r="K12" s="22" t="s">
        <v>126</v>
      </c>
      <c r="L12" s="22" t="s">
        <v>126</v>
      </c>
      <c r="M12" s="22" t="s">
        <v>126</v>
      </c>
    </row>
    <row r="13" ht="21" customHeight="1" spans="1:13">
      <c r="A13" s="26" t="s">
        <v>24</v>
      </c>
      <c r="B13" s="26" t="s">
        <v>126</v>
      </c>
      <c r="C13" s="26" t="s">
        <v>126</v>
      </c>
      <c r="D13" s="4" t="s">
        <v>378</v>
      </c>
      <c r="E13" s="22" t="s">
        <v>126</v>
      </c>
      <c r="F13" s="22" t="s">
        <v>126</v>
      </c>
      <c r="G13" s="22" t="s">
        <v>126</v>
      </c>
      <c r="H13" s="22" t="s">
        <v>126</v>
      </c>
      <c r="I13" s="22" t="s">
        <v>126</v>
      </c>
      <c r="J13" s="22" t="s">
        <v>126</v>
      </c>
      <c r="K13" s="22" t="s">
        <v>126</v>
      </c>
      <c r="L13" s="22" t="s">
        <v>126</v>
      </c>
      <c r="M13" s="22" t="s">
        <v>126</v>
      </c>
    </row>
    <row r="14" ht="21" customHeight="1" spans="1:13">
      <c r="A14" s="26" t="s">
        <v>26</v>
      </c>
      <c r="B14" s="26" t="s">
        <v>126</v>
      </c>
      <c r="C14" s="26" t="s">
        <v>126</v>
      </c>
      <c r="D14" s="4" t="s">
        <v>12</v>
      </c>
      <c r="E14" s="22" t="s">
        <v>126</v>
      </c>
      <c r="F14" s="22" t="s">
        <v>126</v>
      </c>
      <c r="G14" s="22" t="s">
        <v>126</v>
      </c>
      <c r="H14" s="22" t="s">
        <v>126</v>
      </c>
      <c r="I14" s="22" t="s">
        <v>126</v>
      </c>
      <c r="J14" s="22" t="s">
        <v>126</v>
      </c>
      <c r="K14" s="22" t="s">
        <v>126</v>
      </c>
      <c r="L14" s="22" t="s">
        <v>126</v>
      </c>
      <c r="M14" s="22" t="s">
        <v>126</v>
      </c>
    </row>
    <row r="15" ht="21" customHeight="1" spans="1:13">
      <c r="A15" s="23" t="s">
        <v>27</v>
      </c>
      <c r="B15" s="24" t="s">
        <v>126</v>
      </c>
      <c r="C15" s="24" t="s">
        <v>126</v>
      </c>
      <c r="D15" s="24" t="s">
        <v>126</v>
      </c>
      <c r="E15" s="24" t="s">
        <v>126</v>
      </c>
      <c r="F15" s="24" t="s">
        <v>126</v>
      </c>
      <c r="G15" s="24" t="s">
        <v>126</v>
      </c>
      <c r="H15" s="24" t="s">
        <v>126</v>
      </c>
      <c r="I15" s="24" t="s">
        <v>126</v>
      </c>
      <c r="J15" s="24" t="s">
        <v>126</v>
      </c>
      <c r="K15" s="24" t="s">
        <v>126</v>
      </c>
      <c r="L15" s="24" t="s">
        <v>126</v>
      </c>
      <c r="M15" s="25" t="s">
        <v>126</v>
      </c>
    </row>
    <row r="16" ht="21" customHeight="1" spans="1:13">
      <c r="A16" s="27" t="s">
        <v>126</v>
      </c>
      <c r="B16" s="28" t="s">
        <v>126</v>
      </c>
      <c r="C16" s="29" t="s">
        <v>126</v>
      </c>
      <c r="D16" s="4" t="s">
        <v>28</v>
      </c>
      <c r="E16" s="4" t="s">
        <v>29</v>
      </c>
      <c r="F16" s="4" t="s">
        <v>30</v>
      </c>
      <c r="G16" s="4" t="s">
        <v>31</v>
      </c>
      <c r="H16" s="4" t="s">
        <v>32</v>
      </c>
      <c r="I16" s="4" t="s">
        <v>33</v>
      </c>
      <c r="J16" s="4" t="s">
        <v>34</v>
      </c>
      <c r="K16" s="4" t="s">
        <v>35</v>
      </c>
      <c r="L16" s="4" t="s">
        <v>36</v>
      </c>
      <c r="M16" s="5" t="s">
        <v>126</v>
      </c>
    </row>
    <row r="17" ht="21" customHeight="1" spans="1:13">
      <c r="A17" s="23" t="s">
        <v>123</v>
      </c>
      <c r="B17" s="24" t="s">
        <v>126</v>
      </c>
      <c r="C17" s="25" t="s">
        <v>126</v>
      </c>
      <c r="D17" s="4" t="s">
        <v>379</v>
      </c>
      <c r="E17" s="4" t="s">
        <v>380</v>
      </c>
      <c r="F17" s="4" t="s">
        <v>381</v>
      </c>
      <c r="G17" s="4" t="s">
        <v>139</v>
      </c>
      <c r="H17" s="4" t="s">
        <v>382</v>
      </c>
      <c r="I17" s="4" t="s">
        <v>12</v>
      </c>
      <c r="J17" s="4" t="s">
        <v>12</v>
      </c>
      <c r="K17" s="4" t="s">
        <v>12</v>
      </c>
      <c r="L17" s="4" t="s">
        <v>12</v>
      </c>
      <c r="M17" s="22" t="s">
        <v>126</v>
      </c>
    </row>
    <row r="18" ht="21" customHeight="1" spans="1:13">
      <c r="A18" s="23" t="s">
        <v>124</v>
      </c>
      <c r="B18" s="24" t="s">
        <v>126</v>
      </c>
      <c r="C18" s="25" t="s">
        <v>126</v>
      </c>
      <c r="D18" s="4" t="s">
        <v>12</v>
      </c>
      <c r="E18" s="4" t="s">
        <v>12</v>
      </c>
      <c r="F18" s="4" t="s">
        <v>12</v>
      </c>
      <c r="G18" s="4" t="s">
        <v>12</v>
      </c>
      <c r="H18" s="4" t="s">
        <v>12</v>
      </c>
      <c r="I18" s="4" t="s">
        <v>12</v>
      </c>
      <c r="J18" s="4" t="s">
        <v>12</v>
      </c>
      <c r="K18" s="4" t="s">
        <v>12</v>
      </c>
      <c r="L18" s="4" t="s">
        <v>12</v>
      </c>
      <c r="M18" s="22" t="s">
        <v>126</v>
      </c>
    </row>
    <row r="19" ht="21" customHeight="1" spans="1:13">
      <c r="A19" s="26" t="s">
        <v>43</v>
      </c>
      <c r="B19" s="26" t="s">
        <v>126</v>
      </c>
      <c r="C19" s="26" t="s">
        <v>126</v>
      </c>
      <c r="D19" s="4" t="s">
        <v>383</v>
      </c>
      <c r="E19" s="22" t="s">
        <v>126</v>
      </c>
      <c r="F19" s="22" t="s">
        <v>126</v>
      </c>
      <c r="G19" s="22" t="s">
        <v>126</v>
      </c>
      <c r="H19" s="22" t="s">
        <v>126</v>
      </c>
      <c r="I19" s="22" t="s">
        <v>126</v>
      </c>
      <c r="J19" s="22" t="s">
        <v>126</v>
      </c>
      <c r="K19" s="22" t="s">
        <v>126</v>
      </c>
      <c r="L19" s="22" t="s">
        <v>126</v>
      </c>
      <c r="M19" s="22" t="s">
        <v>126</v>
      </c>
    </row>
    <row r="20" ht="21" customHeight="1" spans="1:13">
      <c r="A20" s="23" t="s">
        <v>45</v>
      </c>
      <c r="B20" s="24" t="s">
        <v>126</v>
      </c>
      <c r="C20" s="24" t="s">
        <v>126</v>
      </c>
      <c r="D20" s="24" t="s">
        <v>126</v>
      </c>
      <c r="E20" s="24" t="s">
        <v>126</v>
      </c>
      <c r="F20" s="24" t="s">
        <v>126</v>
      </c>
      <c r="G20" s="24" t="s">
        <v>126</v>
      </c>
      <c r="H20" s="24" t="s">
        <v>126</v>
      </c>
      <c r="I20" s="24" t="s">
        <v>126</v>
      </c>
      <c r="J20" s="24" t="s">
        <v>126</v>
      </c>
      <c r="K20" s="24" t="s">
        <v>126</v>
      </c>
      <c r="L20" s="24" t="s">
        <v>126</v>
      </c>
      <c r="M20" s="25" t="s">
        <v>126</v>
      </c>
    </row>
    <row r="21" ht="21" customHeight="1" spans="1:13">
      <c r="A21" s="4" t="s">
        <v>46</v>
      </c>
      <c r="B21" s="4" t="s">
        <v>12</v>
      </c>
      <c r="C21" s="4" t="s">
        <v>48</v>
      </c>
      <c r="D21" s="4" t="s">
        <v>12</v>
      </c>
      <c r="E21" s="4" t="s">
        <v>50</v>
      </c>
      <c r="F21" s="4" t="s">
        <v>12</v>
      </c>
      <c r="G21" s="4" t="s">
        <v>29</v>
      </c>
      <c r="H21" s="4" t="s">
        <v>12</v>
      </c>
      <c r="I21" s="4" t="s">
        <v>30</v>
      </c>
      <c r="J21" s="4" t="s">
        <v>12</v>
      </c>
      <c r="K21" s="4" t="s">
        <v>31</v>
      </c>
      <c r="L21" s="4" t="s">
        <v>12</v>
      </c>
      <c r="M21" s="22" t="s">
        <v>126</v>
      </c>
    </row>
    <row r="22" ht="21" customHeight="1" spans="1:13">
      <c r="A22" s="4" t="s">
        <v>32</v>
      </c>
      <c r="B22" s="4" t="s">
        <v>384</v>
      </c>
      <c r="C22" s="4" t="s">
        <v>33</v>
      </c>
      <c r="D22" s="4" t="s">
        <v>385</v>
      </c>
      <c r="E22" s="4" t="s">
        <v>34</v>
      </c>
      <c r="F22" s="4" t="s">
        <v>386</v>
      </c>
      <c r="G22" s="4" t="s">
        <v>35</v>
      </c>
      <c r="H22" s="4" t="s">
        <v>386</v>
      </c>
      <c r="I22" s="4" t="s">
        <v>59</v>
      </c>
      <c r="J22" s="4" t="s">
        <v>386</v>
      </c>
      <c r="K22" s="4" t="s">
        <v>61</v>
      </c>
      <c r="L22" s="4" t="s">
        <v>386</v>
      </c>
      <c r="M22" s="22" t="s">
        <v>126</v>
      </c>
    </row>
    <row r="23" ht="21" customHeight="1" spans="1:13">
      <c r="A23" s="4" t="s">
        <v>63</v>
      </c>
      <c r="B23" s="4" t="s">
        <v>386</v>
      </c>
      <c r="C23" s="4" t="s">
        <v>65</v>
      </c>
      <c r="D23" s="4" t="s">
        <v>386</v>
      </c>
      <c r="E23" s="4" t="s">
        <v>67</v>
      </c>
      <c r="F23" s="4" t="s">
        <v>386</v>
      </c>
      <c r="G23" s="4" t="s">
        <v>69</v>
      </c>
      <c r="H23" s="4" t="s">
        <v>386</v>
      </c>
      <c r="I23" s="4" t="s">
        <v>71</v>
      </c>
      <c r="J23" s="4" t="s">
        <v>387</v>
      </c>
      <c r="K23" s="4" t="s">
        <v>73</v>
      </c>
      <c r="L23" s="4" t="s">
        <v>12</v>
      </c>
      <c r="M23" s="22" t="s">
        <v>126</v>
      </c>
    </row>
    <row r="24" ht="21" customHeight="1" spans="1:13">
      <c r="A24" s="4" t="s">
        <v>75</v>
      </c>
      <c r="B24" s="4" t="s">
        <v>12</v>
      </c>
      <c r="C24" s="4" t="s">
        <v>77</v>
      </c>
      <c r="D24" s="4" t="s">
        <v>12</v>
      </c>
      <c r="E24" s="4" t="s">
        <v>78</v>
      </c>
      <c r="F24" s="4" t="s">
        <v>12</v>
      </c>
      <c r="G24" s="4" t="s">
        <v>79</v>
      </c>
      <c r="H24" s="4" t="s">
        <v>12</v>
      </c>
      <c r="I24" s="4" t="s">
        <v>80</v>
      </c>
      <c r="J24" s="4" t="s">
        <v>12</v>
      </c>
      <c r="K24" s="4" t="s">
        <v>81</v>
      </c>
      <c r="L24" s="4" t="s">
        <v>12</v>
      </c>
      <c r="M24" s="22" t="s">
        <v>126</v>
      </c>
    </row>
    <row r="25" ht="21" customHeight="1" spans="1:13">
      <c r="A25" s="4" t="s">
        <v>82</v>
      </c>
      <c r="B25" s="4" t="s">
        <v>12</v>
      </c>
      <c r="C25" s="4" t="s">
        <v>84</v>
      </c>
      <c r="D25" s="4" t="s">
        <v>12</v>
      </c>
      <c r="E25" s="4" t="s">
        <v>85</v>
      </c>
      <c r="F25" s="4" t="s">
        <v>12</v>
      </c>
      <c r="G25" s="4" t="s">
        <v>86</v>
      </c>
      <c r="H25" s="4" t="s">
        <v>12</v>
      </c>
      <c r="I25" s="4" t="s">
        <v>87</v>
      </c>
      <c r="J25" s="4" t="s">
        <v>12</v>
      </c>
      <c r="K25" s="4" t="s">
        <v>88</v>
      </c>
      <c r="L25" s="4" t="s">
        <v>12</v>
      </c>
      <c r="M25" s="22" t="s">
        <v>126</v>
      </c>
    </row>
    <row r="26" ht="21" customHeight="1" spans="1:13">
      <c r="A26" s="4" t="s">
        <v>89</v>
      </c>
      <c r="B26" s="4" t="s">
        <v>12</v>
      </c>
      <c r="C26" s="4" t="s">
        <v>90</v>
      </c>
      <c r="D26" s="4" t="s">
        <v>12</v>
      </c>
      <c r="E26" s="4" t="s">
        <v>91</v>
      </c>
      <c r="F26" s="4" t="s">
        <v>12</v>
      </c>
      <c r="G26" s="4" t="s">
        <v>92</v>
      </c>
      <c r="H26" s="4" t="s">
        <v>12</v>
      </c>
      <c r="I26" s="4" t="s">
        <v>93</v>
      </c>
      <c r="J26" s="4" t="s">
        <v>12</v>
      </c>
      <c r="K26" s="4" t="s">
        <v>94</v>
      </c>
      <c r="L26" s="4" t="s">
        <v>12</v>
      </c>
      <c r="M26" s="22" t="s">
        <v>126</v>
      </c>
    </row>
    <row r="27" ht="21" customHeight="1" spans="1:13">
      <c r="A27" s="30" t="s">
        <v>126</v>
      </c>
      <c r="B27" s="31" t="s">
        <v>126</v>
      </c>
      <c r="C27" s="31" t="s">
        <v>126</v>
      </c>
      <c r="D27" s="31" t="s">
        <v>126</v>
      </c>
      <c r="E27" s="31" t="s">
        <v>126</v>
      </c>
      <c r="F27" s="26" t="s">
        <v>95</v>
      </c>
      <c r="G27" s="26" t="s">
        <v>126</v>
      </c>
      <c r="H27" s="26" t="s">
        <v>126</v>
      </c>
      <c r="I27" s="26" t="s">
        <v>126</v>
      </c>
      <c r="J27" s="26" t="s">
        <v>126</v>
      </c>
      <c r="K27" s="4" t="s">
        <v>388</v>
      </c>
      <c r="L27" s="32" t="s">
        <v>126</v>
      </c>
      <c r="M27" s="32" t="s">
        <v>126</v>
      </c>
    </row>
    <row r="28" ht="21" customHeight="1" spans="1:13">
      <c r="A28" s="26" t="s">
        <v>97</v>
      </c>
      <c r="B28" s="26" t="s">
        <v>126</v>
      </c>
      <c r="C28" s="26" t="s">
        <v>126</v>
      </c>
      <c r="D28" s="4" t="s">
        <v>389</v>
      </c>
      <c r="E28" s="22" t="s">
        <v>126</v>
      </c>
      <c r="F28" s="26" t="s">
        <v>99</v>
      </c>
      <c r="G28" s="26" t="s">
        <v>126</v>
      </c>
      <c r="H28" s="26" t="s">
        <v>126</v>
      </c>
      <c r="I28" s="26" t="s">
        <v>126</v>
      </c>
      <c r="J28" s="26" t="s">
        <v>126</v>
      </c>
      <c r="K28" s="4" t="s">
        <v>390</v>
      </c>
      <c r="L28" s="32" t="s">
        <v>126</v>
      </c>
      <c r="M28" s="32" t="s">
        <v>126</v>
      </c>
    </row>
    <row r="29" ht="21" customHeight="1" spans="1:13">
      <c r="A29" s="26" t="s">
        <v>101</v>
      </c>
      <c r="B29" s="26" t="s">
        <v>126</v>
      </c>
      <c r="C29" s="26" t="s">
        <v>126</v>
      </c>
      <c r="D29" s="4" t="s">
        <v>378</v>
      </c>
      <c r="E29" s="22" t="s">
        <v>126</v>
      </c>
      <c r="F29" s="26" t="s">
        <v>102</v>
      </c>
      <c r="G29" s="26" t="s">
        <v>126</v>
      </c>
      <c r="H29" s="26" t="s">
        <v>126</v>
      </c>
      <c r="I29" s="26" t="s">
        <v>126</v>
      </c>
      <c r="J29" s="26" t="s">
        <v>126</v>
      </c>
      <c r="K29" s="4" t="s">
        <v>391</v>
      </c>
      <c r="L29" s="32" t="s">
        <v>126</v>
      </c>
      <c r="M29" s="32" t="s">
        <v>126</v>
      </c>
    </row>
    <row r="30" ht="21" customHeight="1" spans="1:13">
      <c r="A30" s="26" t="s">
        <v>104</v>
      </c>
      <c r="B30" s="26" t="s">
        <v>126</v>
      </c>
      <c r="C30" s="26" t="s">
        <v>126</v>
      </c>
      <c r="D30" s="4" t="s">
        <v>389</v>
      </c>
      <c r="E30" s="22" t="s">
        <v>126</v>
      </c>
      <c r="F30" s="26" t="s">
        <v>105</v>
      </c>
      <c r="G30" s="26" t="s">
        <v>126</v>
      </c>
      <c r="H30" s="26" t="s">
        <v>126</v>
      </c>
      <c r="I30" s="26" t="s">
        <v>126</v>
      </c>
      <c r="J30" s="26" t="s">
        <v>126</v>
      </c>
      <c r="K30" s="4" t="s">
        <v>390</v>
      </c>
      <c r="L30" s="32" t="s">
        <v>126</v>
      </c>
      <c r="M30" s="32" t="s">
        <v>126</v>
      </c>
    </row>
    <row r="31" ht="21" customHeight="1" spans="1:13">
      <c r="A31" s="26" t="s">
        <v>106</v>
      </c>
      <c r="B31" s="26" t="s">
        <v>126</v>
      </c>
      <c r="C31" s="26" t="s">
        <v>126</v>
      </c>
      <c r="D31" s="4" t="s">
        <v>378</v>
      </c>
      <c r="E31" s="22" t="s">
        <v>126</v>
      </c>
      <c r="F31" s="26" t="s">
        <v>107</v>
      </c>
      <c r="G31" s="26" t="s">
        <v>126</v>
      </c>
      <c r="H31" s="26" t="s">
        <v>126</v>
      </c>
      <c r="I31" s="26" t="s">
        <v>126</v>
      </c>
      <c r="J31" s="26" t="s">
        <v>126</v>
      </c>
      <c r="K31" s="4" t="s">
        <v>391</v>
      </c>
      <c r="L31" s="32" t="s">
        <v>126</v>
      </c>
      <c r="M31" s="32" t="s">
        <v>126</v>
      </c>
    </row>
    <row r="32" ht="54" customHeight="1" spans="1:13">
      <c r="A32" s="26" t="s">
        <v>125</v>
      </c>
      <c r="B32" s="26" t="s">
        <v>126</v>
      </c>
      <c r="C32" s="18" t="s">
        <v>392</v>
      </c>
      <c r="D32" s="3" t="s">
        <v>126</v>
      </c>
      <c r="E32" s="3" t="s">
        <v>126</v>
      </c>
      <c r="F32" s="3" t="s">
        <v>126</v>
      </c>
      <c r="G32" s="3" t="s">
        <v>126</v>
      </c>
      <c r="H32" s="3" t="s">
        <v>126</v>
      </c>
      <c r="I32" s="3" t="s">
        <v>126</v>
      </c>
      <c r="J32" s="3" t="s">
        <v>126</v>
      </c>
      <c r="K32" s="3" t="s">
        <v>126</v>
      </c>
      <c r="L32" s="3" t="s">
        <v>126</v>
      </c>
      <c r="M32" s="3" t="s">
        <v>126</v>
      </c>
    </row>
  </sheetData>
  <mergeCells count="65">
    <mergeCell ref="A1:C1"/>
    <mergeCell ref="A2:C2"/>
    <mergeCell ref="D2:M2"/>
    <mergeCell ref="A3:C3"/>
    <mergeCell ref="D3:M3"/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C14"/>
    <mergeCell ref="D14:M14"/>
    <mergeCell ref="A15:M15"/>
    <mergeCell ref="A16:C16"/>
    <mergeCell ref="L16:M16"/>
    <mergeCell ref="A17:C17"/>
    <mergeCell ref="L17:M17"/>
    <mergeCell ref="A18:C18"/>
    <mergeCell ref="L18:M18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A27:E27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B32"/>
    <mergeCell ref="C32:M32"/>
    <mergeCell ref="A33:M33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6"/>
  <sheetViews>
    <sheetView workbookViewId="0">
      <selection activeCell="C12" sqref="C12"/>
    </sheetView>
  </sheetViews>
  <sheetFormatPr defaultColWidth="9" defaultRowHeight="14.4" outlineLevelRow="5"/>
  <cols>
    <col min="2" max="2" width="9.37962962962963"/>
  </cols>
  <sheetData>
    <row r="1" spans="1:10">
      <c r="A1" s="37" t="s">
        <v>109</v>
      </c>
      <c r="B1" s="37" t="s">
        <v>110</v>
      </c>
      <c r="C1" s="37"/>
      <c r="D1" s="37"/>
      <c r="E1" s="37"/>
      <c r="F1" s="37"/>
      <c r="G1" s="37"/>
      <c r="H1" s="37"/>
      <c r="I1" s="37"/>
      <c r="J1" s="37"/>
    </row>
    <row r="2" spans="1:10">
      <c r="A2" s="37" t="s">
        <v>111</v>
      </c>
      <c r="B2" s="37">
        <v>20200825</v>
      </c>
      <c r="C2" s="37"/>
      <c r="D2" s="37"/>
      <c r="E2" s="37"/>
      <c r="F2" s="37"/>
      <c r="G2" s="37"/>
      <c r="H2" s="37"/>
      <c r="I2" s="37"/>
      <c r="J2" s="37"/>
    </row>
    <row r="3" spans="1:10">
      <c r="A3" s="37" t="b">
        <v>0</v>
      </c>
      <c r="B3" s="37" t="b">
        <v>1</v>
      </c>
      <c r="C3" s="37" t="b">
        <v>0</v>
      </c>
      <c r="D3" s="37" t="b">
        <v>0</v>
      </c>
      <c r="E3" s="37" t="b">
        <v>0</v>
      </c>
      <c r="F3" s="37" t="b">
        <v>0</v>
      </c>
      <c r="G3" s="37" t="b">
        <v>0</v>
      </c>
      <c r="H3" s="37" t="b">
        <v>0</v>
      </c>
      <c r="I3" s="37" t="b">
        <v>0</v>
      </c>
      <c r="J3" s="37" t="b">
        <v>0</v>
      </c>
    </row>
    <row r="4" spans="1:10">
      <c r="A4" s="37" t="b">
        <v>0</v>
      </c>
      <c r="B4" s="37" t="b">
        <v>0</v>
      </c>
      <c r="C4" s="37" t="b">
        <v>0</v>
      </c>
      <c r="D4" s="37" t="b">
        <v>0</v>
      </c>
      <c r="E4" s="37" t="b">
        <v>0</v>
      </c>
      <c r="F4" s="37"/>
      <c r="G4" s="37"/>
      <c r="H4" s="37"/>
      <c r="I4" s="37"/>
      <c r="J4" s="37"/>
    </row>
    <row r="5" spans="1:10">
      <c r="A5" s="37" t="b">
        <v>0</v>
      </c>
      <c r="B5" s="37" t="b">
        <v>0</v>
      </c>
      <c r="C5" s="37" t="b">
        <v>0</v>
      </c>
      <c r="D5" s="37" t="b">
        <v>0</v>
      </c>
      <c r="E5" s="37" t="b">
        <v>0</v>
      </c>
      <c r="F5" s="37" t="b">
        <v>1</v>
      </c>
      <c r="G5" s="37" t="b">
        <v>0</v>
      </c>
      <c r="H5" s="37" t="b">
        <v>0</v>
      </c>
      <c r="I5" s="37" t="b">
        <v>0</v>
      </c>
      <c r="J5" s="37" t="b">
        <v>0</v>
      </c>
    </row>
    <row r="6" spans="1:10">
      <c r="A6" s="37" t="b">
        <v>0</v>
      </c>
      <c r="B6" s="37" t="b">
        <v>0</v>
      </c>
      <c r="C6" s="37" t="b">
        <v>0</v>
      </c>
      <c r="D6" s="37" t="b">
        <v>0</v>
      </c>
      <c r="E6" s="37" t="b">
        <v>0</v>
      </c>
      <c r="F6" s="37" t="b">
        <v>0</v>
      </c>
      <c r="G6" s="37" t="b">
        <v>0</v>
      </c>
      <c r="H6" s="37" t="b">
        <v>1</v>
      </c>
      <c r="I6" s="37" t="b">
        <v>0</v>
      </c>
      <c r="J6" s="37" t="b">
        <v>0</v>
      </c>
    </row>
  </sheetData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3"/>
  <sheetViews>
    <sheetView topLeftCell="A25" workbookViewId="0">
      <selection activeCell="A1" sqref="A1:M33"/>
    </sheetView>
  </sheetViews>
  <sheetFormatPr defaultColWidth="9" defaultRowHeight="14.4"/>
  <cols>
    <col min="1" max="3" width="15.6296296296296" style="34" customWidth="1"/>
    <col min="4" max="4" width="30.1296296296296" style="34" customWidth="1"/>
    <col min="5" max="13" width="11.6296296296296" style="34" customWidth="1"/>
    <col min="14" max="16384" width="9" style="34"/>
  </cols>
  <sheetData>
    <row r="1" ht="21" customHeight="1" spans="1:13">
      <c r="A1" s="1" t="s">
        <v>112</v>
      </c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2"/>
    </row>
    <row r="2" ht="21" customHeight="1" spans="1:13">
      <c r="A2" s="3" t="s">
        <v>113</v>
      </c>
      <c r="B2" s="3"/>
      <c r="C2" s="3"/>
      <c r="D2" s="5"/>
      <c r="E2" s="5"/>
      <c r="F2" s="5"/>
      <c r="G2" s="5"/>
      <c r="H2" s="5"/>
      <c r="I2" s="5"/>
      <c r="J2" s="5"/>
      <c r="K2" s="5"/>
      <c r="L2" s="5"/>
      <c r="M2" s="5"/>
    </row>
    <row r="3" ht="21" customHeight="1" spans="1:13">
      <c r="A3" s="6" t="s">
        <v>114</v>
      </c>
      <c r="B3" s="7"/>
      <c r="C3" s="8"/>
      <c r="D3" s="9"/>
      <c r="E3" s="9"/>
      <c r="F3" s="9"/>
      <c r="G3" s="9"/>
      <c r="H3" s="9"/>
      <c r="I3" s="9"/>
      <c r="J3" s="9"/>
      <c r="K3" s="9"/>
      <c r="L3" s="9"/>
      <c r="M3" s="9"/>
    </row>
    <row r="4" ht="21" customHeight="1" spans="1:13">
      <c r="A4" s="6" t="s">
        <v>115</v>
      </c>
      <c r="B4" s="7"/>
      <c r="C4" s="8"/>
      <c r="D4" s="9"/>
      <c r="E4" s="9"/>
      <c r="F4" s="9"/>
      <c r="G4" s="9"/>
      <c r="H4" s="9"/>
      <c r="I4" s="9"/>
      <c r="J4" s="9"/>
      <c r="K4" s="9"/>
      <c r="L4" s="9"/>
      <c r="M4" s="9"/>
    </row>
    <row r="5" ht="21" customHeight="1" spans="1:13">
      <c r="A5" s="6" t="s">
        <v>116</v>
      </c>
      <c r="B5" s="7"/>
      <c r="C5" s="8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ht="21" customHeight="1" spans="1:13">
      <c r="A6" s="11" t="s">
        <v>117</v>
      </c>
      <c r="B6" s="12"/>
      <c r="C6" s="13"/>
      <c r="D6" s="14"/>
      <c r="E6" s="14"/>
      <c r="F6" s="14"/>
      <c r="G6" s="14"/>
      <c r="H6" s="14"/>
      <c r="I6" s="14"/>
      <c r="J6" s="14"/>
      <c r="K6" s="14"/>
      <c r="L6" s="14"/>
      <c r="M6" s="14"/>
    </row>
    <row r="7" ht="21" customHeight="1" spans="1:13">
      <c r="A7" s="15" t="s">
        <v>118</v>
      </c>
      <c r="B7" s="16"/>
      <c r="C7" s="17"/>
      <c r="D7" s="33"/>
      <c r="E7" s="33"/>
      <c r="F7" s="33"/>
      <c r="G7" s="33"/>
      <c r="H7" s="33"/>
      <c r="I7" s="33"/>
      <c r="J7" s="33"/>
      <c r="K7" s="33"/>
      <c r="L7" s="33"/>
      <c r="M7" s="33"/>
    </row>
    <row r="8" ht="21" customHeight="1" spans="1:13">
      <c r="A8" s="15" t="s">
        <v>119</v>
      </c>
      <c r="B8" s="16"/>
      <c r="C8" s="17"/>
      <c r="D8" s="5"/>
      <c r="E8" s="5"/>
      <c r="F8" s="5"/>
      <c r="G8" s="5"/>
      <c r="H8" s="5"/>
      <c r="I8" s="5"/>
      <c r="J8" s="5"/>
      <c r="K8" s="5"/>
      <c r="L8" s="5"/>
      <c r="M8" s="5"/>
    </row>
    <row r="9" ht="21" customHeight="1" spans="1:13">
      <c r="A9" s="15" t="s">
        <v>120</v>
      </c>
      <c r="B9" s="16"/>
      <c r="C9" s="17"/>
      <c r="D9" s="20"/>
      <c r="E9" s="20"/>
      <c r="F9" s="20"/>
      <c r="G9" s="20"/>
      <c r="H9" s="20"/>
      <c r="I9" s="20"/>
      <c r="J9" s="20"/>
      <c r="K9" s="20"/>
      <c r="L9" s="20"/>
      <c r="M9" s="20"/>
    </row>
    <row r="10" ht="21" customHeight="1" spans="1:13">
      <c r="A10" s="21" t="s">
        <v>121</v>
      </c>
      <c r="B10" s="21"/>
      <c r="C10" s="21"/>
      <c r="D10" s="20"/>
      <c r="E10" s="20"/>
      <c r="F10" s="20"/>
      <c r="G10" s="20"/>
      <c r="H10" s="20"/>
      <c r="I10" s="20"/>
      <c r="J10" s="20"/>
      <c r="K10" s="20"/>
      <c r="L10" s="20"/>
      <c r="M10" s="20"/>
    </row>
    <row r="11" ht="21" customHeight="1" spans="1:13">
      <c r="A11" s="3" t="s">
        <v>20</v>
      </c>
      <c r="B11" s="3"/>
      <c r="C11" s="3"/>
      <c r="D11" s="22"/>
      <c r="E11" s="22"/>
      <c r="F11" s="22"/>
      <c r="G11" s="22"/>
      <c r="H11" s="22"/>
      <c r="I11" s="22"/>
      <c r="J11" s="22"/>
      <c r="K11" s="22"/>
      <c r="L11" s="22"/>
      <c r="M11" s="22"/>
    </row>
    <row r="12" ht="21" customHeight="1" spans="1:13">
      <c r="A12" s="23" t="s">
        <v>122</v>
      </c>
      <c r="B12" s="24"/>
      <c r="C12" s="25"/>
      <c r="D12" s="22"/>
      <c r="E12" s="22"/>
      <c r="F12" s="22"/>
      <c r="G12" s="22"/>
      <c r="H12" s="22"/>
      <c r="I12" s="22"/>
      <c r="J12" s="22"/>
      <c r="K12" s="22"/>
      <c r="L12" s="22"/>
      <c r="M12" s="22"/>
    </row>
    <row r="13" ht="21" customHeight="1" spans="1:13">
      <c r="A13" s="26" t="s">
        <v>24</v>
      </c>
      <c r="B13" s="26"/>
      <c r="C13" s="26"/>
      <c r="D13" s="22"/>
      <c r="E13" s="22"/>
      <c r="F13" s="22"/>
      <c r="G13" s="22"/>
      <c r="H13" s="22"/>
      <c r="I13" s="22"/>
      <c r="J13" s="22"/>
      <c r="K13" s="22"/>
      <c r="L13" s="22"/>
      <c r="M13" s="22"/>
    </row>
    <row r="14" ht="21" customHeight="1" spans="1:13">
      <c r="A14" s="26" t="s">
        <v>26</v>
      </c>
      <c r="B14" s="26"/>
      <c r="C14" s="26"/>
      <c r="D14" s="22"/>
      <c r="E14" s="22"/>
      <c r="F14" s="22"/>
      <c r="G14" s="22"/>
      <c r="H14" s="22"/>
      <c r="I14" s="22"/>
      <c r="J14" s="22"/>
      <c r="K14" s="22"/>
      <c r="L14" s="22"/>
      <c r="M14" s="22"/>
    </row>
    <row r="15" ht="21" customHeight="1" spans="1:13">
      <c r="A15" s="23" t="s">
        <v>27</v>
      </c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5"/>
    </row>
    <row r="16" ht="21" customHeight="1" spans="1:13">
      <c r="A16" s="27"/>
      <c r="B16" s="28"/>
      <c r="C16" s="29"/>
      <c r="D16" s="26"/>
      <c r="E16" s="26"/>
      <c r="F16" s="26"/>
      <c r="G16" s="26"/>
      <c r="H16" s="26"/>
      <c r="I16" s="26"/>
      <c r="J16" s="26"/>
      <c r="K16" s="26"/>
      <c r="L16" s="5"/>
      <c r="M16" s="5"/>
    </row>
    <row r="17" ht="21" customHeight="1" spans="1:13">
      <c r="A17" s="23" t="s">
        <v>123</v>
      </c>
      <c r="B17" s="24"/>
      <c r="C17" s="25"/>
      <c r="D17" s="35"/>
      <c r="E17" s="35"/>
      <c r="F17" s="35"/>
      <c r="G17" s="35"/>
      <c r="H17" s="35"/>
      <c r="I17" s="35"/>
      <c r="J17" s="35"/>
      <c r="K17" s="35"/>
      <c r="L17" s="22"/>
      <c r="M17" s="22"/>
    </row>
    <row r="18" ht="21" customHeight="1" spans="1:13">
      <c r="A18" s="23" t="s">
        <v>124</v>
      </c>
      <c r="B18" s="24"/>
      <c r="C18" s="25"/>
      <c r="D18" s="35"/>
      <c r="E18" s="35"/>
      <c r="F18" s="35"/>
      <c r="G18" s="35"/>
      <c r="H18" s="35"/>
      <c r="I18" s="35"/>
      <c r="J18" s="35"/>
      <c r="K18" s="35"/>
      <c r="L18" s="22"/>
      <c r="M18" s="22"/>
    </row>
    <row r="19" ht="21" customHeight="1" spans="1:13">
      <c r="A19" s="26" t="s">
        <v>43</v>
      </c>
      <c r="B19" s="26"/>
      <c r="C19" s="26"/>
      <c r="D19" s="22"/>
      <c r="E19" s="22"/>
      <c r="F19" s="22"/>
      <c r="G19" s="22"/>
      <c r="H19" s="22"/>
      <c r="I19" s="22"/>
      <c r="J19" s="22"/>
      <c r="K19" s="22"/>
      <c r="L19" s="22"/>
      <c r="M19" s="22"/>
    </row>
    <row r="20" ht="21" customHeight="1" spans="1:13">
      <c r="A20" s="23" t="s">
        <v>45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5"/>
    </row>
    <row r="21" ht="21" customHeight="1" spans="1:13">
      <c r="A21" s="5"/>
      <c r="B21" s="22"/>
      <c r="C21" s="5"/>
      <c r="D21" s="22"/>
      <c r="E21" s="5"/>
      <c r="F21" s="22"/>
      <c r="G21" s="5"/>
      <c r="H21" s="22"/>
      <c r="I21" s="5"/>
      <c r="J21" s="22"/>
      <c r="K21" s="5"/>
      <c r="L21" s="22"/>
      <c r="M21" s="22"/>
    </row>
    <row r="22" ht="21" customHeight="1" spans="1:13">
      <c r="A22" s="5"/>
      <c r="B22" s="22"/>
      <c r="C22" s="5"/>
      <c r="D22" s="22"/>
      <c r="E22" s="5"/>
      <c r="F22" s="22"/>
      <c r="G22" s="5"/>
      <c r="H22" s="22"/>
      <c r="I22" s="5"/>
      <c r="J22" s="22"/>
      <c r="K22" s="5"/>
      <c r="L22" s="22"/>
      <c r="M22" s="22"/>
    </row>
    <row r="23" ht="21" customHeight="1" spans="1:13">
      <c r="A23" s="5"/>
      <c r="B23" s="22"/>
      <c r="C23" s="5"/>
      <c r="D23" s="22"/>
      <c r="E23" s="5"/>
      <c r="F23" s="22"/>
      <c r="G23" s="5"/>
      <c r="H23" s="22"/>
      <c r="I23" s="5"/>
      <c r="J23" s="22"/>
      <c r="K23" s="5"/>
      <c r="L23" s="22"/>
      <c r="M23" s="22"/>
    </row>
    <row r="24" ht="21" customHeight="1" spans="1:13">
      <c r="A24" s="5"/>
      <c r="B24" s="22"/>
      <c r="C24" s="5"/>
      <c r="D24" s="22"/>
      <c r="E24" s="5"/>
      <c r="F24" s="22"/>
      <c r="G24" s="5"/>
      <c r="H24" s="22"/>
      <c r="I24" s="5"/>
      <c r="J24" s="22"/>
      <c r="K24" s="5"/>
      <c r="L24" s="22"/>
      <c r="M24" s="22"/>
    </row>
    <row r="25" ht="21" customHeight="1" spans="1:13">
      <c r="A25" s="5"/>
      <c r="B25" s="22"/>
      <c r="C25" s="5"/>
      <c r="D25" s="22"/>
      <c r="E25" s="5"/>
      <c r="F25" s="22"/>
      <c r="G25" s="5"/>
      <c r="H25" s="22"/>
      <c r="I25" s="5"/>
      <c r="J25" s="22"/>
      <c r="K25" s="5"/>
      <c r="L25" s="22"/>
      <c r="M25" s="22"/>
    </row>
    <row r="26" ht="21" customHeight="1" spans="1:13">
      <c r="A26" s="5"/>
      <c r="B26" s="22"/>
      <c r="C26" s="5"/>
      <c r="D26" s="22"/>
      <c r="E26" s="5"/>
      <c r="F26" s="22"/>
      <c r="G26" s="5"/>
      <c r="H26" s="22"/>
      <c r="I26" s="5"/>
      <c r="J26" s="22"/>
      <c r="K26" s="5"/>
      <c r="L26" s="22"/>
      <c r="M26" s="22"/>
    </row>
    <row r="27" ht="21" customHeight="1" spans="1:13">
      <c r="A27" s="30"/>
      <c r="B27" s="31"/>
      <c r="C27" s="31"/>
      <c r="D27" s="31"/>
      <c r="E27" s="31"/>
      <c r="F27" s="26" t="s">
        <v>95</v>
      </c>
      <c r="G27" s="26"/>
      <c r="H27" s="26"/>
      <c r="I27" s="26"/>
      <c r="J27" s="26"/>
      <c r="K27" s="32"/>
      <c r="L27" s="32"/>
      <c r="M27" s="32"/>
    </row>
    <row r="28" ht="21" customHeight="1" spans="1:13">
      <c r="A28" s="26" t="s">
        <v>97</v>
      </c>
      <c r="B28" s="26"/>
      <c r="C28" s="26"/>
      <c r="D28" s="22"/>
      <c r="E28" s="22"/>
      <c r="F28" s="26" t="s">
        <v>99</v>
      </c>
      <c r="G28" s="26"/>
      <c r="H28" s="26"/>
      <c r="I28" s="26"/>
      <c r="J28" s="26"/>
      <c r="K28" s="32"/>
      <c r="L28" s="32"/>
      <c r="M28" s="32"/>
    </row>
    <row r="29" ht="21" customHeight="1" spans="1:13">
      <c r="A29" s="26" t="s">
        <v>101</v>
      </c>
      <c r="B29" s="26"/>
      <c r="C29" s="26"/>
      <c r="D29" s="22"/>
      <c r="E29" s="22"/>
      <c r="F29" s="26" t="s">
        <v>102</v>
      </c>
      <c r="G29" s="26"/>
      <c r="H29" s="26"/>
      <c r="I29" s="26"/>
      <c r="J29" s="26"/>
      <c r="K29" s="32"/>
      <c r="L29" s="32"/>
      <c r="M29" s="32"/>
    </row>
    <row r="30" ht="21" customHeight="1" spans="1:13">
      <c r="A30" s="26" t="s">
        <v>104</v>
      </c>
      <c r="B30" s="26"/>
      <c r="C30" s="26"/>
      <c r="D30" s="22"/>
      <c r="E30" s="22"/>
      <c r="F30" s="26" t="s">
        <v>105</v>
      </c>
      <c r="G30" s="26"/>
      <c r="H30" s="26"/>
      <c r="I30" s="26"/>
      <c r="J30" s="26"/>
      <c r="K30" s="32"/>
      <c r="L30" s="32"/>
      <c r="M30" s="32"/>
    </row>
    <row r="31" ht="21" customHeight="1" spans="1:13">
      <c r="A31" s="26" t="s">
        <v>106</v>
      </c>
      <c r="B31" s="26"/>
      <c r="C31" s="26"/>
      <c r="D31" s="22"/>
      <c r="E31" s="22"/>
      <c r="F31" s="26" t="s">
        <v>107</v>
      </c>
      <c r="G31" s="26"/>
      <c r="H31" s="26"/>
      <c r="I31" s="26"/>
      <c r="J31" s="26"/>
      <c r="K31" s="32"/>
      <c r="L31" s="32"/>
      <c r="M31" s="32"/>
    </row>
    <row r="32" ht="21" customHeight="1" spans="1:13">
      <c r="A32" s="26" t="s">
        <v>125</v>
      </c>
      <c r="B32" s="26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ht="44.25" customHeight="1" spans="1:13">
      <c r="A33" s="36" t="s">
        <v>108</v>
      </c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</row>
  </sheetData>
  <sheetProtection sheet="1" objects="1"/>
  <mergeCells count="32">
    <mergeCell ref="A1:C1"/>
    <mergeCell ref="A2:C2"/>
    <mergeCell ref="A3:C3"/>
    <mergeCell ref="A4:C4"/>
    <mergeCell ref="A5:C5"/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M15"/>
    <mergeCell ref="A16:C16"/>
    <mergeCell ref="A17:C17"/>
    <mergeCell ref="A18:C18"/>
    <mergeCell ref="A19:C19"/>
    <mergeCell ref="A20:M20"/>
    <mergeCell ref="A27:E27"/>
    <mergeCell ref="F27:J27"/>
    <mergeCell ref="A28:C28"/>
    <mergeCell ref="F28:J28"/>
    <mergeCell ref="A29:C29"/>
    <mergeCell ref="F29:J29"/>
    <mergeCell ref="A30:C30"/>
    <mergeCell ref="F30:J30"/>
    <mergeCell ref="A31:C31"/>
    <mergeCell ref="F31:J31"/>
    <mergeCell ref="A32:B32"/>
    <mergeCell ref="A33:M33"/>
  </mergeCells>
  <dataValidations count="8">
    <dataValidation type="decimal" operator="between" allowBlank="1" showInputMessage="1" showErrorMessage="1" sqref="E5:M5 D27 D5:D6 D28:E31">
      <formula1>1E-33</formula1>
      <formula2>9.99999999999999E+33</formula2>
    </dataValidation>
    <dataValidation type="decimal" operator="between" allowBlank="1" showInputMessage="1" showErrorMessage="1" sqref="D11:M11">
      <formula1>1E-34</formula1>
      <formula2>9.99999999999999E+33</formula2>
    </dataValidation>
    <dataValidation type="decimal" operator="between" allowBlank="1" showInputMessage="1" showErrorMessage="1" sqref="D19:M19">
      <formula1>-9.99999999999999E+29</formula1>
      <formula2>9.99999999999999E+25</formula2>
    </dataValidation>
    <dataValidation type="decimal" operator="between" allowBlank="1" showInputMessage="1" showErrorMessage="1" sqref="B21:B26 D21:D26 F21:F26 H21:H26 J21:J26 L21:M26">
      <formula1>-9.99999999999999E+22</formula1>
      <formula2>9.99999999999999E+34</formula2>
    </dataValidation>
    <dataValidation type="decimal" operator="between" allowBlank="1" showInputMessage="1" showErrorMessage="1" sqref="D12:M14">
      <formula1>0</formula1>
      <formula2>9.99999999999999E+22</formula2>
    </dataValidation>
    <dataValidation type="list" allowBlank="1" showInputMessage="1" showErrorMessage="1" sqref="D3:M4">
      <formula1>"土地储备,政府收费公路,棚户区改造,轨道交通,其他交通基础设施,能源,农林水利,生态环保,教育,医疗卫生,冷链物流设施,市政和产业园区基础设施,扶贫,乡村振兴,其他"</formula1>
    </dataValidation>
    <dataValidation type="decimal" operator="between" allowBlank="1" showInputMessage="1" showErrorMessage="1" sqref="D17:M18">
      <formula1>0</formula1>
      <formula2>9.99999999999999E+34</formula2>
    </dataValidation>
    <dataValidation type="decimal" operator="between" allowBlank="1" showInputMessage="1" showErrorMessage="1" sqref="K27:M31">
      <formula1>-9.99999999999999E+25</formula1>
      <formula2>9.99999999999999E+34</formula2>
    </dataValidation>
  </dataValidations>
  <pageMargins left="0.699305555555556" right="0.699305555555556" top="0.75" bottom="0.75" header="0.3" footer="0.3"/>
  <pageSetup paperSize="9" scale="73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opLeftCell="A7" workbookViewId="0">
      <selection activeCell="D7" sqref="D7:M7"/>
    </sheetView>
  </sheetViews>
  <sheetFormatPr defaultColWidth="9" defaultRowHeight="14.4"/>
  <cols>
    <col min="1" max="3" width="15.6296296296296" customWidth="1"/>
    <col min="4" max="4" width="30.1296296296296" customWidth="1"/>
    <col min="5" max="13" width="11.6296296296296" customWidth="1"/>
    <col min="14" max="14" width="9" customWidth="1"/>
  </cols>
  <sheetData>
    <row r="1" ht="21" customHeight="1" spans="1:13">
      <c r="A1" s="1" t="s">
        <v>112</v>
      </c>
      <c r="B1" s="1" t="s">
        <v>126</v>
      </c>
      <c r="C1" s="1" t="s">
        <v>126</v>
      </c>
      <c r="D1" s="2" t="s">
        <v>126</v>
      </c>
      <c r="E1" s="2" t="s">
        <v>126</v>
      </c>
      <c r="F1" s="2" t="s">
        <v>126</v>
      </c>
      <c r="G1" s="2" t="s">
        <v>126</v>
      </c>
      <c r="H1" s="2" t="s">
        <v>126</v>
      </c>
      <c r="I1" s="2" t="s">
        <v>126</v>
      </c>
      <c r="J1" s="2" t="s">
        <v>126</v>
      </c>
      <c r="K1" s="2" t="s">
        <v>126</v>
      </c>
      <c r="L1" s="2" t="s">
        <v>126</v>
      </c>
      <c r="M1" s="2" t="s">
        <v>126</v>
      </c>
    </row>
    <row r="2" ht="21" customHeight="1" spans="1:13">
      <c r="A2" s="3" t="s">
        <v>113</v>
      </c>
      <c r="B2" s="3" t="s">
        <v>126</v>
      </c>
      <c r="C2" s="3" t="s">
        <v>126</v>
      </c>
      <c r="D2" s="4" t="s">
        <v>127</v>
      </c>
      <c r="E2" s="5" t="s">
        <v>126</v>
      </c>
      <c r="F2" s="5" t="s">
        <v>126</v>
      </c>
      <c r="G2" s="5" t="s">
        <v>126</v>
      </c>
      <c r="H2" s="5" t="s">
        <v>126</v>
      </c>
      <c r="I2" s="5" t="s">
        <v>126</v>
      </c>
      <c r="J2" s="5" t="s">
        <v>126</v>
      </c>
      <c r="K2" s="5" t="s">
        <v>126</v>
      </c>
      <c r="L2" s="5" t="s">
        <v>126</v>
      </c>
      <c r="M2" s="5" t="s">
        <v>126</v>
      </c>
    </row>
    <row r="3" ht="21" customHeight="1" spans="1:13">
      <c r="A3" s="6" t="s">
        <v>114</v>
      </c>
      <c r="B3" s="7" t="s">
        <v>126</v>
      </c>
      <c r="C3" s="8" t="s">
        <v>126</v>
      </c>
      <c r="D3" s="4" t="s">
        <v>128</v>
      </c>
      <c r="E3" s="9" t="s">
        <v>126</v>
      </c>
      <c r="F3" s="9" t="s">
        <v>126</v>
      </c>
      <c r="G3" s="9" t="s">
        <v>126</v>
      </c>
      <c r="H3" s="9" t="s">
        <v>126</v>
      </c>
      <c r="I3" s="9" t="s">
        <v>126</v>
      </c>
      <c r="J3" s="9" t="s">
        <v>126</v>
      </c>
      <c r="K3" s="9" t="s">
        <v>126</v>
      </c>
      <c r="L3" s="9" t="s">
        <v>126</v>
      </c>
      <c r="M3" s="9" t="s">
        <v>126</v>
      </c>
    </row>
    <row r="4" ht="21" customHeight="1" spans="1:13">
      <c r="A4" s="6" t="s">
        <v>115</v>
      </c>
      <c r="B4" s="7" t="s">
        <v>126</v>
      </c>
      <c r="C4" s="8" t="s">
        <v>126</v>
      </c>
      <c r="D4" s="4" t="s">
        <v>129</v>
      </c>
      <c r="E4" s="9" t="s">
        <v>126</v>
      </c>
      <c r="F4" s="9" t="s">
        <v>126</v>
      </c>
      <c r="G4" s="9" t="s">
        <v>126</v>
      </c>
      <c r="H4" s="9" t="s">
        <v>126</v>
      </c>
      <c r="I4" s="9" t="s">
        <v>126</v>
      </c>
      <c r="J4" s="9" t="s">
        <v>126</v>
      </c>
      <c r="K4" s="9" t="s">
        <v>126</v>
      </c>
      <c r="L4" s="9" t="s">
        <v>126</v>
      </c>
      <c r="M4" s="9" t="s">
        <v>126</v>
      </c>
    </row>
    <row r="5" ht="21" customHeight="1" spans="1:13">
      <c r="A5" s="6" t="s">
        <v>116</v>
      </c>
      <c r="B5" s="7" t="s">
        <v>126</v>
      </c>
      <c r="C5" s="8" t="s">
        <v>126</v>
      </c>
      <c r="D5" s="4" t="s">
        <v>130</v>
      </c>
      <c r="E5" s="10" t="s">
        <v>126</v>
      </c>
      <c r="F5" s="10" t="s">
        <v>126</v>
      </c>
      <c r="G5" s="10" t="s">
        <v>126</v>
      </c>
      <c r="H5" s="10" t="s">
        <v>126</v>
      </c>
      <c r="I5" s="10" t="s">
        <v>126</v>
      </c>
      <c r="J5" s="10" t="s">
        <v>126</v>
      </c>
      <c r="K5" s="10" t="s">
        <v>126</v>
      </c>
      <c r="L5" s="10" t="s">
        <v>126</v>
      </c>
      <c r="M5" s="10" t="s">
        <v>126</v>
      </c>
    </row>
    <row r="6" ht="21" customHeight="1" spans="1:13">
      <c r="A6" s="11" t="s">
        <v>117</v>
      </c>
      <c r="B6" s="12" t="s">
        <v>126</v>
      </c>
      <c r="C6" s="13" t="s">
        <v>126</v>
      </c>
      <c r="D6" s="4" t="s">
        <v>12</v>
      </c>
      <c r="E6" s="14" t="s">
        <v>126</v>
      </c>
      <c r="F6" s="14" t="s">
        <v>126</v>
      </c>
      <c r="G6" s="14" t="s">
        <v>126</v>
      </c>
      <c r="H6" s="14" t="s">
        <v>126</v>
      </c>
      <c r="I6" s="14" t="s">
        <v>126</v>
      </c>
      <c r="J6" s="14" t="s">
        <v>126</v>
      </c>
      <c r="K6" s="14" t="s">
        <v>126</v>
      </c>
      <c r="L6" s="14" t="s">
        <v>126</v>
      </c>
      <c r="M6" s="14" t="s">
        <v>126</v>
      </c>
    </row>
    <row r="7" ht="54" customHeight="1" spans="1:13">
      <c r="A7" s="15" t="s">
        <v>118</v>
      </c>
      <c r="B7" s="16" t="s">
        <v>126</v>
      </c>
      <c r="C7" s="17" t="s">
        <v>126</v>
      </c>
      <c r="D7" s="18" t="s">
        <v>131</v>
      </c>
      <c r="E7" s="19" t="s">
        <v>126</v>
      </c>
      <c r="F7" s="19" t="s">
        <v>126</v>
      </c>
      <c r="G7" s="19" t="s">
        <v>126</v>
      </c>
      <c r="H7" s="19" t="s">
        <v>126</v>
      </c>
      <c r="I7" s="19" t="s">
        <v>126</v>
      </c>
      <c r="J7" s="19" t="s">
        <v>126</v>
      </c>
      <c r="K7" s="19" t="s">
        <v>126</v>
      </c>
      <c r="L7" s="19" t="s">
        <v>126</v>
      </c>
      <c r="M7" s="19" t="s">
        <v>126</v>
      </c>
    </row>
    <row r="8" ht="21" customHeight="1" spans="1:13">
      <c r="A8" s="15" t="s">
        <v>119</v>
      </c>
      <c r="B8" s="16" t="s">
        <v>126</v>
      </c>
      <c r="C8" s="17" t="s">
        <v>126</v>
      </c>
      <c r="D8" s="4" t="s">
        <v>132</v>
      </c>
      <c r="E8" s="5" t="s">
        <v>126</v>
      </c>
      <c r="F8" s="5" t="s">
        <v>126</v>
      </c>
      <c r="G8" s="5" t="s">
        <v>126</v>
      </c>
      <c r="H8" s="5" t="s">
        <v>126</v>
      </c>
      <c r="I8" s="5" t="s">
        <v>126</v>
      </c>
      <c r="J8" s="5" t="s">
        <v>126</v>
      </c>
      <c r="K8" s="5" t="s">
        <v>126</v>
      </c>
      <c r="L8" s="5" t="s">
        <v>126</v>
      </c>
      <c r="M8" s="5" t="s">
        <v>126</v>
      </c>
    </row>
    <row r="9" ht="21" customHeight="1" spans="1:13">
      <c r="A9" s="15" t="s">
        <v>120</v>
      </c>
      <c r="B9" s="16" t="s">
        <v>126</v>
      </c>
      <c r="C9" s="17" t="s">
        <v>126</v>
      </c>
      <c r="D9" s="4" t="s">
        <v>133</v>
      </c>
      <c r="E9" s="20" t="s">
        <v>126</v>
      </c>
      <c r="F9" s="20" t="s">
        <v>126</v>
      </c>
      <c r="G9" s="20" t="s">
        <v>126</v>
      </c>
      <c r="H9" s="20" t="s">
        <v>126</v>
      </c>
      <c r="I9" s="20" t="s">
        <v>126</v>
      </c>
      <c r="J9" s="20" t="s">
        <v>126</v>
      </c>
      <c r="K9" s="20" t="s">
        <v>126</v>
      </c>
      <c r="L9" s="20" t="s">
        <v>126</v>
      </c>
      <c r="M9" s="20" t="s">
        <v>126</v>
      </c>
    </row>
    <row r="10" ht="21" customHeight="1" spans="1:13">
      <c r="A10" s="21" t="s">
        <v>121</v>
      </c>
      <c r="B10" s="21" t="s">
        <v>126</v>
      </c>
      <c r="C10" s="21" t="s">
        <v>126</v>
      </c>
      <c r="D10" s="4" t="s">
        <v>134</v>
      </c>
      <c r="E10" s="20" t="s">
        <v>126</v>
      </c>
      <c r="F10" s="20" t="s">
        <v>126</v>
      </c>
      <c r="G10" s="20" t="s">
        <v>126</v>
      </c>
      <c r="H10" s="20" t="s">
        <v>126</v>
      </c>
      <c r="I10" s="20" t="s">
        <v>126</v>
      </c>
      <c r="J10" s="20" t="s">
        <v>126</v>
      </c>
      <c r="K10" s="20" t="s">
        <v>126</v>
      </c>
      <c r="L10" s="20" t="s">
        <v>126</v>
      </c>
      <c r="M10" s="20" t="s">
        <v>126</v>
      </c>
    </row>
    <row r="11" ht="21" customHeight="1" spans="1:13">
      <c r="A11" s="3" t="s">
        <v>20</v>
      </c>
      <c r="B11" s="3" t="s">
        <v>126</v>
      </c>
      <c r="C11" s="3" t="s">
        <v>126</v>
      </c>
      <c r="D11" s="4" t="s">
        <v>135</v>
      </c>
      <c r="E11" s="22" t="s">
        <v>126</v>
      </c>
      <c r="F11" s="22" t="s">
        <v>126</v>
      </c>
      <c r="G11" s="22" t="s">
        <v>126</v>
      </c>
      <c r="H11" s="22" t="s">
        <v>126</v>
      </c>
      <c r="I11" s="22" t="s">
        <v>126</v>
      </c>
      <c r="J11" s="22" t="s">
        <v>126</v>
      </c>
      <c r="K11" s="22" t="s">
        <v>126</v>
      </c>
      <c r="L11" s="22" t="s">
        <v>126</v>
      </c>
      <c r="M11" s="22" t="s">
        <v>126</v>
      </c>
    </row>
    <row r="12" ht="21" customHeight="1" spans="1:13">
      <c r="A12" s="23" t="s">
        <v>122</v>
      </c>
      <c r="B12" s="24" t="s">
        <v>126</v>
      </c>
      <c r="C12" s="25" t="s">
        <v>126</v>
      </c>
      <c r="D12" s="4" t="s">
        <v>136</v>
      </c>
      <c r="E12" s="22" t="s">
        <v>126</v>
      </c>
      <c r="F12" s="22" t="s">
        <v>126</v>
      </c>
      <c r="G12" s="22" t="s">
        <v>126</v>
      </c>
      <c r="H12" s="22" t="s">
        <v>126</v>
      </c>
      <c r="I12" s="22" t="s">
        <v>126</v>
      </c>
      <c r="J12" s="22" t="s">
        <v>126</v>
      </c>
      <c r="K12" s="22" t="s">
        <v>126</v>
      </c>
      <c r="L12" s="22" t="s">
        <v>126</v>
      </c>
      <c r="M12" s="22" t="s">
        <v>126</v>
      </c>
    </row>
    <row r="13" ht="21" customHeight="1" spans="1:13">
      <c r="A13" s="26" t="s">
        <v>24</v>
      </c>
      <c r="B13" s="26" t="s">
        <v>126</v>
      </c>
      <c r="C13" s="26" t="s">
        <v>126</v>
      </c>
      <c r="D13" s="4" t="s">
        <v>137</v>
      </c>
      <c r="E13" s="22" t="s">
        <v>126</v>
      </c>
      <c r="F13" s="22" t="s">
        <v>126</v>
      </c>
      <c r="G13" s="22" t="s">
        <v>126</v>
      </c>
      <c r="H13" s="22" t="s">
        <v>126</v>
      </c>
      <c r="I13" s="22" t="s">
        <v>126</v>
      </c>
      <c r="J13" s="22" t="s">
        <v>126</v>
      </c>
      <c r="K13" s="22" t="s">
        <v>126</v>
      </c>
      <c r="L13" s="22" t="s">
        <v>126</v>
      </c>
      <c r="M13" s="22" t="s">
        <v>126</v>
      </c>
    </row>
    <row r="14" ht="21" customHeight="1" spans="1:13">
      <c r="A14" s="26" t="s">
        <v>26</v>
      </c>
      <c r="B14" s="26" t="s">
        <v>126</v>
      </c>
      <c r="C14" s="26" t="s">
        <v>126</v>
      </c>
      <c r="D14" s="4" t="s">
        <v>12</v>
      </c>
      <c r="E14" s="22" t="s">
        <v>126</v>
      </c>
      <c r="F14" s="22" t="s">
        <v>126</v>
      </c>
      <c r="G14" s="22" t="s">
        <v>126</v>
      </c>
      <c r="H14" s="22" t="s">
        <v>126</v>
      </c>
      <c r="I14" s="22" t="s">
        <v>126</v>
      </c>
      <c r="J14" s="22" t="s">
        <v>126</v>
      </c>
      <c r="K14" s="22" t="s">
        <v>126</v>
      </c>
      <c r="L14" s="22" t="s">
        <v>126</v>
      </c>
      <c r="M14" s="22" t="s">
        <v>126</v>
      </c>
    </row>
    <row r="15" ht="21" customHeight="1" spans="1:13">
      <c r="A15" s="23" t="s">
        <v>27</v>
      </c>
      <c r="B15" s="24" t="s">
        <v>126</v>
      </c>
      <c r="C15" s="24" t="s">
        <v>126</v>
      </c>
      <c r="D15" s="24" t="s">
        <v>126</v>
      </c>
      <c r="E15" s="24" t="s">
        <v>126</v>
      </c>
      <c r="F15" s="24" t="s">
        <v>126</v>
      </c>
      <c r="G15" s="24" t="s">
        <v>126</v>
      </c>
      <c r="H15" s="24" t="s">
        <v>126</v>
      </c>
      <c r="I15" s="24" t="s">
        <v>126</v>
      </c>
      <c r="J15" s="24" t="s">
        <v>126</v>
      </c>
      <c r="K15" s="24" t="s">
        <v>126</v>
      </c>
      <c r="L15" s="24" t="s">
        <v>126</v>
      </c>
      <c r="M15" s="25" t="s">
        <v>126</v>
      </c>
    </row>
    <row r="16" ht="21" customHeight="1" spans="1:13">
      <c r="A16" s="27" t="s">
        <v>126</v>
      </c>
      <c r="B16" s="28" t="s">
        <v>126</v>
      </c>
      <c r="C16" s="29" t="s">
        <v>126</v>
      </c>
      <c r="D16" s="4" t="s">
        <v>28</v>
      </c>
      <c r="E16" s="4" t="s">
        <v>29</v>
      </c>
      <c r="F16" s="4" t="s">
        <v>30</v>
      </c>
      <c r="G16" s="4" t="s">
        <v>31</v>
      </c>
      <c r="H16" s="4" t="s">
        <v>32</v>
      </c>
      <c r="I16" s="4" t="s">
        <v>33</v>
      </c>
      <c r="J16" s="4" t="s">
        <v>34</v>
      </c>
      <c r="K16" s="4" t="s">
        <v>35</v>
      </c>
      <c r="L16" s="4" t="s">
        <v>36</v>
      </c>
      <c r="M16" s="5" t="s">
        <v>126</v>
      </c>
    </row>
    <row r="17" ht="21" customHeight="1" spans="1:13">
      <c r="A17" s="23" t="s">
        <v>123</v>
      </c>
      <c r="B17" s="24" t="s">
        <v>126</v>
      </c>
      <c r="C17" s="25" t="s">
        <v>126</v>
      </c>
      <c r="D17" s="4" t="s">
        <v>138</v>
      </c>
      <c r="E17" s="4" t="s">
        <v>139</v>
      </c>
      <c r="F17" s="4" t="s">
        <v>140</v>
      </c>
      <c r="G17" s="4" t="s">
        <v>141</v>
      </c>
      <c r="H17" s="4" t="s">
        <v>12</v>
      </c>
      <c r="I17" s="4" t="s">
        <v>12</v>
      </c>
      <c r="J17" s="4" t="s">
        <v>12</v>
      </c>
      <c r="K17" s="4" t="s">
        <v>12</v>
      </c>
      <c r="L17" s="4" t="s">
        <v>12</v>
      </c>
      <c r="M17" s="22" t="s">
        <v>126</v>
      </c>
    </row>
    <row r="18" ht="21" customHeight="1" spans="1:13">
      <c r="A18" s="23" t="s">
        <v>124</v>
      </c>
      <c r="B18" s="24" t="s">
        <v>126</v>
      </c>
      <c r="C18" s="25" t="s">
        <v>126</v>
      </c>
      <c r="D18" s="4" t="s">
        <v>12</v>
      </c>
      <c r="E18" s="4" t="s">
        <v>12</v>
      </c>
      <c r="F18" s="4" t="s">
        <v>12</v>
      </c>
      <c r="G18" s="4" t="s">
        <v>12</v>
      </c>
      <c r="H18" s="4" t="s">
        <v>12</v>
      </c>
      <c r="I18" s="4" t="s">
        <v>12</v>
      </c>
      <c r="J18" s="4" t="s">
        <v>12</v>
      </c>
      <c r="K18" s="4" t="s">
        <v>12</v>
      </c>
      <c r="L18" s="4" t="s">
        <v>12</v>
      </c>
      <c r="M18" s="22" t="s">
        <v>126</v>
      </c>
    </row>
    <row r="19" ht="21" customHeight="1" spans="1:13">
      <c r="A19" s="26" t="s">
        <v>43</v>
      </c>
      <c r="B19" s="26" t="s">
        <v>126</v>
      </c>
      <c r="C19" s="26" t="s">
        <v>126</v>
      </c>
      <c r="D19" s="4" t="s">
        <v>142</v>
      </c>
      <c r="E19" s="22" t="s">
        <v>126</v>
      </c>
      <c r="F19" s="22" t="s">
        <v>126</v>
      </c>
      <c r="G19" s="22" t="s">
        <v>126</v>
      </c>
      <c r="H19" s="22" t="s">
        <v>126</v>
      </c>
      <c r="I19" s="22" t="s">
        <v>126</v>
      </c>
      <c r="J19" s="22" t="s">
        <v>126</v>
      </c>
      <c r="K19" s="22" t="s">
        <v>126</v>
      </c>
      <c r="L19" s="22" t="s">
        <v>126</v>
      </c>
      <c r="M19" s="22" t="s">
        <v>126</v>
      </c>
    </row>
    <row r="20" ht="21" customHeight="1" spans="1:13">
      <c r="A20" s="23" t="s">
        <v>45</v>
      </c>
      <c r="B20" s="24" t="s">
        <v>126</v>
      </c>
      <c r="C20" s="24" t="s">
        <v>126</v>
      </c>
      <c r="D20" s="24" t="s">
        <v>126</v>
      </c>
      <c r="E20" s="24" t="s">
        <v>126</v>
      </c>
      <c r="F20" s="24" t="s">
        <v>126</v>
      </c>
      <c r="G20" s="24" t="s">
        <v>126</v>
      </c>
      <c r="H20" s="24" t="s">
        <v>126</v>
      </c>
      <c r="I20" s="24" t="s">
        <v>126</v>
      </c>
      <c r="J20" s="24" t="s">
        <v>126</v>
      </c>
      <c r="K20" s="24" t="s">
        <v>126</v>
      </c>
      <c r="L20" s="24" t="s">
        <v>126</v>
      </c>
      <c r="M20" s="25" t="s">
        <v>126</v>
      </c>
    </row>
    <row r="21" ht="21" customHeight="1" spans="1:13">
      <c r="A21" s="4" t="s">
        <v>46</v>
      </c>
      <c r="B21" s="4" t="s">
        <v>12</v>
      </c>
      <c r="C21" s="4" t="s">
        <v>48</v>
      </c>
      <c r="D21" s="4" t="s">
        <v>12</v>
      </c>
      <c r="E21" s="4" t="s">
        <v>50</v>
      </c>
      <c r="F21" s="4" t="s">
        <v>12</v>
      </c>
      <c r="G21" s="4" t="s">
        <v>29</v>
      </c>
      <c r="H21" s="4" t="s">
        <v>12</v>
      </c>
      <c r="I21" s="4" t="s">
        <v>30</v>
      </c>
      <c r="J21" s="4" t="s">
        <v>12</v>
      </c>
      <c r="K21" s="4" t="s">
        <v>31</v>
      </c>
      <c r="L21" s="4" t="s">
        <v>12</v>
      </c>
      <c r="M21" s="22" t="s">
        <v>126</v>
      </c>
    </row>
    <row r="22" ht="21" customHeight="1" spans="1:13">
      <c r="A22" s="4" t="s">
        <v>32</v>
      </c>
      <c r="B22" s="4" t="s">
        <v>143</v>
      </c>
      <c r="C22" s="4" t="s">
        <v>33</v>
      </c>
      <c r="D22" s="4" t="s">
        <v>144</v>
      </c>
      <c r="E22" s="4" t="s">
        <v>34</v>
      </c>
      <c r="F22" s="4" t="s">
        <v>145</v>
      </c>
      <c r="G22" s="4" t="s">
        <v>35</v>
      </c>
      <c r="H22" s="4" t="s">
        <v>146</v>
      </c>
      <c r="I22" s="4" t="s">
        <v>59</v>
      </c>
      <c r="J22" s="4" t="s">
        <v>147</v>
      </c>
      <c r="K22" s="4" t="s">
        <v>61</v>
      </c>
      <c r="L22" s="4" t="s">
        <v>148</v>
      </c>
      <c r="M22" s="22" t="s">
        <v>126</v>
      </c>
    </row>
    <row r="23" ht="21" customHeight="1" spans="1:13">
      <c r="A23" s="4" t="s">
        <v>63</v>
      </c>
      <c r="B23" s="4" t="s">
        <v>149</v>
      </c>
      <c r="C23" s="4" t="s">
        <v>65</v>
      </c>
      <c r="D23" s="4" t="s">
        <v>150</v>
      </c>
      <c r="E23" s="4" t="s">
        <v>67</v>
      </c>
      <c r="F23" s="4" t="s">
        <v>151</v>
      </c>
      <c r="G23" s="4" t="s">
        <v>69</v>
      </c>
      <c r="H23" s="4" t="s">
        <v>152</v>
      </c>
      <c r="I23" s="4" t="s">
        <v>71</v>
      </c>
      <c r="J23" s="4" t="s">
        <v>12</v>
      </c>
      <c r="K23" s="4" t="s">
        <v>73</v>
      </c>
      <c r="L23" s="4" t="s">
        <v>12</v>
      </c>
      <c r="M23" s="22" t="s">
        <v>126</v>
      </c>
    </row>
    <row r="24" ht="21" customHeight="1" spans="1:13">
      <c r="A24" s="4" t="s">
        <v>75</v>
      </c>
      <c r="B24" s="4" t="s">
        <v>12</v>
      </c>
      <c r="C24" s="4" t="s">
        <v>77</v>
      </c>
      <c r="D24" s="4" t="s">
        <v>12</v>
      </c>
      <c r="E24" s="4" t="s">
        <v>78</v>
      </c>
      <c r="F24" s="4" t="s">
        <v>12</v>
      </c>
      <c r="G24" s="4" t="s">
        <v>79</v>
      </c>
      <c r="H24" s="4" t="s">
        <v>12</v>
      </c>
      <c r="I24" s="4" t="s">
        <v>80</v>
      </c>
      <c r="J24" s="4" t="s">
        <v>12</v>
      </c>
      <c r="K24" s="4" t="s">
        <v>81</v>
      </c>
      <c r="L24" s="4" t="s">
        <v>12</v>
      </c>
      <c r="M24" s="22" t="s">
        <v>126</v>
      </c>
    </row>
    <row r="25" ht="21" customHeight="1" spans="1:13">
      <c r="A25" s="4" t="s">
        <v>82</v>
      </c>
      <c r="B25" s="4" t="s">
        <v>12</v>
      </c>
      <c r="C25" s="4" t="s">
        <v>84</v>
      </c>
      <c r="D25" s="4" t="s">
        <v>12</v>
      </c>
      <c r="E25" s="4" t="s">
        <v>85</v>
      </c>
      <c r="F25" s="4" t="s">
        <v>12</v>
      </c>
      <c r="G25" s="4" t="s">
        <v>86</v>
      </c>
      <c r="H25" s="4" t="s">
        <v>12</v>
      </c>
      <c r="I25" s="4" t="s">
        <v>87</v>
      </c>
      <c r="J25" s="4" t="s">
        <v>12</v>
      </c>
      <c r="K25" s="4" t="s">
        <v>88</v>
      </c>
      <c r="L25" s="4" t="s">
        <v>12</v>
      </c>
      <c r="M25" s="22" t="s">
        <v>126</v>
      </c>
    </row>
    <row r="26" ht="21" customHeight="1" spans="1:13">
      <c r="A26" s="4" t="s">
        <v>89</v>
      </c>
      <c r="B26" s="4" t="s">
        <v>12</v>
      </c>
      <c r="C26" s="4" t="s">
        <v>90</v>
      </c>
      <c r="D26" s="4" t="s">
        <v>12</v>
      </c>
      <c r="E26" s="4" t="s">
        <v>91</v>
      </c>
      <c r="F26" s="4" t="s">
        <v>12</v>
      </c>
      <c r="G26" s="4" t="s">
        <v>92</v>
      </c>
      <c r="H26" s="4" t="s">
        <v>12</v>
      </c>
      <c r="I26" s="4" t="s">
        <v>93</v>
      </c>
      <c r="J26" s="4" t="s">
        <v>12</v>
      </c>
      <c r="K26" s="4" t="s">
        <v>94</v>
      </c>
      <c r="L26" s="4" t="s">
        <v>12</v>
      </c>
      <c r="M26" s="22" t="s">
        <v>126</v>
      </c>
    </row>
    <row r="27" ht="21" customHeight="1" spans="1:13">
      <c r="A27" s="30" t="s">
        <v>126</v>
      </c>
      <c r="B27" s="31" t="s">
        <v>126</v>
      </c>
      <c r="C27" s="31" t="s">
        <v>126</v>
      </c>
      <c r="D27" s="31" t="s">
        <v>126</v>
      </c>
      <c r="E27" s="31" t="s">
        <v>126</v>
      </c>
      <c r="F27" s="26" t="s">
        <v>95</v>
      </c>
      <c r="G27" s="26" t="s">
        <v>126</v>
      </c>
      <c r="H27" s="26" t="s">
        <v>126</v>
      </c>
      <c r="I27" s="26" t="s">
        <v>126</v>
      </c>
      <c r="J27" s="26" t="s">
        <v>126</v>
      </c>
      <c r="K27" s="4" t="s">
        <v>153</v>
      </c>
      <c r="L27" s="32" t="s">
        <v>126</v>
      </c>
      <c r="M27" s="32" t="s">
        <v>126</v>
      </c>
    </row>
    <row r="28" ht="21" customHeight="1" spans="1:13">
      <c r="A28" s="26" t="s">
        <v>97</v>
      </c>
      <c r="B28" s="26" t="s">
        <v>126</v>
      </c>
      <c r="C28" s="26" t="s">
        <v>126</v>
      </c>
      <c r="D28" s="4" t="s">
        <v>154</v>
      </c>
      <c r="E28" s="22" t="s">
        <v>126</v>
      </c>
      <c r="F28" s="26" t="s">
        <v>99</v>
      </c>
      <c r="G28" s="26" t="s">
        <v>126</v>
      </c>
      <c r="H28" s="26" t="s">
        <v>126</v>
      </c>
      <c r="I28" s="26" t="s">
        <v>126</v>
      </c>
      <c r="J28" s="26" t="s">
        <v>126</v>
      </c>
      <c r="K28" s="4" t="s">
        <v>155</v>
      </c>
      <c r="L28" s="32" t="s">
        <v>126</v>
      </c>
      <c r="M28" s="32" t="s">
        <v>126</v>
      </c>
    </row>
    <row r="29" ht="21" customHeight="1" spans="1:13">
      <c r="A29" s="26" t="s">
        <v>101</v>
      </c>
      <c r="B29" s="26" t="s">
        <v>126</v>
      </c>
      <c r="C29" s="26" t="s">
        <v>126</v>
      </c>
      <c r="D29" s="4" t="s">
        <v>137</v>
      </c>
      <c r="E29" s="22" t="s">
        <v>126</v>
      </c>
      <c r="F29" s="26" t="s">
        <v>102</v>
      </c>
      <c r="G29" s="26" t="s">
        <v>126</v>
      </c>
      <c r="H29" s="26" t="s">
        <v>126</v>
      </c>
      <c r="I29" s="26" t="s">
        <v>126</v>
      </c>
      <c r="J29" s="26" t="s">
        <v>126</v>
      </c>
      <c r="K29" s="4" t="s">
        <v>156</v>
      </c>
      <c r="L29" s="32" t="s">
        <v>126</v>
      </c>
      <c r="M29" s="32" t="s">
        <v>126</v>
      </c>
    </row>
    <row r="30" ht="21" customHeight="1" spans="1:13">
      <c r="A30" s="26" t="s">
        <v>104</v>
      </c>
      <c r="B30" s="26" t="s">
        <v>126</v>
      </c>
      <c r="C30" s="26" t="s">
        <v>126</v>
      </c>
      <c r="D30" s="4" t="s">
        <v>154</v>
      </c>
      <c r="E30" s="22" t="s">
        <v>126</v>
      </c>
      <c r="F30" s="26" t="s">
        <v>105</v>
      </c>
      <c r="G30" s="26" t="s">
        <v>126</v>
      </c>
      <c r="H30" s="26" t="s">
        <v>126</v>
      </c>
      <c r="I30" s="26" t="s">
        <v>126</v>
      </c>
      <c r="J30" s="26" t="s">
        <v>126</v>
      </c>
      <c r="K30" s="4" t="s">
        <v>155</v>
      </c>
      <c r="L30" s="32" t="s">
        <v>126</v>
      </c>
      <c r="M30" s="32" t="s">
        <v>126</v>
      </c>
    </row>
    <row r="31" ht="21" customHeight="1" spans="1:13">
      <c r="A31" s="26" t="s">
        <v>106</v>
      </c>
      <c r="B31" s="26" t="s">
        <v>126</v>
      </c>
      <c r="C31" s="26" t="s">
        <v>126</v>
      </c>
      <c r="D31" s="4" t="s">
        <v>137</v>
      </c>
      <c r="E31" s="22" t="s">
        <v>126</v>
      </c>
      <c r="F31" s="26" t="s">
        <v>107</v>
      </c>
      <c r="G31" s="26" t="s">
        <v>126</v>
      </c>
      <c r="H31" s="26" t="s">
        <v>126</v>
      </c>
      <c r="I31" s="26" t="s">
        <v>126</v>
      </c>
      <c r="J31" s="26" t="s">
        <v>126</v>
      </c>
      <c r="K31" s="4" t="s">
        <v>156</v>
      </c>
      <c r="L31" s="32" t="s">
        <v>126</v>
      </c>
      <c r="M31" s="32" t="s">
        <v>126</v>
      </c>
    </row>
    <row r="32" ht="21" customHeight="1" spans="1:13">
      <c r="A32" s="26" t="s">
        <v>125</v>
      </c>
      <c r="B32" s="26" t="s">
        <v>126</v>
      </c>
      <c r="C32" s="4" t="s">
        <v>157</v>
      </c>
      <c r="D32" s="5" t="s">
        <v>126</v>
      </c>
      <c r="E32" s="5" t="s">
        <v>126</v>
      </c>
      <c r="F32" s="5" t="s">
        <v>126</v>
      </c>
      <c r="G32" s="5" t="s">
        <v>126</v>
      </c>
      <c r="H32" s="5" t="s">
        <v>126</v>
      </c>
      <c r="I32" s="5" t="s">
        <v>126</v>
      </c>
      <c r="J32" s="5" t="s">
        <v>126</v>
      </c>
      <c r="K32" s="5" t="s">
        <v>126</v>
      </c>
      <c r="L32" s="5" t="s">
        <v>126</v>
      </c>
      <c r="M32" s="5" t="s">
        <v>126</v>
      </c>
    </row>
  </sheetData>
  <mergeCells count="65">
    <mergeCell ref="A1:C1"/>
    <mergeCell ref="A2:C2"/>
    <mergeCell ref="D2:M2"/>
    <mergeCell ref="A3:C3"/>
    <mergeCell ref="D3:M3"/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C14"/>
    <mergeCell ref="D14:M14"/>
    <mergeCell ref="A15:M15"/>
    <mergeCell ref="A16:C16"/>
    <mergeCell ref="L16:M16"/>
    <mergeCell ref="A17:C17"/>
    <mergeCell ref="L17:M17"/>
    <mergeCell ref="A18:C18"/>
    <mergeCell ref="L18:M18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A27:E27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B32"/>
    <mergeCell ref="C32:M32"/>
    <mergeCell ref="A33:M33"/>
  </mergeCells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opLeftCell="A28" workbookViewId="0">
      <selection activeCell="O32" sqref="O32"/>
    </sheetView>
  </sheetViews>
  <sheetFormatPr defaultColWidth="9" defaultRowHeight="14.4"/>
  <cols>
    <col min="1" max="3" width="15.6296296296296" customWidth="1"/>
    <col min="4" max="4" width="30.1296296296296" customWidth="1"/>
    <col min="5" max="13" width="11.6296296296296" customWidth="1"/>
    <col min="14" max="14" width="9" customWidth="1"/>
  </cols>
  <sheetData>
    <row r="1" ht="21" customHeight="1" spans="1:13">
      <c r="A1" s="1" t="s">
        <v>112</v>
      </c>
      <c r="B1" s="1" t="s">
        <v>126</v>
      </c>
      <c r="C1" s="1" t="s">
        <v>126</v>
      </c>
      <c r="D1" s="2" t="s">
        <v>126</v>
      </c>
      <c r="E1" s="2" t="s">
        <v>126</v>
      </c>
      <c r="F1" s="2" t="s">
        <v>126</v>
      </c>
      <c r="G1" s="2" t="s">
        <v>126</v>
      </c>
      <c r="H1" s="2" t="s">
        <v>126</v>
      </c>
      <c r="I1" s="2" t="s">
        <v>126</v>
      </c>
      <c r="J1" s="2" t="s">
        <v>126</v>
      </c>
      <c r="K1" s="2" t="s">
        <v>126</v>
      </c>
      <c r="L1" s="2" t="s">
        <v>126</v>
      </c>
      <c r="M1" s="2" t="s">
        <v>126</v>
      </c>
    </row>
    <row r="2" ht="21" customHeight="1" spans="1:13">
      <c r="A2" s="3" t="s">
        <v>113</v>
      </c>
      <c r="B2" s="3" t="s">
        <v>126</v>
      </c>
      <c r="C2" s="3" t="s">
        <v>126</v>
      </c>
      <c r="D2" s="4" t="s">
        <v>158</v>
      </c>
      <c r="E2" s="5" t="s">
        <v>126</v>
      </c>
      <c r="F2" s="5" t="s">
        <v>126</v>
      </c>
      <c r="G2" s="5" t="s">
        <v>126</v>
      </c>
      <c r="H2" s="5" t="s">
        <v>126</v>
      </c>
      <c r="I2" s="5" t="s">
        <v>126</v>
      </c>
      <c r="J2" s="5" t="s">
        <v>126</v>
      </c>
      <c r="K2" s="5" t="s">
        <v>126</v>
      </c>
      <c r="L2" s="5" t="s">
        <v>126</v>
      </c>
      <c r="M2" s="5" t="s">
        <v>126</v>
      </c>
    </row>
    <row r="3" ht="21" customHeight="1" spans="1:13">
      <c r="A3" s="6" t="s">
        <v>114</v>
      </c>
      <c r="B3" s="7" t="s">
        <v>126</v>
      </c>
      <c r="C3" s="8" t="s">
        <v>126</v>
      </c>
      <c r="D3" s="4" t="s">
        <v>128</v>
      </c>
      <c r="E3" s="9" t="s">
        <v>126</v>
      </c>
      <c r="F3" s="9" t="s">
        <v>126</v>
      </c>
      <c r="G3" s="9" t="s">
        <v>126</v>
      </c>
      <c r="H3" s="9" t="s">
        <v>126</v>
      </c>
      <c r="I3" s="9" t="s">
        <v>126</v>
      </c>
      <c r="J3" s="9" t="s">
        <v>126</v>
      </c>
      <c r="K3" s="9" t="s">
        <v>126</v>
      </c>
      <c r="L3" s="9" t="s">
        <v>126</v>
      </c>
      <c r="M3" s="9" t="s">
        <v>126</v>
      </c>
    </row>
    <row r="4" ht="21" customHeight="1" spans="1:13">
      <c r="A4" s="6" t="s">
        <v>115</v>
      </c>
      <c r="B4" s="7" t="s">
        <v>126</v>
      </c>
      <c r="C4" s="8" t="s">
        <v>126</v>
      </c>
      <c r="D4" s="4" t="s">
        <v>129</v>
      </c>
      <c r="E4" s="9" t="s">
        <v>126</v>
      </c>
      <c r="F4" s="9" t="s">
        <v>126</v>
      </c>
      <c r="G4" s="9" t="s">
        <v>126</v>
      </c>
      <c r="H4" s="9" t="s">
        <v>126</v>
      </c>
      <c r="I4" s="9" t="s">
        <v>126</v>
      </c>
      <c r="J4" s="9" t="s">
        <v>126</v>
      </c>
      <c r="K4" s="9" t="s">
        <v>126</v>
      </c>
      <c r="L4" s="9" t="s">
        <v>126</v>
      </c>
      <c r="M4" s="9" t="s">
        <v>126</v>
      </c>
    </row>
    <row r="5" ht="21" customHeight="1" spans="1:13">
      <c r="A5" s="6" t="s">
        <v>116</v>
      </c>
      <c r="B5" s="7" t="s">
        <v>126</v>
      </c>
      <c r="C5" s="8" t="s">
        <v>126</v>
      </c>
      <c r="D5" s="4" t="s">
        <v>159</v>
      </c>
      <c r="E5" s="10" t="s">
        <v>126</v>
      </c>
      <c r="F5" s="10" t="s">
        <v>126</v>
      </c>
      <c r="G5" s="10" t="s">
        <v>126</v>
      </c>
      <c r="H5" s="10" t="s">
        <v>126</v>
      </c>
      <c r="I5" s="10" t="s">
        <v>126</v>
      </c>
      <c r="J5" s="10" t="s">
        <v>126</v>
      </c>
      <c r="K5" s="10" t="s">
        <v>126</v>
      </c>
      <c r="L5" s="10" t="s">
        <v>126</v>
      </c>
      <c r="M5" s="10" t="s">
        <v>126</v>
      </c>
    </row>
    <row r="6" ht="21" customHeight="1" spans="1:13">
      <c r="A6" s="11" t="s">
        <v>117</v>
      </c>
      <c r="B6" s="12" t="s">
        <v>126</v>
      </c>
      <c r="C6" s="13" t="s">
        <v>126</v>
      </c>
      <c r="D6" s="4" t="s">
        <v>12</v>
      </c>
      <c r="E6" s="14" t="s">
        <v>126</v>
      </c>
      <c r="F6" s="14" t="s">
        <v>126</v>
      </c>
      <c r="G6" s="14" t="s">
        <v>126</v>
      </c>
      <c r="H6" s="14" t="s">
        <v>126</v>
      </c>
      <c r="I6" s="14" t="s">
        <v>126</v>
      </c>
      <c r="J6" s="14" t="s">
        <v>126</v>
      </c>
      <c r="K6" s="14" t="s">
        <v>126</v>
      </c>
      <c r="L6" s="14" t="s">
        <v>126</v>
      </c>
      <c r="M6" s="14" t="s">
        <v>126</v>
      </c>
    </row>
    <row r="7" ht="126" customHeight="1" spans="1:13">
      <c r="A7" s="15" t="s">
        <v>118</v>
      </c>
      <c r="B7" s="16" t="s">
        <v>126</v>
      </c>
      <c r="C7" s="17" t="s">
        <v>126</v>
      </c>
      <c r="D7" s="18" t="s">
        <v>160</v>
      </c>
      <c r="E7" s="19" t="s">
        <v>126</v>
      </c>
      <c r="F7" s="19" t="s">
        <v>126</v>
      </c>
      <c r="G7" s="19" t="s">
        <v>126</v>
      </c>
      <c r="H7" s="19" t="s">
        <v>126</v>
      </c>
      <c r="I7" s="19" t="s">
        <v>126</v>
      </c>
      <c r="J7" s="19" t="s">
        <v>126</v>
      </c>
      <c r="K7" s="19" t="s">
        <v>126</v>
      </c>
      <c r="L7" s="19" t="s">
        <v>126</v>
      </c>
      <c r="M7" s="19" t="s">
        <v>126</v>
      </c>
    </row>
    <row r="8" ht="21" customHeight="1" spans="1:13">
      <c r="A8" s="15" t="s">
        <v>119</v>
      </c>
      <c r="B8" s="16" t="s">
        <v>126</v>
      </c>
      <c r="C8" s="17" t="s">
        <v>126</v>
      </c>
      <c r="D8" s="4" t="s">
        <v>161</v>
      </c>
      <c r="E8" s="5" t="s">
        <v>126</v>
      </c>
      <c r="F8" s="5" t="s">
        <v>126</v>
      </c>
      <c r="G8" s="5" t="s">
        <v>126</v>
      </c>
      <c r="H8" s="5" t="s">
        <v>126</v>
      </c>
      <c r="I8" s="5" t="s">
        <v>126</v>
      </c>
      <c r="J8" s="5" t="s">
        <v>126</v>
      </c>
      <c r="K8" s="5" t="s">
        <v>126</v>
      </c>
      <c r="L8" s="5" t="s">
        <v>126</v>
      </c>
      <c r="M8" s="5" t="s">
        <v>126</v>
      </c>
    </row>
    <row r="9" ht="21" customHeight="1" spans="1:13">
      <c r="A9" s="15" t="s">
        <v>120</v>
      </c>
      <c r="B9" s="16" t="s">
        <v>126</v>
      </c>
      <c r="C9" s="17" t="s">
        <v>126</v>
      </c>
      <c r="D9" s="4" t="s">
        <v>162</v>
      </c>
      <c r="E9" s="20" t="s">
        <v>126</v>
      </c>
      <c r="F9" s="20" t="s">
        <v>126</v>
      </c>
      <c r="G9" s="20" t="s">
        <v>126</v>
      </c>
      <c r="H9" s="20" t="s">
        <v>126</v>
      </c>
      <c r="I9" s="20" t="s">
        <v>126</v>
      </c>
      <c r="J9" s="20" t="s">
        <v>126</v>
      </c>
      <c r="K9" s="20" t="s">
        <v>126</v>
      </c>
      <c r="L9" s="20" t="s">
        <v>126</v>
      </c>
      <c r="M9" s="20" t="s">
        <v>126</v>
      </c>
    </row>
    <row r="10" ht="21" customHeight="1" spans="1:13">
      <c r="A10" s="21" t="s">
        <v>121</v>
      </c>
      <c r="B10" s="21" t="s">
        <v>126</v>
      </c>
      <c r="C10" s="21" t="s">
        <v>126</v>
      </c>
      <c r="D10" s="4" t="s">
        <v>134</v>
      </c>
      <c r="E10" s="20" t="s">
        <v>126</v>
      </c>
      <c r="F10" s="20" t="s">
        <v>126</v>
      </c>
      <c r="G10" s="20" t="s">
        <v>126</v>
      </c>
      <c r="H10" s="20" t="s">
        <v>126</v>
      </c>
      <c r="I10" s="20" t="s">
        <v>126</v>
      </c>
      <c r="J10" s="20" t="s">
        <v>126</v>
      </c>
      <c r="K10" s="20" t="s">
        <v>126</v>
      </c>
      <c r="L10" s="20" t="s">
        <v>126</v>
      </c>
      <c r="M10" s="20" t="s">
        <v>126</v>
      </c>
    </row>
    <row r="11" ht="21" customHeight="1" spans="1:13">
      <c r="A11" s="3" t="s">
        <v>20</v>
      </c>
      <c r="B11" s="3" t="s">
        <v>126</v>
      </c>
      <c r="C11" s="3" t="s">
        <v>126</v>
      </c>
      <c r="D11" s="4" t="s">
        <v>163</v>
      </c>
      <c r="E11" s="22" t="s">
        <v>126</v>
      </c>
      <c r="F11" s="22" t="s">
        <v>126</v>
      </c>
      <c r="G11" s="22" t="s">
        <v>126</v>
      </c>
      <c r="H11" s="22" t="s">
        <v>126</v>
      </c>
      <c r="I11" s="22" t="s">
        <v>126</v>
      </c>
      <c r="J11" s="22" t="s">
        <v>126</v>
      </c>
      <c r="K11" s="22" t="s">
        <v>126</v>
      </c>
      <c r="L11" s="22" t="s">
        <v>126</v>
      </c>
      <c r="M11" s="22" t="s">
        <v>126</v>
      </c>
    </row>
    <row r="12" ht="21" customHeight="1" spans="1:13">
      <c r="A12" s="23" t="s">
        <v>122</v>
      </c>
      <c r="B12" s="24" t="s">
        <v>126</v>
      </c>
      <c r="C12" s="25" t="s">
        <v>126</v>
      </c>
      <c r="D12" s="4" t="s">
        <v>164</v>
      </c>
      <c r="E12" s="22" t="s">
        <v>126</v>
      </c>
      <c r="F12" s="22" t="s">
        <v>126</v>
      </c>
      <c r="G12" s="22" t="s">
        <v>126</v>
      </c>
      <c r="H12" s="22" t="s">
        <v>126</v>
      </c>
      <c r="I12" s="22" t="s">
        <v>126</v>
      </c>
      <c r="J12" s="22" t="s">
        <v>126</v>
      </c>
      <c r="K12" s="22" t="s">
        <v>126</v>
      </c>
      <c r="L12" s="22" t="s">
        <v>126</v>
      </c>
      <c r="M12" s="22" t="s">
        <v>126</v>
      </c>
    </row>
    <row r="13" ht="21" customHeight="1" spans="1:13">
      <c r="A13" s="26" t="s">
        <v>24</v>
      </c>
      <c r="B13" s="26" t="s">
        <v>126</v>
      </c>
      <c r="C13" s="26" t="s">
        <v>126</v>
      </c>
      <c r="D13" s="4" t="s">
        <v>165</v>
      </c>
      <c r="E13" s="22" t="s">
        <v>126</v>
      </c>
      <c r="F13" s="22" t="s">
        <v>126</v>
      </c>
      <c r="G13" s="22" t="s">
        <v>126</v>
      </c>
      <c r="H13" s="22" t="s">
        <v>126</v>
      </c>
      <c r="I13" s="22" t="s">
        <v>126</v>
      </c>
      <c r="J13" s="22" t="s">
        <v>126</v>
      </c>
      <c r="K13" s="22" t="s">
        <v>126</v>
      </c>
      <c r="L13" s="22" t="s">
        <v>126</v>
      </c>
      <c r="M13" s="22" t="s">
        <v>126</v>
      </c>
    </row>
    <row r="14" ht="21" customHeight="1" spans="1:13">
      <c r="A14" s="26" t="s">
        <v>26</v>
      </c>
      <c r="B14" s="26" t="s">
        <v>126</v>
      </c>
      <c r="C14" s="26" t="s">
        <v>126</v>
      </c>
      <c r="D14" s="4" t="s">
        <v>12</v>
      </c>
      <c r="E14" s="22" t="s">
        <v>126</v>
      </c>
      <c r="F14" s="22" t="s">
        <v>126</v>
      </c>
      <c r="G14" s="22" t="s">
        <v>126</v>
      </c>
      <c r="H14" s="22" t="s">
        <v>126</v>
      </c>
      <c r="I14" s="22" t="s">
        <v>126</v>
      </c>
      <c r="J14" s="22" t="s">
        <v>126</v>
      </c>
      <c r="K14" s="22" t="s">
        <v>126</v>
      </c>
      <c r="L14" s="22" t="s">
        <v>126</v>
      </c>
      <c r="M14" s="22" t="s">
        <v>126</v>
      </c>
    </row>
    <row r="15" ht="21" customHeight="1" spans="1:13">
      <c r="A15" s="23" t="s">
        <v>27</v>
      </c>
      <c r="B15" s="24" t="s">
        <v>126</v>
      </c>
      <c r="C15" s="24" t="s">
        <v>126</v>
      </c>
      <c r="D15" s="24" t="s">
        <v>126</v>
      </c>
      <c r="E15" s="24" t="s">
        <v>126</v>
      </c>
      <c r="F15" s="24" t="s">
        <v>126</v>
      </c>
      <c r="G15" s="24" t="s">
        <v>126</v>
      </c>
      <c r="H15" s="24" t="s">
        <v>126</v>
      </c>
      <c r="I15" s="24" t="s">
        <v>126</v>
      </c>
      <c r="J15" s="24" t="s">
        <v>126</v>
      </c>
      <c r="K15" s="24" t="s">
        <v>126</v>
      </c>
      <c r="L15" s="24" t="s">
        <v>126</v>
      </c>
      <c r="M15" s="25" t="s">
        <v>126</v>
      </c>
    </row>
    <row r="16" ht="21" customHeight="1" spans="1:13">
      <c r="A16" s="27" t="s">
        <v>126</v>
      </c>
      <c r="B16" s="28" t="s">
        <v>126</v>
      </c>
      <c r="C16" s="29" t="s">
        <v>126</v>
      </c>
      <c r="D16" s="4" t="s">
        <v>28</v>
      </c>
      <c r="E16" s="4" t="s">
        <v>29</v>
      </c>
      <c r="F16" s="4" t="s">
        <v>30</v>
      </c>
      <c r="G16" s="4" t="s">
        <v>31</v>
      </c>
      <c r="H16" s="4" t="s">
        <v>32</v>
      </c>
      <c r="I16" s="4" t="s">
        <v>33</v>
      </c>
      <c r="J16" s="4" t="s">
        <v>34</v>
      </c>
      <c r="K16" s="4" t="s">
        <v>35</v>
      </c>
      <c r="L16" s="4" t="s">
        <v>36</v>
      </c>
      <c r="M16" s="5" t="s">
        <v>126</v>
      </c>
    </row>
    <row r="17" ht="21" customHeight="1" spans="1:13">
      <c r="A17" s="23" t="s">
        <v>123</v>
      </c>
      <c r="B17" s="24" t="s">
        <v>126</v>
      </c>
      <c r="C17" s="25" t="s">
        <v>126</v>
      </c>
      <c r="D17" s="4" t="s">
        <v>166</v>
      </c>
      <c r="E17" s="4" t="s">
        <v>167</v>
      </c>
      <c r="F17" s="4" t="s">
        <v>168</v>
      </c>
      <c r="G17" s="4" t="s">
        <v>169</v>
      </c>
      <c r="H17" s="4" t="s">
        <v>12</v>
      </c>
      <c r="I17" s="4" t="s">
        <v>12</v>
      </c>
      <c r="J17" s="4" t="s">
        <v>12</v>
      </c>
      <c r="K17" s="4" t="s">
        <v>12</v>
      </c>
      <c r="L17" s="4" t="s">
        <v>12</v>
      </c>
      <c r="M17" s="22" t="s">
        <v>126</v>
      </c>
    </row>
    <row r="18" ht="21" customHeight="1" spans="1:13">
      <c r="A18" s="23" t="s">
        <v>124</v>
      </c>
      <c r="B18" s="24" t="s">
        <v>126</v>
      </c>
      <c r="C18" s="25" t="s">
        <v>126</v>
      </c>
      <c r="D18" s="4" t="s">
        <v>12</v>
      </c>
      <c r="E18" s="4" t="s">
        <v>12</v>
      </c>
      <c r="F18" s="4" t="s">
        <v>12</v>
      </c>
      <c r="G18" s="4" t="s">
        <v>12</v>
      </c>
      <c r="H18" s="4" t="s">
        <v>12</v>
      </c>
      <c r="I18" s="4" t="s">
        <v>12</v>
      </c>
      <c r="J18" s="4" t="s">
        <v>12</v>
      </c>
      <c r="K18" s="4" t="s">
        <v>12</v>
      </c>
      <c r="L18" s="4" t="s">
        <v>12</v>
      </c>
      <c r="M18" s="22" t="s">
        <v>126</v>
      </c>
    </row>
    <row r="19" ht="21" customHeight="1" spans="1:13">
      <c r="A19" s="26" t="s">
        <v>43</v>
      </c>
      <c r="B19" s="26" t="s">
        <v>126</v>
      </c>
      <c r="C19" s="26" t="s">
        <v>126</v>
      </c>
      <c r="D19" s="4" t="s">
        <v>170</v>
      </c>
      <c r="E19" s="22" t="s">
        <v>126</v>
      </c>
      <c r="F19" s="22" t="s">
        <v>126</v>
      </c>
      <c r="G19" s="22" t="s">
        <v>126</v>
      </c>
      <c r="H19" s="22" t="s">
        <v>126</v>
      </c>
      <c r="I19" s="22" t="s">
        <v>126</v>
      </c>
      <c r="J19" s="22" t="s">
        <v>126</v>
      </c>
      <c r="K19" s="22" t="s">
        <v>126</v>
      </c>
      <c r="L19" s="22" t="s">
        <v>126</v>
      </c>
      <c r="M19" s="22" t="s">
        <v>126</v>
      </c>
    </row>
    <row r="20" ht="21" customHeight="1" spans="1:13">
      <c r="A20" s="23" t="s">
        <v>45</v>
      </c>
      <c r="B20" s="24" t="s">
        <v>126</v>
      </c>
      <c r="C20" s="24" t="s">
        <v>126</v>
      </c>
      <c r="D20" s="24" t="s">
        <v>126</v>
      </c>
      <c r="E20" s="24" t="s">
        <v>126</v>
      </c>
      <c r="F20" s="24" t="s">
        <v>126</v>
      </c>
      <c r="G20" s="24" t="s">
        <v>126</v>
      </c>
      <c r="H20" s="24" t="s">
        <v>126</v>
      </c>
      <c r="I20" s="24" t="s">
        <v>126</v>
      </c>
      <c r="J20" s="24" t="s">
        <v>126</v>
      </c>
      <c r="K20" s="24" t="s">
        <v>126</v>
      </c>
      <c r="L20" s="24" t="s">
        <v>126</v>
      </c>
      <c r="M20" s="25" t="s">
        <v>126</v>
      </c>
    </row>
    <row r="21" ht="21" customHeight="1" spans="1:13">
      <c r="A21" s="4" t="s">
        <v>46</v>
      </c>
      <c r="B21" s="4" t="s">
        <v>47</v>
      </c>
      <c r="C21" s="4" t="s">
        <v>48</v>
      </c>
      <c r="D21" s="4" t="s">
        <v>12</v>
      </c>
      <c r="E21" s="4" t="s">
        <v>50</v>
      </c>
      <c r="F21" s="4" t="s">
        <v>12</v>
      </c>
      <c r="G21" s="4" t="s">
        <v>29</v>
      </c>
      <c r="H21" s="4" t="s">
        <v>12</v>
      </c>
      <c r="I21" s="4" t="s">
        <v>30</v>
      </c>
      <c r="J21" s="4" t="s">
        <v>12</v>
      </c>
      <c r="K21" s="4" t="s">
        <v>31</v>
      </c>
      <c r="L21" s="4" t="s">
        <v>12</v>
      </c>
      <c r="M21" s="22" t="s">
        <v>126</v>
      </c>
    </row>
    <row r="22" ht="21" customHeight="1" spans="1:13">
      <c r="A22" s="4" t="s">
        <v>32</v>
      </c>
      <c r="B22" s="4" t="s">
        <v>171</v>
      </c>
      <c r="C22" s="4" t="s">
        <v>33</v>
      </c>
      <c r="D22" s="4" t="s">
        <v>172</v>
      </c>
      <c r="E22" s="4" t="s">
        <v>34</v>
      </c>
      <c r="F22" s="4" t="s">
        <v>173</v>
      </c>
      <c r="G22" s="4" t="s">
        <v>35</v>
      </c>
      <c r="H22" s="4" t="s">
        <v>174</v>
      </c>
      <c r="I22" s="4" t="s">
        <v>59</v>
      </c>
      <c r="J22" s="4" t="s">
        <v>76</v>
      </c>
      <c r="K22" s="4" t="s">
        <v>61</v>
      </c>
      <c r="L22" s="4" t="s">
        <v>76</v>
      </c>
      <c r="M22" s="22" t="s">
        <v>126</v>
      </c>
    </row>
    <row r="23" ht="21" customHeight="1" spans="1:13">
      <c r="A23" s="4" t="s">
        <v>63</v>
      </c>
      <c r="B23" s="4" t="s">
        <v>175</v>
      </c>
      <c r="C23" s="4" t="s">
        <v>65</v>
      </c>
      <c r="D23" s="4" t="s">
        <v>76</v>
      </c>
      <c r="E23" s="4" t="s">
        <v>67</v>
      </c>
      <c r="F23" s="4" t="s">
        <v>76</v>
      </c>
      <c r="G23" s="4" t="s">
        <v>69</v>
      </c>
      <c r="H23" s="4" t="s">
        <v>76</v>
      </c>
      <c r="I23" s="4" t="s">
        <v>71</v>
      </c>
      <c r="J23" s="4" t="s">
        <v>76</v>
      </c>
      <c r="K23" s="4" t="s">
        <v>73</v>
      </c>
      <c r="L23" s="4" t="s">
        <v>76</v>
      </c>
      <c r="M23" s="22" t="s">
        <v>126</v>
      </c>
    </row>
    <row r="24" ht="21" customHeight="1" spans="1:13">
      <c r="A24" s="4" t="s">
        <v>75</v>
      </c>
      <c r="B24" s="4" t="s">
        <v>76</v>
      </c>
      <c r="C24" s="4" t="s">
        <v>77</v>
      </c>
      <c r="D24" s="4" t="s">
        <v>76</v>
      </c>
      <c r="E24" s="4" t="s">
        <v>78</v>
      </c>
      <c r="F24" s="4" t="s">
        <v>76</v>
      </c>
      <c r="G24" s="4" t="s">
        <v>79</v>
      </c>
      <c r="H24" s="4" t="s">
        <v>76</v>
      </c>
      <c r="I24" s="4" t="s">
        <v>80</v>
      </c>
      <c r="J24" s="4" t="s">
        <v>76</v>
      </c>
      <c r="K24" s="4" t="s">
        <v>81</v>
      </c>
      <c r="L24" s="4" t="s">
        <v>76</v>
      </c>
      <c r="M24" s="22" t="s">
        <v>126</v>
      </c>
    </row>
    <row r="25" ht="21" customHeight="1" spans="1:13">
      <c r="A25" s="4" t="s">
        <v>82</v>
      </c>
      <c r="B25" s="4" t="s">
        <v>83</v>
      </c>
      <c r="C25" s="4" t="s">
        <v>84</v>
      </c>
      <c r="D25" s="4" t="s">
        <v>12</v>
      </c>
      <c r="E25" s="4" t="s">
        <v>85</v>
      </c>
      <c r="F25" s="4" t="s">
        <v>12</v>
      </c>
      <c r="G25" s="4" t="s">
        <v>86</v>
      </c>
      <c r="H25" s="4" t="s">
        <v>12</v>
      </c>
      <c r="I25" s="4" t="s">
        <v>87</v>
      </c>
      <c r="J25" s="4" t="s">
        <v>12</v>
      </c>
      <c r="K25" s="4" t="s">
        <v>88</v>
      </c>
      <c r="L25" s="4" t="s">
        <v>12</v>
      </c>
      <c r="M25" s="22" t="s">
        <v>126</v>
      </c>
    </row>
    <row r="26" ht="21" customHeight="1" spans="1:13">
      <c r="A26" s="4" t="s">
        <v>89</v>
      </c>
      <c r="B26" s="4" t="s">
        <v>12</v>
      </c>
      <c r="C26" s="4" t="s">
        <v>90</v>
      </c>
      <c r="D26" s="4" t="s">
        <v>12</v>
      </c>
      <c r="E26" s="4" t="s">
        <v>91</v>
      </c>
      <c r="F26" s="4" t="s">
        <v>12</v>
      </c>
      <c r="G26" s="4" t="s">
        <v>92</v>
      </c>
      <c r="H26" s="4" t="s">
        <v>12</v>
      </c>
      <c r="I26" s="4" t="s">
        <v>93</v>
      </c>
      <c r="J26" s="4" t="s">
        <v>12</v>
      </c>
      <c r="K26" s="4" t="s">
        <v>94</v>
      </c>
      <c r="L26" s="4" t="s">
        <v>12</v>
      </c>
      <c r="M26" s="22" t="s">
        <v>126</v>
      </c>
    </row>
    <row r="27" ht="21" customHeight="1" spans="1:13">
      <c r="A27" s="30" t="s">
        <v>126</v>
      </c>
      <c r="B27" s="31" t="s">
        <v>126</v>
      </c>
      <c r="C27" s="31" t="s">
        <v>126</v>
      </c>
      <c r="D27" s="31" t="s">
        <v>126</v>
      </c>
      <c r="E27" s="31" t="s">
        <v>126</v>
      </c>
      <c r="F27" s="26" t="s">
        <v>95</v>
      </c>
      <c r="G27" s="26" t="s">
        <v>126</v>
      </c>
      <c r="H27" s="26" t="s">
        <v>126</v>
      </c>
      <c r="I27" s="26" t="s">
        <v>126</v>
      </c>
      <c r="J27" s="26" t="s">
        <v>126</v>
      </c>
      <c r="K27" s="4" t="s">
        <v>176</v>
      </c>
      <c r="L27" s="32" t="s">
        <v>126</v>
      </c>
      <c r="M27" s="32" t="s">
        <v>126</v>
      </c>
    </row>
    <row r="28" ht="21" customHeight="1" spans="1:13">
      <c r="A28" s="26" t="s">
        <v>97</v>
      </c>
      <c r="B28" s="26" t="s">
        <v>126</v>
      </c>
      <c r="C28" s="26" t="s">
        <v>126</v>
      </c>
      <c r="D28" s="4" t="s">
        <v>177</v>
      </c>
      <c r="E28" s="22" t="s">
        <v>126</v>
      </c>
      <c r="F28" s="26" t="s">
        <v>99</v>
      </c>
      <c r="G28" s="26" t="s">
        <v>126</v>
      </c>
      <c r="H28" s="26" t="s">
        <v>126</v>
      </c>
      <c r="I28" s="26" t="s">
        <v>126</v>
      </c>
      <c r="J28" s="26" t="s">
        <v>126</v>
      </c>
      <c r="K28" s="4" t="s">
        <v>178</v>
      </c>
      <c r="L28" s="32" t="s">
        <v>126</v>
      </c>
      <c r="M28" s="32" t="s">
        <v>126</v>
      </c>
    </row>
    <row r="29" ht="21" customHeight="1" spans="1:13">
      <c r="A29" s="26" t="s">
        <v>101</v>
      </c>
      <c r="B29" s="26" t="s">
        <v>126</v>
      </c>
      <c r="C29" s="26" t="s">
        <v>126</v>
      </c>
      <c r="D29" s="4" t="s">
        <v>165</v>
      </c>
      <c r="E29" s="22" t="s">
        <v>126</v>
      </c>
      <c r="F29" s="26" t="s">
        <v>102</v>
      </c>
      <c r="G29" s="26" t="s">
        <v>126</v>
      </c>
      <c r="H29" s="26" t="s">
        <v>126</v>
      </c>
      <c r="I29" s="26" t="s">
        <v>126</v>
      </c>
      <c r="J29" s="26" t="s">
        <v>126</v>
      </c>
      <c r="K29" s="4" t="s">
        <v>179</v>
      </c>
      <c r="L29" s="32" t="s">
        <v>126</v>
      </c>
      <c r="M29" s="32" t="s">
        <v>126</v>
      </c>
    </row>
    <row r="30" ht="21" customHeight="1" spans="1:13">
      <c r="A30" s="26" t="s">
        <v>104</v>
      </c>
      <c r="B30" s="26" t="s">
        <v>126</v>
      </c>
      <c r="C30" s="26" t="s">
        <v>126</v>
      </c>
      <c r="D30" s="4" t="s">
        <v>177</v>
      </c>
      <c r="E30" s="22" t="s">
        <v>126</v>
      </c>
      <c r="F30" s="26" t="s">
        <v>105</v>
      </c>
      <c r="G30" s="26" t="s">
        <v>126</v>
      </c>
      <c r="H30" s="26" t="s">
        <v>126</v>
      </c>
      <c r="I30" s="26" t="s">
        <v>126</v>
      </c>
      <c r="J30" s="26" t="s">
        <v>126</v>
      </c>
      <c r="K30" s="4" t="s">
        <v>178</v>
      </c>
      <c r="L30" s="32" t="s">
        <v>126</v>
      </c>
      <c r="M30" s="32" t="s">
        <v>126</v>
      </c>
    </row>
    <row r="31" ht="21" customHeight="1" spans="1:13">
      <c r="A31" s="26" t="s">
        <v>106</v>
      </c>
      <c r="B31" s="26" t="s">
        <v>126</v>
      </c>
      <c r="C31" s="26" t="s">
        <v>126</v>
      </c>
      <c r="D31" s="4" t="s">
        <v>165</v>
      </c>
      <c r="E31" s="22" t="s">
        <v>126</v>
      </c>
      <c r="F31" s="26" t="s">
        <v>107</v>
      </c>
      <c r="G31" s="26" t="s">
        <v>126</v>
      </c>
      <c r="H31" s="26" t="s">
        <v>126</v>
      </c>
      <c r="I31" s="26" t="s">
        <v>126</v>
      </c>
      <c r="J31" s="26" t="s">
        <v>126</v>
      </c>
      <c r="K31" s="4" t="s">
        <v>179</v>
      </c>
      <c r="L31" s="32" t="s">
        <v>126</v>
      </c>
      <c r="M31" s="32" t="s">
        <v>126</v>
      </c>
    </row>
    <row r="32" ht="295" customHeight="1" spans="1:13">
      <c r="A32" s="26" t="s">
        <v>125</v>
      </c>
      <c r="B32" s="26" t="s">
        <v>126</v>
      </c>
      <c r="C32" s="18" t="s">
        <v>180</v>
      </c>
      <c r="D32" s="3" t="s">
        <v>126</v>
      </c>
      <c r="E32" s="3" t="s">
        <v>126</v>
      </c>
      <c r="F32" s="3" t="s">
        <v>126</v>
      </c>
      <c r="G32" s="3" t="s">
        <v>126</v>
      </c>
      <c r="H32" s="3" t="s">
        <v>126</v>
      </c>
      <c r="I32" s="3" t="s">
        <v>126</v>
      </c>
      <c r="J32" s="3" t="s">
        <v>126</v>
      </c>
      <c r="K32" s="3" t="s">
        <v>126</v>
      </c>
      <c r="L32" s="3" t="s">
        <v>126</v>
      </c>
      <c r="M32" s="3" t="s">
        <v>126</v>
      </c>
    </row>
  </sheetData>
  <mergeCells count="65">
    <mergeCell ref="A1:C1"/>
    <mergeCell ref="A2:C2"/>
    <mergeCell ref="D2:M2"/>
    <mergeCell ref="A3:C3"/>
    <mergeCell ref="D3:M3"/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C14"/>
    <mergeCell ref="D14:M14"/>
    <mergeCell ref="A15:M15"/>
    <mergeCell ref="A16:C16"/>
    <mergeCell ref="L16:M16"/>
    <mergeCell ref="A17:C17"/>
    <mergeCell ref="L17:M17"/>
    <mergeCell ref="A18:C18"/>
    <mergeCell ref="L18:M18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A27:E27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B32"/>
    <mergeCell ref="C32:M32"/>
    <mergeCell ref="A33:M33"/>
  </mergeCells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opLeftCell="A18" workbookViewId="0">
      <selection activeCell="D7" sqref="D7:M7"/>
    </sheetView>
  </sheetViews>
  <sheetFormatPr defaultColWidth="9" defaultRowHeight="14.4"/>
  <cols>
    <col min="1" max="3" width="15.6296296296296" customWidth="1"/>
    <col min="4" max="4" width="30.1296296296296" customWidth="1"/>
    <col min="5" max="13" width="11.6296296296296" customWidth="1"/>
    <col min="14" max="14" width="9" customWidth="1"/>
  </cols>
  <sheetData>
    <row r="1" ht="21" customHeight="1" spans="1:13">
      <c r="A1" s="1" t="s">
        <v>112</v>
      </c>
      <c r="B1" s="1" t="s">
        <v>126</v>
      </c>
      <c r="C1" s="1" t="s">
        <v>126</v>
      </c>
      <c r="D1" s="2" t="s">
        <v>126</v>
      </c>
      <c r="E1" s="2" t="s">
        <v>126</v>
      </c>
      <c r="F1" s="2" t="s">
        <v>126</v>
      </c>
      <c r="G1" s="2" t="s">
        <v>126</v>
      </c>
      <c r="H1" s="2" t="s">
        <v>126</v>
      </c>
      <c r="I1" s="2" t="s">
        <v>126</v>
      </c>
      <c r="J1" s="2" t="s">
        <v>126</v>
      </c>
      <c r="K1" s="2" t="s">
        <v>126</v>
      </c>
      <c r="L1" s="2" t="s">
        <v>126</v>
      </c>
      <c r="M1" s="2" t="s">
        <v>126</v>
      </c>
    </row>
    <row r="2" ht="21" customHeight="1" spans="1:13">
      <c r="A2" s="3" t="s">
        <v>113</v>
      </c>
      <c r="B2" s="3" t="s">
        <v>126</v>
      </c>
      <c r="C2" s="3" t="s">
        <v>126</v>
      </c>
      <c r="D2" s="4" t="s">
        <v>181</v>
      </c>
      <c r="E2" s="5" t="s">
        <v>126</v>
      </c>
      <c r="F2" s="5" t="s">
        <v>126</v>
      </c>
      <c r="G2" s="5" t="s">
        <v>126</v>
      </c>
      <c r="H2" s="5" t="s">
        <v>126</v>
      </c>
      <c r="I2" s="5" t="s">
        <v>126</v>
      </c>
      <c r="J2" s="5" t="s">
        <v>126</v>
      </c>
      <c r="K2" s="5" t="s">
        <v>126</v>
      </c>
      <c r="L2" s="5" t="s">
        <v>126</v>
      </c>
      <c r="M2" s="5" t="s">
        <v>126</v>
      </c>
    </row>
    <row r="3" ht="21" customHeight="1" spans="1:13">
      <c r="A3" s="6" t="s">
        <v>114</v>
      </c>
      <c r="B3" s="7" t="s">
        <v>126</v>
      </c>
      <c r="C3" s="8" t="s">
        <v>126</v>
      </c>
      <c r="D3" s="4" t="s">
        <v>182</v>
      </c>
      <c r="E3" s="9" t="s">
        <v>126</v>
      </c>
      <c r="F3" s="9" t="s">
        <v>126</v>
      </c>
      <c r="G3" s="9" t="s">
        <v>126</v>
      </c>
      <c r="H3" s="9" t="s">
        <v>126</v>
      </c>
      <c r="I3" s="9" t="s">
        <v>126</v>
      </c>
      <c r="J3" s="9" t="s">
        <v>126</v>
      </c>
      <c r="K3" s="9" t="s">
        <v>126</v>
      </c>
      <c r="L3" s="9" t="s">
        <v>126</v>
      </c>
      <c r="M3" s="9" t="s">
        <v>126</v>
      </c>
    </row>
    <row r="4" ht="21" customHeight="1" spans="1:13">
      <c r="A4" s="6" t="s">
        <v>115</v>
      </c>
      <c r="B4" s="7" t="s">
        <v>126</v>
      </c>
      <c r="C4" s="8" t="s">
        <v>126</v>
      </c>
      <c r="D4" s="4" t="s">
        <v>183</v>
      </c>
      <c r="E4" s="9" t="s">
        <v>126</v>
      </c>
      <c r="F4" s="9" t="s">
        <v>126</v>
      </c>
      <c r="G4" s="9" t="s">
        <v>126</v>
      </c>
      <c r="H4" s="9" t="s">
        <v>126</v>
      </c>
      <c r="I4" s="9" t="s">
        <v>126</v>
      </c>
      <c r="J4" s="9" t="s">
        <v>126</v>
      </c>
      <c r="K4" s="9" t="s">
        <v>126</v>
      </c>
      <c r="L4" s="9" t="s">
        <v>126</v>
      </c>
      <c r="M4" s="9" t="s">
        <v>126</v>
      </c>
    </row>
    <row r="5" ht="21" customHeight="1" spans="1:13">
      <c r="A5" s="6" t="s">
        <v>116</v>
      </c>
      <c r="B5" s="7" t="s">
        <v>126</v>
      </c>
      <c r="C5" s="8" t="s">
        <v>126</v>
      </c>
      <c r="D5" s="4" t="s">
        <v>159</v>
      </c>
      <c r="E5" s="10" t="s">
        <v>126</v>
      </c>
      <c r="F5" s="10" t="s">
        <v>126</v>
      </c>
      <c r="G5" s="10" t="s">
        <v>126</v>
      </c>
      <c r="H5" s="10" t="s">
        <v>126</v>
      </c>
      <c r="I5" s="10" t="s">
        <v>126</v>
      </c>
      <c r="J5" s="10" t="s">
        <v>126</v>
      </c>
      <c r="K5" s="10" t="s">
        <v>126</v>
      </c>
      <c r="L5" s="10" t="s">
        <v>126</v>
      </c>
      <c r="M5" s="10" t="s">
        <v>126</v>
      </c>
    </row>
    <row r="6" ht="21" customHeight="1" spans="1:13">
      <c r="A6" s="11" t="s">
        <v>117</v>
      </c>
      <c r="B6" s="12" t="s">
        <v>126</v>
      </c>
      <c r="C6" s="13" t="s">
        <v>126</v>
      </c>
      <c r="D6" s="4" t="s">
        <v>12</v>
      </c>
      <c r="E6" s="14" t="s">
        <v>126</v>
      </c>
      <c r="F6" s="14" t="s">
        <v>126</v>
      </c>
      <c r="G6" s="14" t="s">
        <v>126</v>
      </c>
      <c r="H6" s="14" t="s">
        <v>126</v>
      </c>
      <c r="I6" s="14" t="s">
        <v>126</v>
      </c>
      <c r="J6" s="14" t="s">
        <v>126</v>
      </c>
      <c r="K6" s="14" t="s">
        <v>126</v>
      </c>
      <c r="L6" s="14" t="s">
        <v>126</v>
      </c>
      <c r="M6" s="14" t="s">
        <v>126</v>
      </c>
    </row>
    <row r="7" ht="46" customHeight="1" spans="1:13">
      <c r="A7" s="15" t="s">
        <v>118</v>
      </c>
      <c r="B7" s="16" t="s">
        <v>126</v>
      </c>
      <c r="C7" s="17" t="s">
        <v>126</v>
      </c>
      <c r="D7" s="18" t="s">
        <v>184</v>
      </c>
      <c r="E7" s="19" t="s">
        <v>126</v>
      </c>
      <c r="F7" s="19" t="s">
        <v>126</v>
      </c>
      <c r="G7" s="19" t="s">
        <v>126</v>
      </c>
      <c r="H7" s="19" t="s">
        <v>126</v>
      </c>
      <c r="I7" s="19" t="s">
        <v>126</v>
      </c>
      <c r="J7" s="19" t="s">
        <v>126</v>
      </c>
      <c r="K7" s="19" t="s">
        <v>126</v>
      </c>
      <c r="L7" s="19" t="s">
        <v>126</v>
      </c>
      <c r="M7" s="19" t="s">
        <v>126</v>
      </c>
    </row>
    <row r="8" ht="21" customHeight="1" spans="1:13">
      <c r="A8" s="15" t="s">
        <v>119</v>
      </c>
      <c r="B8" s="16" t="s">
        <v>126</v>
      </c>
      <c r="C8" s="17" t="s">
        <v>126</v>
      </c>
      <c r="D8" s="4" t="s">
        <v>185</v>
      </c>
      <c r="E8" s="5" t="s">
        <v>126</v>
      </c>
      <c r="F8" s="5" t="s">
        <v>126</v>
      </c>
      <c r="G8" s="5" t="s">
        <v>126</v>
      </c>
      <c r="H8" s="5" t="s">
        <v>126</v>
      </c>
      <c r="I8" s="5" t="s">
        <v>126</v>
      </c>
      <c r="J8" s="5" t="s">
        <v>126</v>
      </c>
      <c r="K8" s="5" t="s">
        <v>126</v>
      </c>
      <c r="L8" s="5" t="s">
        <v>126</v>
      </c>
      <c r="M8" s="5" t="s">
        <v>126</v>
      </c>
    </row>
    <row r="9" ht="21" customHeight="1" spans="1:13">
      <c r="A9" s="15" t="s">
        <v>120</v>
      </c>
      <c r="B9" s="16" t="s">
        <v>126</v>
      </c>
      <c r="C9" s="17" t="s">
        <v>126</v>
      </c>
      <c r="D9" s="4" t="s">
        <v>133</v>
      </c>
      <c r="E9" s="20" t="s">
        <v>126</v>
      </c>
      <c r="F9" s="20" t="s">
        <v>126</v>
      </c>
      <c r="G9" s="20" t="s">
        <v>126</v>
      </c>
      <c r="H9" s="20" t="s">
        <v>126</v>
      </c>
      <c r="I9" s="20" t="s">
        <v>126</v>
      </c>
      <c r="J9" s="20" t="s">
        <v>126</v>
      </c>
      <c r="K9" s="20" t="s">
        <v>126</v>
      </c>
      <c r="L9" s="20" t="s">
        <v>126</v>
      </c>
      <c r="M9" s="20" t="s">
        <v>126</v>
      </c>
    </row>
    <row r="10" ht="21" customHeight="1" spans="1:13">
      <c r="A10" s="21" t="s">
        <v>121</v>
      </c>
      <c r="B10" s="21" t="s">
        <v>126</v>
      </c>
      <c r="C10" s="21" t="s">
        <v>126</v>
      </c>
      <c r="D10" s="4" t="s">
        <v>134</v>
      </c>
      <c r="E10" s="20" t="s">
        <v>126</v>
      </c>
      <c r="F10" s="20" t="s">
        <v>126</v>
      </c>
      <c r="G10" s="20" t="s">
        <v>126</v>
      </c>
      <c r="H10" s="20" t="s">
        <v>126</v>
      </c>
      <c r="I10" s="20" t="s">
        <v>126</v>
      </c>
      <c r="J10" s="20" t="s">
        <v>126</v>
      </c>
      <c r="K10" s="20" t="s">
        <v>126</v>
      </c>
      <c r="L10" s="20" t="s">
        <v>126</v>
      </c>
      <c r="M10" s="20" t="s">
        <v>126</v>
      </c>
    </row>
    <row r="11" ht="21" customHeight="1" spans="1:13">
      <c r="A11" s="3" t="s">
        <v>20</v>
      </c>
      <c r="B11" s="3" t="s">
        <v>126</v>
      </c>
      <c r="C11" s="3" t="s">
        <v>126</v>
      </c>
      <c r="D11" s="4" t="s">
        <v>186</v>
      </c>
      <c r="E11" s="22" t="s">
        <v>126</v>
      </c>
      <c r="F11" s="22" t="s">
        <v>126</v>
      </c>
      <c r="G11" s="22" t="s">
        <v>126</v>
      </c>
      <c r="H11" s="22" t="s">
        <v>126</v>
      </c>
      <c r="I11" s="22" t="s">
        <v>126</v>
      </c>
      <c r="J11" s="22" t="s">
        <v>126</v>
      </c>
      <c r="K11" s="22" t="s">
        <v>126</v>
      </c>
      <c r="L11" s="22" t="s">
        <v>126</v>
      </c>
      <c r="M11" s="22" t="s">
        <v>126</v>
      </c>
    </row>
    <row r="12" ht="21" customHeight="1" spans="1:13">
      <c r="A12" s="23" t="s">
        <v>122</v>
      </c>
      <c r="B12" s="24" t="s">
        <v>126</v>
      </c>
      <c r="C12" s="25" t="s">
        <v>126</v>
      </c>
      <c r="D12" s="4" t="s">
        <v>187</v>
      </c>
      <c r="E12" s="22" t="s">
        <v>126</v>
      </c>
      <c r="F12" s="22" t="s">
        <v>126</v>
      </c>
      <c r="G12" s="22" t="s">
        <v>126</v>
      </c>
      <c r="H12" s="22" t="s">
        <v>126</v>
      </c>
      <c r="I12" s="22" t="s">
        <v>126</v>
      </c>
      <c r="J12" s="22" t="s">
        <v>126</v>
      </c>
      <c r="K12" s="22" t="s">
        <v>126</v>
      </c>
      <c r="L12" s="22" t="s">
        <v>126</v>
      </c>
      <c r="M12" s="22" t="s">
        <v>126</v>
      </c>
    </row>
    <row r="13" ht="21" customHeight="1" spans="1:13">
      <c r="A13" s="26" t="s">
        <v>24</v>
      </c>
      <c r="B13" s="26" t="s">
        <v>126</v>
      </c>
      <c r="C13" s="26" t="s">
        <v>126</v>
      </c>
      <c r="D13" s="4" t="s">
        <v>140</v>
      </c>
      <c r="E13" s="22" t="s">
        <v>126</v>
      </c>
      <c r="F13" s="22" t="s">
        <v>126</v>
      </c>
      <c r="G13" s="22" t="s">
        <v>126</v>
      </c>
      <c r="H13" s="22" t="s">
        <v>126</v>
      </c>
      <c r="I13" s="22" t="s">
        <v>126</v>
      </c>
      <c r="J13" s="22" t="s">
        <v>126</v>
      </c>
      <c r="K13" s="22" t="s">
        <v>126</v>
      </c>
      <c r="L13" s="22" t="s">
        <v>126</v>
      </c>
      <c r="M13" s="22" t="s">
        <v>126</v>
      </c>
    </row>
    <row r="14" ht="21" customHeight="1" spans="1:13">
      <c r="A14" s="26" t="s">
        <v>26</v>
      </c>
      <c r="B14" s="26" t="s">
        <v>126</v>
      </c>
      <c r="C14" s="26" t="s">
        <v>126</v>
      </c>
      <c r="D14" s="4" t="s">
        <v>12</v>
      </c>
      <c r="E14" s="22" t="s">
        <v>126</v>
      </c>
      <c r="F14" s="22" t="s">
        <v>126</v>
      </c>
      <c r="G14" s="22" t="s">
        <v>126</v>
      </c>
      <c r="H14" s="22" t="s">
        <v>126</v>
      </c>
      <c r="I14" s="22" t="s">
        <v>126</v>
      </c>
      <c r="J14" s="22" t="s">
        <v>126</v>
      </c>
      <c r="K14" s="22" t="s">
        <v>126</v>
      </c>
      <c r="L14" s="22" t="s">
        <v>126</v>
      </c>
      <c r="M14" s="22" t="s">
        <v>126</v>
      </c>
    </row>
    <row r="15" ht="21" customHeight="1" spans="1:13">
      <c r="A15" s="23" t="s">
        <v>27</v>
      </c>
      <c r="B15" s="24" t="s">
        <v>126</v>
      </c>
      <c r="C15" s="24" t="s">
        <v>126</v>
      </c>
      <c r="D15" s="24" t="s">
        <v>126</v>
      </c>
      <c r="E15" s="24" t="s">
        <v>126</v>
      </c>
      <c r="F15" s="24" t="s">
        <v>126</v>
      </c>
      <c r="G15" s="24" t="s">
        <v>126</v>
      </c>
      <c r="H15" s="24" t="s">
        <v>126</v>
      </c>
      <c r="I15" s="24" t="s">
        <v>126</v>
      </c>
      <c r="J15" s="24" t="s">
        <v>126</v>
      </c>
      <c r="K15" s="24" t="s">
        <v>126</v>
      </c>
      <c r="L15" s="24" t="s">
        <v>126</v>
      </c>
      <c r="M15" s="25" t="s">
        <v>126</v>
      </c>
    </row>
    <row r="16" ht="21" customHeight="1" spans="1:13">
      <c r="A16" s="27" t="s">
        <v>126</v>
      </c>
      <c r="B16" s="28" t="s">
        <v>126</v>
      </c>
      <c r="C16" s="29" t="s">
        <v>126</v>
      </c>
      <c r="D16" s="4" t="s">
        <v>28</v>
      </c>
      <c r="E16" s="4" t="s">
        <v>29</v>
      </c>
      <c r="F16" s="4" t="s">
        <v>30</v>
      </c>
      <c r="G16" s="4" t="s">
        <v>31</v>
      </c>
      <c r="H16" s="4" t="s">
        <v>32</v>
      </c>
      <c r="I16" s="4" t="s">
        <v>33</v>
      </c>
      <c r="J16" s="4" t="s">
        <v>34</v>
      </c>
      <c r="K16" s="4" t="s">
        <v>35</v>
      </c>
      <c r="L16" s="4" t="s">
        <v>36</v>
      </c>
      <c r="M16" s="5" t="s">
        <v>126</v>
      </c>
    </row>
    <row r="17" ht="21" customHeight="1" spans="1:13">
      <c r="A17" s="23" t="s">
        <v>123</v>
      </c>
      <c r="B17" s="24" t="s">
        <v>126</v>
      </c>
      <c r="C17" s="25" t="s">
        <v>126</v>
      </c>
      <c r="D17" s="4" t="s">
        <v>12</v>
      </c>
      <c r="E17" s="4" t="s">
        <v>188</v>
      </c>
      <c r="F17" s="4" t="s">
        <v>12</v>
      </c>
      <c r="G17" s="4" t="s">
        <v>189</v>
      </c>
      <c r="H17" s="4" t="s">
        <v>12</v>
      </c>
      <c r="I17" s="4" t="s">
        <v>12</v>
      </c>
      <c r="J17" s="4" t="s">
        <v>12</v>
      </c>
      <c r="K17" s="4" t="s">
        <v>12</v>
      </c>
      <c r="L17" s="4" t="s">
        <v>12</v>
      </c>
      <c r="M17" s="22" t="s">
        <v>126</v>
      </c>
    </row>
    <row r="18" ht="21" customHeight="1" spans="1:13">
      <c r="A18" s="23" t="s">
        <v>124</v>
      </c>
      <c r="B18" s="24" t="s">
        <v>126</v>
      </c>
      <c r="C18" s="25" t="s">
        <v>126</v>
      </c>
      <c r="D18" s="4" t="s">
        <v>12</v>
      </c>
      <c r="E18" s="4" t="s">
        <v>12</v>
      </c>
      <c r="F18" s="4" t="s">
        <v>12</v>
      </c>
      <c r="G18" s="4" t="s">
        <v>12</v>
      </c>
      <c r="H18" s="4" t="s">
        <v>12</v>
      </c>
      <c r="I18" s="4" t="s">
        <v>12</v>
      </c>
      <c r="J18" s="4" t="s">
        <v>12</v>
      </c>
      <c r="K18" s="4" t="s">
        <v>12</v>
      </c>
      <c r="L18" s="4" t="s">
        <v>12</v>
      </c>
      <c r="M18" s="22" t="s">
        <v>126</v>
      </c>
    </row>
    <row r="19" ht="21" customHeight="1" spans="1:13">
      <c r="A19" s="26" t="s">
        <v>43</v>
      </c>
      <c r="B19" s="26" t="s">
        <v>126</v>
      </c>
      <c r="C19" s="26" t="s">
        <v>126</v>
      </c>
      <c r="D19" s="4" t="s">
        <v>190</v>
      </c>
      <c r="E19" s="22" t="s">
        <v>126</v>
      </c>
      <c r="F19" s="22" t="s">
        <v>126</v>
      </c>
      <c r="G19" s="22" t="s">
        <v>126</v>
      </c>
      <c r="H19" s="22" t="s">
        <v>126</v>
      </c>
      <c r="I19" s="22" t="s">
        <v>126</v>
      </c>
      <c r="J19" s="22" t="s">
        <v>126</v>
      </c>
      <c r="K19" s="22" t="s">
        <v>126</v>
      </c>
      <c r="L19" s="22" t="s">
        <v>126</v>
      </c>
      <c r="M19" s="22" t="s">
        <v>126</v>
      </c>
    </row>
    <row r="20" ht="21" customHeight="1" spans="1:13">
      <c r="A20" s="23" t="s">
        <v>45</v>
      </c>
      <c r="B20" s="24" t="s">
        <v>126</v>
      </c>
      <c r="C20" s="24" t="s">
        <v>126</v>
      </c>
      <c r="D20" s="24" t="s">
        <v>126</v>
      </c>
      <c r="E20" s="24" t="s">
        <v>126</v>
      </c>
      <c r="F20" s="24" t="s">
        <v>126</v>
      </c>
      <c r="G20" s="24" t="s">
        <v>126</v>
      </c>
      <c r="H20" s="24" t="s">
        <v>126</v>
      </c>
      <c r="I20" s="24" t="s">
        <v>126</v>
      </c>
      <c r="J20" s="24" t="s">
        <v>126</v>
      </c>
      <c r="K20" s="24" t="s">
        <v>126</v>
      </c>
      <c r="L20" s="24" t="s">
        <v>126</v>
      </c>
      <c r="M20" s="25" t="s">
        <v>126</v>
      </c>
    </row>
    <row r="21" ht="21" customHeight="1" spans="1:13">
      <c r="A21" s="4" t="s">
        <v>46</v>
      </c>
      <c r="B21" s="4" t="s">
        <v>12</v>
      </c>
      <c r="C21" s="4" t="s">
        <v>48</v>
      </c>
      <c r="D21" s="4" t="s">
        <v>12</v>
      </c>
      <c r="E21" s="4" t="s">
        <v>50</v>
      </c>
      <c r="F21" s="4" t="s">
        <v>12</v>
      </c>
      <c r="G21" s="4" t="s">
        <v>29</v>
      </c>
      <c r="H21" s="4" t="s">
        <v>12</v>
      </c>
      <c r="I21" s="4" t="s">
        <v>30</v>
      </c>
      <c r="J21" s="4" t="s">
        <v>12</v>
      </c>
      <c r="K21" s="4" t="s">
        <v>31</v>
      </c>
      <c r="L21" s="4" t="s">
        <v>12</v>
      </c>
      <c r="M21" s="22" t="s">
        <v>126</v>
      </c>
    </row>
    <row r="22" ht="21" customHeight="1" spans="1:13">
      <c r="A22" s="4" t="s">
        <v>32</v>
      </c>
      <c r="B22" s="4" t="s">
        <v>191</v>
      </c>
      <c r="C22" s="4" t="s">
        <v>33</v>
      </c>
      <c r="D22" s="4" t="s">
        <v>192</v>
      </c>
      <c r="E22" s="4" t="s">
        <v>34</v>
      </c>
      <c r="F22" s="4" t="s">
        <v>193</v>
      </c>
      <c r="G22" s="4" t="s">
        <v>35</v>
      </c>
      <c r="H22" s="4" t="s">
        <v>194</v>
      </c>
      <c r="I22" s="4" t="s">
        <v>59</v>
      </c>
      <c r="J22" s="4" t="s">
        <v>195</v>
      </c>
      <c r="K22" s="4" t="s">
        <v>61</v>
      </c>
      <c r="L22" s="4" t="s">
        <v>195</v>
      </c>
      <c r="M22" s="22" t="s">
        <v>126</v>
      </c>
    </row>
    <row r="23" ht="21" customHeight="1" spans="1:13">
      <c r="A23" s="4" t="s">
        <v>63</v>
      </c>
      <c r="B23" s="4" t="s">
        <v>195</v>
      </c>
      <c r="C23" s="4" t="s">
        <v>65</v>
      </c>
      <c r="D23" s="4" t="s">
        <v>195</v>
      </c>
      <c r="E23" s="4" t="s">
        <v>67</v>
      </c>
      <c r="F23" s="4" t="s">
        <v>195</v>
      </c>
      <c r="G23" s="4" t="s">
        <v>69</v>
      </c>
      <c r="H23" s="4" t="s">
        <v>196</v>
      </c>
      <c r="I23" s="4" t="s">
        <v>71</v>
      </c>
      <c r="J23" s="4" t="s">
        <v>12</v>
      </c>
      <c r="K23" s="4" t="s">
        <v>73</v>
      </c>
      <c r="L23" s="4" t="s">
        <v>12</v>
      </c>
      <c r="M23" s="22" t="s">
        <v>126</v>
      </c>
    </row>
    <row r="24" ht="21" customHeight="1" spans="1:13">
      <c r="A24" s="4" t="s">
        <v>75</v>
      </c>
      <c r="B24" s="4" t="s">
        <v>12</v>
      </c>
      <c r="C24" s="4" t="s">
        <v>77</v>
      </c>
      <c r="D24" s="4" t="s">
        <v>12</v>
      </c>
      <c r="E24" s="4" t="s">
        <v>78</v>
      </c>
      <c r="F24" s="4" t="s">
        <v>12</v>
      </c>
      <c r="G24" s="4" t="s">
        <v>79</v>
      </c>
      <c r="H24" s="4" t="s">
        <v>12</v>
      </c>
      <c r="I24" s="4" t="s">
        <v>80</v>
      </c>
      <c r="J24" s="4" t="s">
        <v>12</v>
      </c>
      <c r="K24" s="4" t="s">
        <v>81</v>
      </c>
      <c r="L24" s="4" t="s">
        <v>12</v>
      </c>
      <c r="M24" s="22" t="s">
        <v>126</v>
      </c>
    </row>
    <row r="25" ht="21" customHeight="1" spans="1:13">
      <c r="A25" s="4" t="s">
        <v>82</v>
      </c>
      <c r="B25" s="4" t="s">
        <v>12</v>
      </c>
      <c r="C25" s="4" t="s">
        <v>84</v>
      </c>
      <c r="D25" s="4" t="s">
        <v>12</v>
      </c>
      <c r="E25" s="4" t="s">
        <v>85</v>
      </c>
      <c r="F25" s="4" t="s">
        <v>12</v>
      </c>
      <c r="G25" s="4" t="s">
        <v>86</v>
      </c>
      <c r="H25" s="4" t="s">
        <v>12</v>
      </c>
      <c r="I25" s="4" t="s">
        <v>87</v>
      </c>
      <c r="J25" s="4" t="s">
        <v>12</v>
      </c>
      <c r="K25" s="4" t="s">
        <v>88</v>
      </c>
      <c r="L25" s="4" t="s">
        <v>12</v>
      </c>
      <c r="M25" s="22" t="s">
        <v>126</v>
      </c>
    </row>
    <row r="26" ht="21" customHeight="1" spans="1:13">
      <c r="A26" s="4" t="s">
        <v>89</v>
      </c>
      <c r="B26" s="4" t="s">
        <v>12</v>
      </c>
      <c r="C26" s="4" t="s">
        <v>90</v>
      </c>
      <c r="D26" s="4" t="s">
        <v>12</v>
      </c>
      <c r="E26" s="4" t="s">
        <v>91</v>
      </c>
      <c r="F26" s="4" t="s">
        <v>12</v>
      </c>
      <c r="G26" s="4" t="s">
        <v>92</v>
      </c>
      <c r="H26" s="4" t="s">
        <v>12</v>
      </c>
      <c r="I26" s="4" t="s">
        <v>93</v>
      </c>
      <c r="J26" s="4" t="s">
        <v>12</v>
      </c>
      <c r="K26" s="4" t="s">
        <v>94</v>
      </c>
      <c r="L26" s="4" t="s">
        <v>12</v>
      </c>
      <c r="M26" s="22" t="s">
        <v>126</v>
      </c>
    </row>
    <row r="27" ht="21" customHeight="1" spans="1:13">
      <c r="A27" s="30" t="s">
        <v>126</v>
      </c>
      <c r="B27" s="31" t="s">
        <v>126</v>
      </c>
      <c r="C27" s="31" t="s">
        <v>126</v>
      </c>
      <c r="D27" s="31" t="s">
        <v>126</v>
      </c>
      <c r="E27" s="31" t="s">
        <v>126</v>
      </c>
      <c r="F27" s="26" t="s">
        <v>95</v>
      </c>
      <c r="G27" s="26" t="s">
        <v>126</v>
      </c>
      <c r="H27" s="26" t="s">
        <v>126</v>
      </c>
      <c r="I27" s="26" t="s">
        <v>126</v>
      </c>
      <c r="J27" s="26" t="s">
        <v>126</v>
      </c>
      <c r="K27" s="4" t="s">
        <v>197</v>
      </c>
      <c r="L27" s="32" t="s">
        <v>126</v>
      </c>
      <c r="M27" s="32" t="s">
        <v>126</v>
      </c>
    </row>
    <row r="28" ht="21" customHeight="1" spans="1:13">
      <c r="A28" s="26" t="s">
        <v>97</v>
      </c>
      <c r="B28" s="26" t="s">
        <v>126</v>
      </c>
      <c r="C28" s="26" t="s">
        <v>126</v>
      </c>
      <c r="D28" s="4" t="s">
        <v>198</v>
      </c>
      <c r="E28" s="22" t="s">
        <v>126</v>
      </c>
      <c r="F28" s="26" t="s">
        <v>99</v>
      </c>
      <c r="G28" s="26" t="s">
        <v>126</v>
      </c>
      <c r="H28" s="26" t="s">
        <v>126</v>
      </c>
      <c r="I28" s="26" t="s">
        <v>126</v>
      </c>
      <c r="J28" s="26" t="s">
        <v>126</v>
      </c>
      <c r="K28" s="4" t="s">
        <v>199</v>
      </c>
      <c r="L28" s="32" t="s">
        <v>126</v>
      </c>
      <c r="M28" s="32" t="s">
        <v>126</v>
      </c>
    </row>
    <row r="29" ht="21" customHeight="1" spans="1:13">
      <c r="A29" s="26" t="s">
        <v>101</v>
      </c>
      <c r="B29" s="26" t="s">
        <v>126</v>
      </c>
      <c r="C29" s="26" t="s">
        <v>126</v>
      </c>
      <c r="D29" s="4" t="s">
        <v>140</v>
      </c>
      <c r="E29" s="22" t="s">
        <v>126</v>
      </c>
      <c r="F29" s="26" t="s">
        <v>102</v>
      </c>
      <c r="G29" s="26" t="s">
        <v>126</v>
      </c>
      <c r="H29" s="26" t="s">
        <v>126</v>
      </c>
      <c r="I29" s="26" t="s">
        <v>126</v>
      </c>
      <c r="J29" s="26" t="s">
        <v>126</v>
      </c>
      <c r="K29" s="4" t="s">
        <v>200</v>
      </c>
      <c r="L29" s="32" t="s">
        <v>126</v>
      </c>
      <c r="M29" s="32" t="s">
        <v>126</v>
      </c>
    </row>
    <row r="30" ht="21" customHeight="1" spans="1:13">
      <c r="A30" s="26" t="s">
        <v>104</v>
      </c>
      <c r="B30" s="26" t="s">
        <v>126</v>
      </c>
      <c r="C30" s="26" t="s">
        <v>126</v>
      </c>
      <c r="D30" s="4" t="s">
        <v>198</v>
      </c>
      <c r="E30" s="22" t="s">
        <v>126</v>
      </c>
      <c r="F30" s="26" t="s">
        <v>105</v>
      </c>
      <c r="G30" s="26" t="s">
        <v>126</v>
      </c>
      <c r="H30" s="26" t="s">
        <v>126</v>
      </c>
      <c r="I30" s="26" t="s">
        <v>126</v>
      </c>
      <c r="J30" s="26" t="s">
        <v>126</v>
      </c>
      <c r="K30" s="4" t="s">
        <v>199</v>
      </c>
      <c r="L30" s="32" t="s">
        <v>126</v>
      </c>
      <c r="M30" s="32" t="s">
        <v>126</v>
      </c>
    </row>
    <row r="31" ht="21" customHeight="1" spans="1:13">
      <c r="A31" s="26" t="s">
        <v>106</v>
      </c>
      <c r="B31" s="26" t="s">
        <v>126</v>
      </c>
      <c r="C31" s="26" t="s">
        <v>126</v>
      </c>
      <c r="D31" s="4" t="s">
        <v>140</v>
      </c>
      <c r="E31" s="22" t="s">
        <v>126</v>
      </c>
      <c r="F31" s="26" t="s">
        <v>107</v>
      </c>
      <c r="G31" s="26" t="s">
        <v>126</v>
      </c>
      <c r="H31" s="26" t="s">
        <v>126</v>
      </c>
      <c r="I31" s="26" t="s">
        <v>126</v>
      </c>
      <c r="J31" s="26" t="s">
        <v>126</v>
      </c>
      <c r="K31" s="4" t="s">
        <v>200</v>
      </c>
      <c r="L31" s="32" t="s">
        <v>126</v>
      </c>
      <c r="M31" s="32" t="s">
        <v>126</v>
      </c>
    </row>
    <row r="32" ht="21" customHeight="1" spans="1:13">
      <c r="A32" s="26" t="s">
        <v>125</v>
      </c>
      <c r="B32" s="26" t="s">
        <v>126</v>
      </c>
      <c r="C32" s="4" t="s">
        <v>201</v>
      </c>
      <c r="D32" s="5" t="s">
        <v>126</v>
      </c>
      <c r="E32" s="5" t="s">
        <v>126</v>
      </c>
      <c r="F32" s="5" t="s">
        <v>126</v>
      </c>
      <c r="G32" s="5" t="s">
        <v>126</v>
      </c>
      <c r="H32" s="5" t="s">
        <v>126</v>
      </c>
      <c r="I32" s="5" t="s">
        <v>126</v>
      </c>
      <c r="J32" s="5" t="s">
        <v>126</v>
      </c>
      <c r="K32" s="5" t="s">
        <v>126</v>
      </c>
      <c r="L32" s="5" t="s">
        <v>126</v>
      </c>
      <c r="M32" s="5" t="s">
        <v>126</v>
      </c>
    </row>
  </sheetData>
  <mergeCells count="65">
    <mergeCell ref="A1:C1"/>
    <mergeCell ref="A2:C2"/>
    <mergeCell ref="D2:M2"/>
    <mergeCell ref="A3:C3"/>
    <mergeCell ref="D3:M3"/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C14"/>
    <mergeCell ref="D14:M14"/>
    <mergeCell ref="A15:M15"/>
    <mergeCell ref="A16:C16"/>
    <mergeCell ref="L16:M16"/>
    <mergeCell ref="A17:C17"/>
    <mergeCell ref="L17:M17"/>
    <mergeCell ref="A18:C18"/>
    <mergeCell ref="L18:M18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A27:E27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B32"/>
    <mergeCell ref="C32:M32"/>
    <mergeCell ref="A33:M33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opLeftCell="A22" workbookViewId="0">
      <selection activeCell="D7" sqref="D7:M7"/>
    </sheetView>
  </sheetViews>
  <sheetFormatPr defaultColWidth="9" defaultRowHeight="14.4"/>
  <cols>
    <col min="1" max="3" width="15.6296296296296" customWidth="1"/>
    <col min="4" max="4" width="30.1296296296296" customWidth="1"/>
    <col min="5" max="13" width="11.6296296296296" customWidth="1"/>
    <col min="14" max="14" width="9" customWidth="1"/>
  </cols>
  <sheetData>
    <row r="1" ht="21" customHeight="1" spans="1:13">
      <c r="A1" s="1" t="s">
        <v>112</v>
      </c>
      <c r="B1" s="1" t="s">
        <v>126</v>
      </c>
      <c r="C1" s="1" t="s">
        <v>126</v>
      </c>
      <c r="D1" s="2" t="s">
        <v>126</v>
      </c>
      <c r="E1" s="2" t="s">
        <v>126</v>
      </c>
      <c r="F1" s="2" t="s">
        <v>126</v>
      </c>
      <c r="G1" s="2" t="s">
        <v>126</v>
      </c>
      <c r="H1" s="2" t="s">
        <v>126</v>
      </c>
      <c r="I1" s="2" t="s">
        <v>126</v>
      </c>
      <c r="J1" s="2" t="s">
        <v>126</v>
      </c>
      <c r="K1" s="2" t="s">
        <v>126</v>
      </c>
      <c r="L1" s="2" t="s">
        <v>126</v>
      </c>
      <c r="M1" s="2" t="s">
        <v>126</v>
      </c>
    </row>
    <row r="2" ht="21" customHeight="1" spans="1:13">
      <c r="A2" s="3" t="s">
        <v>113</v>
      </c>
      <c r="B2" s="3" t="s">
        <v>126</v>
      </c>
      <c r="C2" s="3" t="s">
        <v>126</v>
      </c>
      <c r="D2" s="4" t="s">
        <v>202</v>
      </c>
      <c r="E2" s="5" t="s">
        <v>126</v>
      </c>
      <c r="F2" s="5" t="s">
        <v>126</v>
      </c>
      <c r="G2" s="5" t="s">
        <v>126</v>
      </c>
      <c r="H2" s="5" t="s">
        <v>126</v>
      </c>
      <c r="I2" s="5" t="s">
        <v>126</v>
      </c>
      <c r="J2" s="5" t="s">
        <v>126</v>
      </c>
      <c r="K2" s="5" t="s">
        <v>126</v>
      </c>
      <c r="L2" s="5" t="s">
        <v>126</v>
      </c>
      <c r="M2" s="5" t="s">
        <v>126</v>
      </c>
    </row>
    <row r="3" ht="21" customHeight="1" spans="1:13">
      <c r="A3" s="6" t="s">
        <v>114</v>
      </c>
      <c r="B3" s="7" t="s">
        <v>126</v>
      </c>
      <c r="C3" s="8" t="s">
        <v>126</v>
      </c>
      <c r="D3" s="4" t="s">
        <v>128</v>
      </c>
      <c r="E3" s="9" t="s">
        <v>126</v>
      </c>
      <c r="F3" s="9" t="s">
        <v>126</v>
      </c>
      <c r="G3" s="9" t="s">
        <v>126</v>
      </c>
      <c r="H3" s="9" t="s">
        <v>126</v>
      </c>
      <c r="I3" s="9" t="s">
        <v>126</v>
      </c>
      <c r="J3" s="9" t="s">
        <v>126</v>
      </c>
      <c r="K3" s="9" t="s">
        <v>126</v>
      </c>
      <c r="L3" s="9" t="s">
        <v>126</v>
      </c>
      <c r="M3" s="9" t="s">
        <v>126</v>
      </c>
    </row>
    <row r="4" ht="21" customHeight="1" spans="1:13">
      <c r="A4" s="6" t="s">
        <v>115</v>
      </c>
      <c r="B4" s="7" t="s">
        <v>126</v>
      </c>
      <c r="C4" s="8" t="s">
        <v>126</v>
      </c>
      <c r="D4" s="4" t="s">
        <v>129</v>
      </c>
      <c r="E4" s="9" t="s">
        <v>126</v>
      </c>
      <c r="F4" s="9" t="s">
        <v>126</v>
      </c>
      <c r="G4" s="9" t="s">
        <v>126</v>
      </c>
      <c r="H4" s="9" t="s">
        <v>126</v>
      </c>
      <c r="I4" s="9" t="s">
        <v>126</v>
      </c>
      <c r="J4" s="9" t="s">
        <v>126</v>
      </c>
      <c r="K4" s="9" t="s">
        <v>126</v>
      </c>
      <c r="L4" s="9" t="s">
        <v>126</v>
      </c>
      <c r="M4" s="9" t="s">
        <v>126</v>
      </c>
    </row>
    <row r="5" ht="21" customHeight="1" spans="1:13">
      <c r="A5" s="6" t="s">
        <v>116</v>
      </c>
      <c r="B5" s="7" t="s">
        <v>126</v>
      </c>
      <c r="C5" s="8" t="s">
        <v>126</v>
      </c>
      <c r="D5" s="4" t="s">
        <v>203</v>
      </c>
      <c r="E5" s="10" t="s">
        <v>126</v>
      </c>
      <c r="F5" s="10" t="s">
        <v>126</v>
      </c>
      <c r="G5" s="10" t="s">
        <v>126</v>
      </c>
      <c r="H5" s="10" t="s">
        <v>126</v>
      </c>
      <c r="I5" s="10" t="s">
        <v>126</v>
      </c>
      <c r="J5" s="10" t="s">
        <v>126</v>
      </c>
      <c r="K5" s="10" t="s">
        <v>126</v>
      </c>
      <c r="L5" s="10" t="s">
        <v>126</v>
      </c>
      <c r="M5" s="10" t="s">
        <v>126</v>
      </c>
    </row>
    <row r="6" ht="21" customHeight="1" spans="1:13">
      <c r="A6" s="11" t="s">
        <v>117</v>
      </c>
      <c r="B6" s="12" t="s">
        <v>126</v>
      </c>
      <c r="C6" s="13" t="s">
        <v>126</v>
      </c>
      <c r="D6" s="4" t="s">
        <v>12</v>
      </c>
      <c r="E6" s="14" t="s">
        <v>126</v>
      </c>
      <c r="F6" s="14" t="s">
        <v>126</v>
      </c>
      <c r="G6" s="14" t="s">
        <v>126</v>
      </c>
      <c r="H6" s="14" t="s">
        <v>126</v>
      </c>
      <c r="I6" s="14" t="s">
        <v>126</v>
      </c>
      <c r="J6" s="14" t="s">
        <v>126</v>
      </c>
      <c r="K6" s="14" t="s">
        <v>126</v>
      </c>
      <c r="L6" s="14" t="s">
        <v>126</v>
      </c>
      <c r="M6" s="14" t="s">
        <v>126</v>
      </c>
    </row>
    <row r="7" ht="45" customHeight="1" spans="1:13">
      <c r="A7" s="15" t="s">
        <v>118</v>
      </c>
      <c r="B7" s="16" t="s">
        <v>126</v>
      </c>
      <c r="C7" s="17" t="s">
        <v>126</v>
      </c>
      <c r="D7" s="18" t="s">
        <v>204</v>
      </c>
      <c r="E7" s="19" t="s">
        <v>126</v>
      </c>
      <c r="F7" s="19" t="s">
        <v>126</v>
      </c>
      <c r="G7" s="19" t="s">
        <v>126</v>
      </c>
      <c r="H7" s="19" t="s">
        <v>126</v>
      </c>
      <c r="I7" s="19" t="s">
        <v>126</v>
      </c>
      <c r="J7" s="19" t="s">
        <v>126</v>
      </c>
      <c r="K7" s="19" t="s">
        <v>126</v>
      </c>
      <c r="L7" s="19" t="s">
        <v>126</v>
      </c>
      <c r="M7" s="19" t="s">
        <v>126</v>
      </c>
    </row>
    <row r="8" ht="21" customHeight="1" spans="1:13">
      <c r="A8" s="15" t="s">
        <v>119</v>
      </c>
      <c r="B8" s="16" t="s">
        <v>126</v>
      </c>
      <c r="C8" s="17" t="s">
        <v>126</v>
      </c>
      <c r="D8" s="4" t="s">
        <v>205</v>
      </c>
      <c r="E8" s="5" t="s">
        <v>126</v>
      </c>
      <c r="F8" s="5" t="s">
        <v>126</v>
      </c>
      <c r="G8" s="5" t="s">
        <v>126</v>
      </c>
      <c r="H8" s="5" t="s">
        <v>126</v>
      </c>
      <c r="I8" s="5" t="s">
        <v>126</v>
      </c>
      <c r="J8" s="5" t="s">
        <v>126</v>
      </c>
      <c r="K8" s="5" t="s">
        <v>126</v>
      </c>
      <c r="L8" s="5" t="s">
        <v>126</v>
      </c>
      <c r="M8" s="5" t="s">
        <v>126</v>
      </c>
    </row>
    <row r="9" ht="21" customHeight="1" spans="1:13">
      <c r="A9" s="15" t="s">
        <v>120</v>
      </c>
      <c r="B9" s="16" t="s">
        <v>126</v>
      </c>
      <c r="C9" s="17" t="s">
        <v>126</v>
      </c>
      <c r="D9" s="4" t="s">
        <v>206</v>
      </c>
      <c r="E9" s="20" t="s">
        <v>126</v>
      </c>
      <c r="F9" s="20" t="s">
        <v>126</v>
      </c>
      <c r="G9" s="20" t="s">
        <v>126</v>
      </c>
      <c r="H9" s="20" t="s">
        <v>126</v>
      </c>
      <c r="I9" s="20" t="s">
        <v>126</v>
      </c>
      <c r="J9" s="20" t="s">
        <v>126</v>
      </c>
      <c r="K9" s="20" t="s">
        <v>126</v>
      </c>
      <c r="L9" s="20" t="s">
        <v>126</v>
      </c>
      <c r="M9" s="20" t="s">
        <v>126</v>
      </c>
    </row>
    <row r="10" ht="21" customHeight="1" spans="1:13">
      <c r="A10" s="21" t="s">
        <v>121</v>
      </c>
      <c r="B10" s="21" t="s">
        <v>126</v>
      </c>
      <c r="C10" s="21" t="s">
        <v>126</v>
      </c>
      <c r="D10" s="4" t="s">
        <v>134</v>
      </c>
      <c r="E10" s="20" t="s">
        <v>126</v>
      </c>
      <c r="F10" s="20" t="s">
        <v>126</v>
      </c>
      <c r="G10" s="20" t="s">
        <v>126</v>
      </c>
      <c r="H10" s="20" t="s">
        <v>126</v>
      </c>
      <c r="I10" s="20" t="s">
        <v>126</v>
      </c>
      <c r="J10" s="20" t="s">
        <v>126</v>
      </c>
      <c r="K10" s="20" t="s">
        <v>126</v>
      </c>
      <c r="L10" s="20" t="s">
        <v>126</v>
      </c>
      <c r="M10" s="20" t="s">
        <v>126</v>
      </c>
    </row>
    <row r="11" ht="21" customHeight="1" spans="1:13">
      <c r="A11" s="3" t="s">
        <v>20</v>
      </c>
      <c r="B11" s="3" t="s">
        <v>126</v>
      </c>
      <c r="C11" s="3" t="s">
        <v>126</v>
      </c>
      <c r="D11" s="4" t="s">
        <v>207</v>
      </c>
      <c r="E11" s="22" t="s">
        <v>126</v>
      </c>
      <c r="F11" s="22" t="s">
        <v>126</v>
      </c>
      <c r="G11" s="22" t="s">
        <v>126</v>
      </c>
      <c r="H11" s="22" t="s">
        <v>126</v>
      </c>
      <c r="I11" s="22" t="s">
        <v>126</v>
      </c>
      <c r="J11" s="22" t="s">
        <v>126</v>
      </c>
      <c r="K11" s="22" t="s">
        <v>126</v>
      </c>
      <c r="L11" s="22" t="s">
        <v>126</v>
      </c>
      <c r="M11" s="22" t="s">
        <v>126</v>
      </c>
    </row>
    <row r="12" ht="21" customHeight="1" spans="1:13">
      <c r="A12" s="23" t="s">
        <v>122</v>
      </c>
      <c r="B12" s="24" t="s">
        <v>126</v>
      </c>
      <c r="C12" s="25" t="s">
        <v>126</v>
      </c>
      <c r="D12" s="4" t="s">
        <v>208</v>
      </c>
      <c r="E12" s="22" t="s">
        <v>126</v>
      </c>
      <c r="F12" s="22" t="s">
        <v>126</v>
      </c>
      <c r="G12" s="22" t="s">
        <v>126</v>
      </c>
      <c r="H12" s="22" t="s">
        <v>126</v>
      </c>
      <c r="I12" s="22" t="s">
        <v>126</v>
      </c>
      <c r="J12" s="22" t="s">
        <v>126</v>
      </c>
      <c r="K12" s="22" t="s">
        <v>126</v>
      </c>
      <c r="L12" s="22" t="s">
        <v>126</v>
      </c>
      <c r="M12" s="22" t="s">
        <v>126</v>
      </c>
    </row>
    <row r="13" ht="21" customHeight="1" spans="1:13">
      <c r="A13" s="26" t="s">
        <v>24</v>
      </c>
      <c r="B13" s="26" t="s">
        <v>126</v>
      </c>
      <c r="C13" s="26" t="s">
        <v>126</v>
      </c>
      <c r="D13" s="4" t="s">
        <v>209</v>
      </c>
      <c r="E13" s="22" t="s">
        <v>126</v>
      </c>
      <c r="F13" s="22" t="s">
        <v>126</v>
      </c>
      <c r="G13" s="22" t="s">
        <v>126</v>
      </c>
      <c r="H13" s="22" t="s">
        <v>126</v>
      </c>
      <c r="I13" s="22" t="s">
        <v>126</v>
      </c>
      <c r="J13" s="22" t="s">
        <v>126</v>
      </c>
      <c r="K13" s="22" t="s">
        <v>126</v>
      </c>
      <c r="L13" s="22" t="s">
        <v>126</v>
      </c>
      <c r="M13" s="22" t="s">
        <v>126</v>
      </c>
    </row>
    <row r="14" ht="21" customHeight="1" spans="1:13">
      <c r="A14" s="26" t="s">
        <v>26</v>
      </c>
      <c r="B14" s="26" t="s">
        <v>126</v>
      </c>
      <c r="C14" s="26" t="s">
        <v>126</v>
      </c>
      <c r="D14" s="4" t="s">
        <v>12</v>
      </c>
      <c r="E14" s="22" t="s">
        <v>126</v>
      </c>
      <c r="F14" s="22" t="s">
        <v>126</v>
      </c>
      <c r="G14" s="22" t="s">
        <v>126</v>
      </c>
      <c r="H14" s="22" t="s">
        <v>126</v>
      </c>
      <c r="I14" s="22" t="s">
        <v>126</v>
      </c>
      <c r="J14" s="22" t="s">
        <v>126</v>
      </c>
      <c r="K14" s="22" t="s">
        <v>126</v>
      </c>
      <c r="L14" s="22" t="s">
        <v>126</v>
      </c>
      <c r="M14" s="22" t="s">
        <v>126</v>
      </c>
    </row>
    <row r="15" ht="21" customHeight="1" spans="1:13">
      <c r="A15" s="23" t="s">
        <v>27</v>
      </c>
      <c r="B15" s="24" t="s">
        <v>126</v>
      </c>
      <c r="C15" s="24" t="s">
        <v>126</v>
      </c>
      <c r="D15" s="24" t="s">
        <v>126</v>
      </c>
      <c r="E15" s="24" t="s">
        <v>126</v>
      </c>
      <c r="F15" s="24" t="s">
        <v>126</v>
      </c>
      <c r="G15" s="24" t="s">
        <v>126</v>
      </c>
      <c r="H15" s="24" t="s">
        <v>126</v>
      </c>
      <c r="I15" s="24" t="s">
        <v>126</v>
      </c>
      <c r="J15" s="24" t="s">
        <v>126</v>
      </c>
      <c r="K15" s="24" t="s">
        <v>126</v>
      </c>
      <c r="L15" s="24" t="s">
        <v>126</v>
      </c>
      <c r="M15" s="25" t="s">
        <v>126</v>
      </c>
    </row>
    <row r="16" ht="21" customHeight="1" spans="1:13">
      <c r="A16" s="27" t="s">
        <v>126</v>
      </c>
      <c r="B16" s="28" t="s">
        <v>126</v>
      </c>
      <c r="C16" s="29" t="s">
        <v>126</v>
      </c>
      <c r="D16" s="4" t="s">
        <v>28</v>
      </c>
      <c r="E16" s="4" t="s">
        <v>29</v>
      </c>
      <c r="F16" s="4" t="s">
        <v>30</v>
      </c>
      <c r="G16" s="4" t="s">
        <v>31</v>
      </c>
      <c r="H16" s="4" t="s">
        <v>32</v>
      </c>
      <c r="I16" s="4" t="s">
        <v>33</v>
      </c>
      <c r="J16" s="4" t="s">
        <v>34</v>
      </c>
      <c r="K16" s="4" t="s">
        <v>35</v>
      </c>
      <c r="L16" s="4" t="s">
        <v>36</v>
      </c>
      <c r="M16" s="5" t="s">
        <v>126</v>
      </c>
    </row>
    <row r="17" ht="21" customHeight="1" spans="1:13">
      <c r="A17" s="23" t="s">
        <v>123</v>
      </c>
      <c r="B17" s="24" t="s">
        <v>126</v>
      </c>
      <c r="C17" s="25" t="s">
        <v>126</v>
      </c>
      <c r="D17" s="4" t="s">
        <v>167</v>
      </c>
      <c r="E17" s="4" t="s">
        <v>210</v>
      </c>
      <c r="F17" s="4" t="s">
        <v>211</v>
      </c>
      <c r="G17" s="4" t="s">
        <v>212</v>
      </c>
      <c r="H17" s="4" t="s">
        <v>12</v>
      </c>
      <c r="I17" s="4" t="s">
        <v>12</v>
      </c>
      <c r="J17" s="4" t="s">
        <v>12</v>
      </c>
      <c r="K17" s="4" t="s">
        <v>12</v>
      </c>
      <c r="L17" s="4" t="s">
        <v>12</v>
      </c>
      <c r="M17" s="22" t="s">
        <v>126</v>
      </c>
    </row>
    <row r="18" ht="21" customHeight="1" spans="1:13">
      <c r="A18" s="23" t="s">
        <v>124</v>
      </c>
      <c r="B18" s="24" t="s">
        <v>126</v>
      </c>
      <c r="C18" s="25" t="s">
        <v>126</v>
      </c>
      <c r="D18" s="4" t="s">
        <v>12</v>
      </c>
      <c r="E18" s="4" t="s">
        <v>12</v>
      </c>
      <c r="F18" s="4" t="s">
        <v>12</v>
      </c>
      <c r="G18" s="4" t="s">
        <v>12</v>
      </c>
      <c r="H18" s="4" t="s">
        <v>12</v>
      </c>
      <c r="I18" s="4" t="s">
        <v>12</v>
      </c>
      <c r="J18" s="4" t="s">
        <v>12</v>
      </c>
      <c r="K18" s="4" t="s">
        <v>12</v>
      </c>
      <c r="L18" s="4" t="s">
        <v>12</v>
      </c>
      <c r="M18" s="22" t="s">
        <v>126</v>
      </c>
    </row>
    <row r="19" ht="21" customHeight="1" spans="1:13">
      <c r="A19" s="26" t="s">
        <v>43</v>
      </c>
      <c r="B19" s="26" t="s">
        <v>126</v>
      </c>
      <c r="C19" s="26" t="s">
        <v>126</v>
      </c>
      <c r="D19" s="4" t="s">
        <v>213</v>
      </c>
      <c r="E19" s="22" t="s">
        <v>126</v>
      </c>
      <c r="F19" s="22" t="s">
        <v>126</v>
      </c>
      <c r="G19" s="22" t="s">
        <v>126</v>
      </c>
      <c r="H19" s="22" t="s">
        <v>126</v>
      </c>
      <c r="I19" s="22" t="s">
        <v>126</v>
      </c>
      <c r="J19" s="22" t="s">
        <v>126</v>
      </c>
      <c r="K19" s="22" t="s">
        <v>126</v>
      </c>
      <c r="L19" s="22" t="s">
        <v>126</v>
      </c>
      <c r="M19" s="22" t="s">
        <v>126</v>
      </c>
    </row>
    <row r="20" ht="21" customHeight="1" spans="1:13">
      <c r="A20" s="23" t="s">
        <v>45</v>
      </c>
      <c r="B20" s="24" t="s">
        <v>126</v>
      </c>
      <c r="C20" s="24" t="s">
        <v>126</v>
      </c>
      <c r="D20" s="24" t="s">
        <v>126</v>
      </c>
      <c r="E20" s="24" t="s">
        <v>126</v>
      </c>
      <c r="F20" s="24" t="s">
        <v>126</v>
      </c>
      <c r="G20" s="24" t="s">
        <v>126</v>
      </c>
      <c r="H20" s="24" t="s">
        <v>126</v>
      </c>
      <c r="I20" s="24" t="s">
        <v>126</v>
      </c>
      <c r="J20" s="24" t="s">
        <v>126</v>
      </c>
      <c r="K20" s="24" t="s">
        <v>126</v>
      </c>
      <c r="L20" s="24" t="s">
        <v>126</v>
      </c>
      <c r="M20" s="25" t="s">
        <v>126</v>
      </c>
    </row>
    <row r="21" ht="21" customHeight="1" spans="1:13">
      <c r="A21" s="4" t="s">
        <v>46</v>
      </c>
      <c r="B21" s="4" t="s">
        <v>12</v>
      </c>
      <c r="C21" s="4" t="s">
        <v>48</v>
      </c>
      <c r="D21" s="4" t="s">
        <v>12</v>
      </c>
      <c r="E21" s="4" t="s">
        <v>50</v>
      </c>
      <c r="F21" s="4" t="s">
        <v>12</v>
      </c>
      <c r="G21" s="4" t="s">
        <v>29</v>
      </c>
      <c r="H21" s="4" t="s">
        <v>12</v>
      </c>
      <c r="I21" s="4" t="s">
        <v>30</v>
      </c>
      <c r="J21" s="4" t="s">
        <v>12</v>
      </c>
      <c r="K21" s="4" t="s">
        <v>31</v>
      </c>
      <c r="L21" s="4" t="s">
        <v>214</v>
      </c>
      <c r="M21" s="22" t="s">
        <v>126</v>
      </c>
    </row>
    <row r="22" ht="21" customHeight="1" spans="1:13">
      <c r="A22" s="4" t="s">
        <v>32</v>
      </c>
      <c r="B22" s="4" t="s">
        <v>215</v>
      </c>
      <c r="C22" s="4" t="s">
        <v>33</v>
      </c>
      <c r="D22" s="4" t="s">
        <v>215</v>
      </c>
      <c r="E22" s="4" t="s">
        <v>34</v>
      </c>
      <c r="F22" s="4" t="s">
        <v>215</v>
      </c>
      <c r="G22" s="4" t="s">
        <v>35</v>
      </c>
      <c r="H22" s="4" t="s">
        <v>215</v>
      </c>
      <c r="I22" s="4" t="s">
        <v>59</v>
      </c>
      <c r="J22" s="4" t="s">
        <v>215</v>
      </c>
      <c r="K22" s="4" t="s">
        <v>61</v>
      </c>
      <c r="L22" s="4" t="s">
        <v>216</v>
      </c>
      <c r="M22" s="22" t="s">
        <v>126</v>
      </c>
    </row>
    <row r="23" ht="21" customHeight="1" spans="1:13">
      <c r="A23" s="4" t="s">
        <v>63</v>
      </c>
      <c r="B23" s="4" t="s">
        <v>217</v>
      </c>
      <c r="C23" s="4" t="s">
        <v>65</v>
      </c>
      <c r="D23" s="4" t="s">
        <v>218</v>
      </c>
      <c r="E23" s="4" t="s">
        <v>67</v>
      </c>
      <c r="F23" s="4" t="s">
        <v>219</v>
      </c>
      <c r="G23" s="4" t="s">
        <v>69</v>
      </c>
      <c r="H23" s="4" t="s">
        <v>220</v>
      </c>
      <c r="I23" s="4" t="s">
        <v>71</v>
      </c>
      <c r="J23" s="4" t="s">
        <v>12</v>
      </c>
      <c r="K23" s="4" t="s">
        <v>73</v>
      </c>
      <c r="L23" s="4" t="s">
        <v>12</v>
      </c>
      <c r="M23" s="22" t="s">
        <v>126</v>
      </c>
    </row>
    <row r="24" ht="21" customHeight="1" spans="1:13">
      <c r="A24" s="4" t="s">
        <v>75</v>
      </c>
      <c r="B24" s="4" t="s">
        <v>12</v>
      </c>
      <c r="C24" s="4" t="s">
        <v>77</v>
      </c>
      <c r="D24" s="4" t="s">
        <v>12</v>
      </c>
      <c r="E24" s="4" t="s">
        <v>78</v>
      </c>
      <c r="F24" s="4" t="s">
        <v>12</v>
      </c>
      <c r="G24" s="4" t="s">
        <v>79</v>
      </c>
      <c r="H24" s="4" t="s">
        <v>12</v>
      </c>
      <c r="I24" s="4" t="s">
        <v>80</v>
      </c>
      <c r="J24" s="4" t="s">
        <v>12</v>
      </c>
      <c r="K24" s="4" t="s">
        <v>81</v>
      </c>
      <c r="L24" s="4" t="s">
        <v>12</v>
      </c>
      <c r="M24" s="22" t="s">
        <v>126</v>
      </c>
    </row>
    <row r="25" ht="21" customHeight="1" spans="1:13">
      <c r="A25" s="4" t="s">
        <v>82</v>
      </c>
      <c r="B25" s="4" t="s">
        <v>12</v>
      </c>
      <c r="C25" s="4" t="s">
        <v>84</v>
      </c>
      <c r="D25" s="4" t="s">
        <v>12</v>
      </c>
      <c r="E25" s="4" t="s">
        <v>85</v>
      </c>
      <c r="F25" s="4" t="s">
        <v>12</v>
      </c>
      <c r="G25" s="4" t="s">
        <v>86</v>
      </c>
      <c r="H25" s="4" t="s">
        <v>12</v>
      </c>
      <c r="I25" s="4" t="s">
        <v>87</v>
      </c>
      <c r="J25" s="4" t="s">
        <v>12</v>
      </c>
      <c r="K25" s="4" t="s">
        <v>88</v>
      </c>
      <c r="L25" s="4" t="s">
        <v>12</v>
      </c>
      <c r="M25" s="22" t="s">
        <v>126</v>
      </c>
    </row>
    <row r="26" ht="21" customHeight="1" spans="1:13">
      <c r="A26" s="4" t="s">
        <v>89</v>
      </c>
      <c r="B26" s="4" t="s">
        <v>12</v>
      </c>
      <c r="C26" s="4" t="s">
        <v>90</v>
      </c>
      <c r="D26" s="4" t="s">
        <v>12</v>
      </c>
      <c r="E26" s="4" t="s">
        <v>91</v>
      </c>
      <c r="F26" s="4" t="s">
        <v>12</v>
      </c>
      <c r="G26" s="4" t="s">
        <v>92</v>
      </c>
      <c r="H26" s="4" t="s">
        <v>12</v>
      </c>
      <c r="I26" s="4" t="s">
        <v>93</v>
      </c>
      <c r="J26" s="4" t="s">
        <v>12</v>
      </c>
      <c r="K26" s="4" t="s">
        <v>94</v>
      </c>
      <c r="L26" s="4" t="s">
        <v>12</v>
      </c>
      <c r="M26" s="22" t="s">
        <v>126</v>
      </c>
    </row>
    <row r="27" ht="21" customHeight="1" spans="1:13">
      <c r="A27" s="30" t="s">
        <v>126</v>
      </c>
      <c r="B27" s="31" t="s">
        <v>126</v>
      </c>
      <c r="C27" s="31" t="s">
        <v>126</v>
      </c>
      <c r="D27" s="31" t="s">
        <v>126</v>
      </c>
      <c r="E27" s="31" t="s">
        <v>126</v>
      </c>
      <c r="F27" s="26" t="s">
        <v>95</v>
      </c>
      <c r="G27" s="26" t="s">
        <v>126</v>
      </c>
      <c r="H27" s="26" t="s">
        <v>126</v>
      </c>
      <c r="I27" s="26" t="s">
        <v>126</v>
      </c>
      <c r="J27" s="26" t="s">
        <v>126</v>
      </c>
      <c r="K27" s="4" t="s">
        <v>221</v>
      </c>
      <c r="L27" s="32" t="s">
        <v>126</v>
      </c>
      <c r="M27" s="32" t="s">
        <v>126</v>
      </c>
    </row>
    <row r="28" ht="21" customHeight="1" spans="1:13">
      <c r="A28" s="26" t="s">
        <v>97</v>
      </c>
      <c r="B28" s="26" t="s">
        <v>126</v>
      </c>
      <c r="C28" s="26" t="s">
        <v>126</v>
      </c>
      <c r="D28" s="4" t="s">
        <v>222</v>
      </c>
      <c r="E28" s="22" t="s">
        <v>126</v>
      </c>
      <c r="F28" s="26" t="s">
        <v>99</v>
      </c>
      <c r="G28" s="26" t="s">
        <v>126</v>
      </c>
      <c r="H28" s="26" t="s">
        <v>126</v>
      </c>
      <c r="I28" s="26" t="s">
        <v>126</v>
      </c>
      <c r="J28" s="26" t="s">
        <v>126</v>
      </c>
      <c r="K28" s="4" t="s">
        <v>223</v>
      </c>
      <c r="L28" s="32" t="s">
        <v>126</v>
      </c>
      <c r="M28" s="32" t="s">
        <v>126</v>
      </c>
    </row>
    <row r="29" ht="21" customHeight="1" spans="1:13">
      <c r="A29" s="26" t="s">
        <v>101</v>
      </c>
      <c r="B29" s="26" t="s">
        <v>126</v>
      </c>
      <c r="C29" s="26" t="s">
        <v>126</v>
      </c>
      <c r="D29" s="4" t="s">
        <v>209</v>
      </c>
      <c r="E29" s="22" t="s">
        <v>126</v>
      </c>
      <c r="F29" s="26" t="s">
        <v>102</v>
      </c>
      <c r="G29" s="26" t="s">
        <v>126</v>
      </c>
      <c r="H29" s="26" t="s">
        <v>126</v>
      </c>
      <c r="I29" s="26" t="s">
        <v>126</v>
      </c>
      <c r="J29" s="26" t="s">
        <v>126</v>
      </c>
      <c r="K29" s="4" t="s">
        <v>224</v>
      </c>
      <c r="L29" s="32" t="s">
        <v>126</v>
      </c>
      <c r="M29" s="32" t="s">
        <v>126</v>
      </c>
    </row>
    <row r="30" ht="21" customHeight="1" spans="1:13">
      <c r="A30" s="26" t="s">
        <v>104</v>
      </c>
      <c r="B30" s="26" t="s">
        <v>126</v>
      </c>
      <c r="C30" s="26" t="s">
        <v>126</v>
      </c>
      <c r="D30" s="4" t="s">
        <v>222</v>
      </c>
      <c r="E30" s="22" t="s">
        <v>126</v>
      </c>
      <c r="F30" s="26" t="s">
        <v>105</v>
      </c>
      <c r="G30" s="26" t="s">
        <v>126</v>
      </c>
      <c r="H30" s="26" t="s">
        <v>126</v>
      </c>
      <c r="I30" s="26" t="s">
        <v>126</v>
      </c>
      <c r="J30" s="26" t="s">
        <v>126</v>
      </c>
      <c r="K30" s="4" t="s">
        <v>223</v>
      </c>
      <c r="L30" s="32" t="s">
        <v>126</v>
      </c>
      <c r="M30" s="32" t="s">
        <v>126</v>
      </c>
    </row>
    <row r="31" ht="21" customHeight="1" spans="1:13">
      <c r="A31" s="26" t="s">
        <v>106</v>
      </c>
      <c r="B31" s="26" t="s">
        <v>126</v>
      </c>
      <c r="C31" s="26" t="s">
        <v>126</v>
      </c>
      <c r="D31" s="4" t="s">
        <v>209</v>
      </c>
      <c r="E31" s="22" t="s">
        <v>126</v>
      </c>
      <c r="F31" s="26" t="s">
        <v>107</v>
      </c>
      <c r="G31" s="26" t="s">
        <v>126</v>
      </c>
      <c r="H31" s="26" t="s">
        <v>126</v>
      </c>
      <c r="I31" s="26" t="s">
        <v>126</v>
      </c>
      <c r="J31" s="26" t="s">
        <v>126</v>
      </c>
      <c r="K31" s="4" t="s">
        <v>224</v>
      </c>
      <c r="L31" s="32" t="s">
        <v>126</v>
      </c>
      <c r="M31" s="32" t="s">
        <v>126</v>
      </c>
    </row>
    <row r="32" ht="21" customHeight="1" spans="1:13">
      <c r="A32" s="26" t="s">
        <v>125</v>
      </c>
      <c r="B32" s="26" t="s">
        <v>126</v>
      </c>
      <c r="C32" s="4" t="s">
        <v>225</v>
      </c>
      <c r="D32" s="5" t="s">
        <v>126</v>
      </c>
      <c r="E32" s="5" t="s">
        <v>126</v>
      </c>
      <c r="F32" s="5" t="s">
        <v>126</v>
      </c>
      <c r="G32" s="5" t="s">
        <v>126</v>
      </c>
      <c r="H32" s="5" t="s">
        <v>126</v>
      </c>
      <c r="I32" s="5" t="s">
        <v>126</v>
      </c>
      <c r="J32" s="5" t="s">
        <v>126</v>
      </c>
      <c r="K32" s="5" t="s">
        <v>126</v>
      </c>
      <c r="L32" s="5" t="s">
        <v>126</v>
      </c>
      <c r="M32" s="5" t="s">
        <v>126</v>
      </c>
    </row>
  </sheetData>
  <mergeCells count="65">
    <mergeCell ref="A1:C1"/>
    <mergeCell ref="A2:C2"/>
    <mergeCell ref="D2:M2"/>
    <mergeCell ref="A3:C3"/>
    <mergeCell ref="D3:M3"/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C14"/>
    <mergeCell ref="D14:M14"/>
    <mergeCell ref="A15:M15"/>
    <mergeCell ref="A16:C16"/>
    <mergeCell ref="L16:M16"/>
    <mergeCell ref="A17:C17"/>
    <mergeCell ref="L17:M17"/>
    <mergeCell ref="A18:C18"/>
    <mergeCell ref="L18:M18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A27:E27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B32"/>
    <mergeCell ref="C32:M32"/>
    <mergeCell ref="A33:M33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opLeftCell="A17" workbookViewId="0">
      <selection activeCell="C32" sqref="C32:M32"/>
    </sheetView>
  </sheetViews>
  <sheetFormatPr defaultColWidth="9" defaultRowHeight="14.4"/>
  <cols>
    <col min="1" max="3" width="15.6296296296296" customWidth="1"/>
    <col min="4" max="4" width="30.1296296296296" customWidth="1"/>
    <col min="5" max="13" width="11.6296296296296" customWidth="1"/>
    <col min="14" max="14" width="9" customWidth="1"/>
  </cols>
  <sheetData>
    <row r="1" ht="21" customHeight="1" spans="1:13">
      <c r="A1" s="1" t="s">
        <v>112</v>
      </c>
      <c r="B1" s="1" t="s">
        <v>126</v>
      </c>
      <c r="C1" s="1" t="s">
        <v>126</v>
      </c>
      <c r="D1" s="2" t="s">
        <v>126</v>
      </c>
      <c r="E1" s="2" t="s">
        <v>126</v>
      </c>
      <c r="F1" s="2" t="s">
        <v>126</v>
      </c>
      <c r="G1" s="2" t="s">
        <v>126</v>
      </c>
      <c r="H1" s="2" t="s">
        <v>126</v>
      </c>
      <c r="I1" s="2" t="s">
        <v>126</v>
      </c>
      <c r="J1" s="2" t="s">
        <v>126</v>
      </c>
      <c r="K1" s="2" t="s">
        <v>126</v>
      </c>
      <c r="L1" s="2" t="s">
        <v>126</v>
      </c>
      <c r="M1" s="2" t="s">
        <v>126</v>
      </c>
    </row>
    <row r="2" ht="21" customHeight="1" spans="1:13">
      <c r="A2" s="3" t="s">
        <v>113</v>
      </c>
      <c r="B2" s="3" t="s">
        <v>126</v>
      </c>
      <c r="C2" s="3" t="s">
        <v>126</v>
      </c>
      <c r="D2" s="4" t="s">
        <v>226</v>
      </c>
      <c r="E2" s="5" t="s">
        <v>126</v>
      </c>
      <c r="F2" s="5" t="s">
        <v>126</v>
      </c>
      <c r="G2" s="5" t="s">
        <v>126</v>
      </c>
      <c r="H2" s="5" t="s">
        <v>126</v>
      </c>
      <c r="I2" s="5" t="s">
        <v>126</v>
      </c>
      <c r="J2" s="5" t="s">
        <v>126</v>
      </c>
      <c r="K2" s="5" t="s">
        <v>126</v>
      </c>
      <c r="L2" s="5" t="s">
        <v>126</v>
      </c>
      <c r="M2" s="5" t="s">
        <v>126</v>
      </c>
    </row>
    <row r="3" ht="21" customHeight="1" spans="1:13">
      <c r="A3" s="6" t="s">
        <v>114</v>
      </c>
      <c r="B3" s="7" t="s">
        <v>126</v>
      </c>
      <c r="C3" s="8" t="s">
        <v>126</v>
      </c>
      <c r="D3" s="4" t="s">
        <v>182</v>
      </c>
      <c r="E3" s="9" t="s">
        <v>126</v>
      </c>
      <c r="F3" s="9" t="s">
        <v>126</v>
      </c>
      <c r="G3" s="9" t="s">
        <v>126</v>
      </c>
      <c r="H3" s="9" t="s">
        <v>126</v>
      </c>
      <c r="I3" s="9" t="s">
        <v>126</v>
      </c>
      <c r="J3" s="9" t="s">
        <v>126</v>
      </c>
      <c r="K3" s="9" t="s">
        <v>126</v>
      </c>
      <c r="L3" s="9" t="s">
        <v>126</v>
      </c>
      <c r="M3" s="9" t="s">
        <v>126</v>
      </c>
    </row>
    <row r="4" ht="21" customHeight="1" spans="1:13">
      <c r="A4" s="6" t="s">
        <v>115</v>
      </c>
      <c r="B4" s="7" t="s">
        <v>126</v>
      </c>
      <c r="C4" s="8" t="s">
        <v>126</v>
      </c>
      <c r="D4" s="4" t="s">
        <v>227</v>
      </c>
      <c r="E4" s="9" t="s">
        <v>126</v>
      </c>
      <c r="F4" s="9" t="s">
        <v>126</v>
      </c>
      <c r="G4" s="9" t="s">
        <v>126</v>
      </c>
      <c r="H4" s="9" t="s">
        <v>126</v>
      </c>
      <c r="I4" s="9" t="s">
        <v>126</v>
      </c>
      <c r="J4" s="9" t="s">
        <v>126</v>
      </c>
      <c r="K4" s="9" t="s">
        <v>126</v>
      </c>
      <c r="L4" s="9" t="s">
        <v>126</v>
      </c>
      <c r="M4" s="9" t="s">
        <v>126</v>
      </c>
    </row>
    <row r="5" ht="21" customHeight="1" spans="1:13">
      <c r="A5" s="6" t="s">
        <v>116</v>
      </c>
      <c r="B5" s="7" t="s">
        <v>126</v>
      </c>
      <c r="C5" s="8" t="s">
        <v>126</v>
      </c>
      <c r="D5" s="4" t="s">
        <v>228</v>
      </c>
      <c r="E5" s="10" t="s">
        <v>126</v>
      </c>
      <c r="F5" s="10" t="s">
        <v>126</v>
      </c>
      <c r="G5" s="10" t="s">
        <v>126</v>
      </c>
      <c r="H5" s="10" t="s">
        <v>126</v>
      </c>
      <c r="I5" s="10" t="s">
        <v>126</v>
      </c>
      <c r="J5" s="10" t="s">
        <v>126</v>
      </c>
      <c r="K5" s="10" t="s">
        <v>126</v>
      </c>
      <c r="L5" s="10" t="s">
        <v>126</v>
      </c>
      <c r="M5" s="10" t="s">
        <v>126</v>
      </c>
    </row>
    <row r="6" ht="21" customHeight="1" spans="1:13">
      <c r="A6" s="11" t="s">
        <v>117</v>
      </c>
      <c r="B6" s="12" t="s">
        <v>126</v>
      </c>
      <c r="C6" s="13" t="s">
        <v>126</v>
      </c>
      <c r="D6" s="4" t="s">
        <v>12</v>
      </c>
      <c r="E6" s="14" t="s">
        <v>126</v>
      </c>
      <c r="F6" s="14" t="s">
        <v>126</v>
      </c>
      <c r="G6" s="14" t="s">
        <v>126</v>
      </c>
      <c r="H6" s="14" t="s">
        <v>126</v>
      </c>
      <c r="I6" s="14" t="s">
        <v>126</v>
      </c>
      <c r="J6" s="14" t="s">
        <v>126</v>
      </c>
      <c r="K6" s="14" t="s">
        <v>126</v>
      </c>
      <c r="L6" s="14" t="s">
        <v>126</v>
      </c>
      <c r="M6" s="14" t="s">
        <v>126</v>
      </c>
    </row>
    <row r="7" ht="66" customHeight="1" spans="1:13">
      <c r="A7" s="15" t="s">
        <v>118</v>
      </c>
      <c r="B7" s="16" t="s">
        <v>126</v>
      </c>
      <c r="C7" s="17" t="s">
        <v>126</v>
      </c>
      <c r="D7" s="18" t="s">
        <v>229</v>
      </c>
      <c r="E7" s="19" t="s">
        <v>126</v>
      </c>
      <c r="F7" s="19" t="s">
        <v>126</v>
      </c>
      <c r="G7" s="19" t="s">
        <v>126</v>
      </c>
      <c r="H7" s="19" t="s">
        <v>126</v>
      </c>
      <c r="I7" s="19" t="s">
        <v>126</v>
      </c>
      <c r="J7" s="19" t="s">
        <v>126</v>
      </c>
      <c r="K7" s="19" t="s">
        <v>126</v>
      </c>
      <c r="L7" s="19" t="s">
        <v>126</v>
      </c>
      <c r="M7" s="19" t="s">
        <v>126</v>
      </c>
    </row>
    <row r="8" ht="21" customHeight="1" spans="1:13">
      <c r="A8" s="15" t="s">
        <v>119</v>
      </c>
      <c r="B8" s="16" t="s">
        <v>126</v>
      </c>
      <c r="C8" s="17" t="s">
        <v>126</v>
      </c>
      <c r="D8" s="4" t="s">
        <v>132</v>
      </c>
      <c r="E8" s="5" t="s">
        <v>126</v>
      </c>
      <c r="F8" s="5" t="s">
        <v>126</v>
      </c>
      <c r="G8" s="5" t="s">
        <v>126</v>
      </c>
      <c r="H8" s="5" t="s">
        <v>126</v>
      </c>
      <c r="I8" s="5" t="s">
        <v>126</v>
      </c>
      <c r="J8" s="5" t="s">
        <v>126</v>
      </c>
      <c r="K8" s="5" t="s">
        <v>126</v>
      </c>
      <c r="L8" s="5" t="s">
        <v>126</v>
      </c>
      <c r="M8" s="5" t="s">
        <v>126</v>
      </c>
    </row>
    <row r="9" ht="21" customHeight="1" spans="1:13">
      <c r="A9" s="15" t="s">
        <v>120</v>
      </c>
      <c r="B9" s="16" t="s">
        <v>126</v>
      </c>
      <c r="C9" s="17" t="s">
        <v>126</v>
      </c>
      <c r="D9" s="4" t="s">
        <v>133</v>
      </c>
      <c r="E9" s="20" t="s">
        <v>126</v>
      </c>
      <c r="F9" s="20" t="s">
        <v>126</v>
      </c>
      <c r="G9" s="20" t="s">
        <v>126</v>
      </c>
      <c r="H9" s="20" t="s">
        <v>126</v>
      </c>
      <c r="I9" s="20" t="s">
        <v>126</v>
      </c>
      <c r="J9" s="20" t="s">
        <v>126</v>
      </c>
      <c r="K9" s="20" t="s">
        <v>126</v>
      </c>
      <c r="L9" s="20" t="s">
        <v>126</v>
      </c>
      <c r="M9" s="20" t="s">
        <v>126</v>
      </c>
    </row>
    <row r="10" ht="21" customHeight="1" spans="1:13">
      <c r="A10" s="21" t="s">
        <v>121</v>
      </c>
      <c r="B10" s="21" t="s">
        <v>126</v>
      </c>
      <c r="C10" s="21" t="s">
        <v>126</v>
      </c>
      <c r="D10" s="4" t="s">
        <v>134</v>
      </c>
      <c r="E10" s="20" t="s">
        <v>126</v>
      </c>
      <c r="F10" s="20" t="s">
        <v>126</v>
      </c>
      <c r="G10" s="20" t="s">
        <v>126</v>
      </c>
      <c r="H10" s="20" t="s">
        <v>126</v>
      </c>
      <c r="I10" s="20" t="s">
        <v>126</v>
      </c>
      <c r="J10" s="20" t="s">
        <v>126</v>
      </c>
      <c r="K10" s="20" t="s">
        <v>126</v>
      </c>
      <c r="L10" s="20" t="s">
        <v>126</v>
      </c>
      <c r="M10" s="20" t="s">
        <v>126</v>
      </c>
    </row>
    <row r="11" ht="21" customHeight="1" spans="1:13">
      <c r="A11" s="3" t="s">
        <v>20</v>
      </c>
      <c r="B11" s="3" t="s">
        <v>126</v>
      </c>
      <c r="C11" s="3" t="s">
        <v>126</v>
      </c>
      <c r="D11" s="4" t="s">
        <v>230</v>
      </c>
      <c r="E11" s="22" t="s">
        <v>126</v>
      </c>
      <c r="F11" s="22" t="s">
        <v>126</v>
      </c>
      <c r="G11" s="22" t="s">
        <v>126</v>
      </c>
      <c r="H11" s="22" t="s">
        <v>126</v>
      </c>
      <c r="I11" s="22" t="s">
        <v>126</v>
      </c>
      <c r="J11" s="22" t="s">
        <v>126</v>
      </c>
      <c r="K11" s="22" t="s">
        <v>126</v>
      </c>
      <c r="L11" s="22" t="s">
        <v>126</v>
      </c>
      <c r="M11" s="22" t="s">
        <v>126</v>
      </c>
    </row>
    <row r="12" ht="21" customHeight="1" spans="1:13">
      <c r="A12" s="23" t="s">
        <v>122</v>
      </c>
      <c r="B12" s="24" t="s">
        <v>126</v>
      </c>
      <c r="C12" s="25" t="s">
        <v>126</v>
      </c>
      <c r="D12" s="4" t="s">
        <v>231</v>
      </c>
      <c r="E12" s="22" t="s">
        <v>126</v>
      </c>
      <c r="F12" s="22" t="s">
        <v>126</v>
      </c>
      <c r="G12" s="22" t="s">
        <v>126</v>
      </c>
      <c r="H12" s="22" t="s">
        <v>126</v>
      </c>
      <c r="I12" s="22" t="s">
        <v>126</v>
      </c>
      <c r="J12" s="22" t="s">
        <v>126</v>
      </c>
      <c r="K12" s="22" t="s">
        <v>126</v>
      </c>
      <c r="L12" s="22" t="s">
        <v>126</v>
      </c>
      <c r="M12" s="22" t="s">
        <v>126</v>
      </c>
    </row>
    <row r="13" ht="21" customHeight="1" spans="1:13">
      <c r="A13" s="26" t="s">
        <v>24</v>
      </c>
      <c r="B13" s="26" t="s">
        <v>126</v>
      </c>
      <c r="C13" s="26" t="s">
        <v>126</v>
      </c>
      <c r="D13" s="4" t="s">
        <v>232</v>
      </c>
      <c r="E13" s="22" t="s">
        <v>126</v>
      </c>
      <c r="F13" s="22" t="s">
        <v>126</v>
      </c>
      <c r="G13" s="22" t="s">
        <v>126</v>
      </c>
      <c r="H13" s="22" t="s">
        <v>126</v>
      </c>
      <c r="I13" s="22" t="s">
        <v>126</v>
      </c>
      <c r="J13" s="22" t="s">
        <v>126</v>
      </c>
      <c r="K13" s="22" t="s">
        <v>126</v>
      </c>
      <c r="L13" s="22" t="s">
        <v>126</v>
      </c>
      <c r="M13" s="22" t="s">
        <v>126</v>
      </c>
    </row>
    <row r="14" ht="21" customHeight="1" spans="1:13">
      <c r="A14" s="26" t="s">
        <v>26</v>
      </c>
      <c r="B14" s="26" t="s">
        <v>126</v>
      </c>
      <c r="C14" s="26" t="s">
        <v>126</v>
      </c>
      <c r="D14" s="4" t="s">
        <v>12</v>
      </c>
      <c r="E14" s="22" t="s">
        <v>126</v>
      </c>
      <c r="F14" s="22" t="s">
        <v>126</v>
      </c>
      <c r="G14" s="22" t="s">
        <v>126</v>
      </c>
      <c r="H14" s="22" t="s">
        <v>126</v>
      </c>
      <c r="I14" s="22" t="s">
        <v>126</v>
      </c>
      <c r="J14" s="22" t="s">
        <v>126</v>
      </c>
      <c r="K14" s="22" t="s">
        <v>126</v>
      </c>
      <c r="L14" s="22" t="s">
        <v>126</v>
      </c>
      <c r="M14" s="22" t="s">
        <v>126</v>
      </c>
    </row>
    <row r="15" ht="21" customHeight="1" spans="1:13">
      <c r="A15" s="23" t="s">
        <v>27</v>
      </c>
      <c r="B15" s="24" t="s">
        <v>126</v>
      </c>
      <c r="C15" s="24" t="s">
        <v>126</v>
      </c>
      <c r="D15" s="24" t="s">
        <v>126</v>
      </c>
      <c r="E15" s="24" t="s">
        <v>126</v>
      </c>
      <c r="F15" s="24" t="s">
        <v>126</v>
      </c>
      <c r="G15" s="24" t="s">
        <v>126</v>
      </c>
      <c r="H15" s="24" t="s">
        <v>126</v>
      </c>
      <c r="I15" s="24" t="s">
        <v>126</v>
      </c>
      <c r="J15" s="24" t="s">
        <v>126</v>
      </c>
      <c r="K15" s="24" t="s">
        <v>126</v>
      </c>
      <c r="L15" s="24" t="s">
        <v>126</v>
      </c>
      <c r="M15" s="25" t="s">
        <v>126</v>
      </c>
    </row>
    <row r="16" ht="21" customHeight="1" spans="1:13">
      <c r="A16" s="27" t="s">
        <v>126</v>
      </c>
      <c r="B16" s="28" t="s">
        <v>126</v>
      </c>
      <c r="C16" s="29" t="s">
        <v>126</v>
      </c>
      <c r="D16" s="4" t="s">
        <v>28</v>
      </c>
      <c r="E16" s="4" t="s">
        <v>29</v>
      </c>
      <c r="F16" s="4" t="s">
        <v>30</v>
      </c>
      <c r="G16" s="4" t="s">
        <v>31</v>
      </c>
      <c r="H16" s="4" t="s">
        <v>32</v>
      </c>
      <c r="I16" s="4" t="s">
        <v>33</v>
      </c>
      <c r="J16" s="4" t="s">
        <v>34</v>
      </c>
      <c r="K16" s="4" t="s">
        <v>35</v>
      </c>
      <c r="L16" s="4" t="s">
        <v>36</v>
      </c>
      <c r="M16" s="5" t="s">
        <v>126</v>
      </c>
    </row>
    <row r="17" ht="21" customHeight="1" spans="1:13">
      <c r="A17" s="23" t="s">
        <v>123</v>
      </c>
      <c r="B17" s="24" t="s">
        <v>126</v>
      </c>
      <c r="C17" s="25" t="s">
        <v>126</v>
      </c>
      <c r="D17" s="4" t="s">
        <v>233</v>
      </c>
      <c r="E17" s="4" t="s">
        <v>234</v>
      </c>
      <c r="F17" s="4" t="s">
        <v>235</v>
      </c>
      <c r="G17" s="4" t="s">
        <v>236</v>
      </c>
      <c r="H17" s="4" t="s">
        <v>12</v>
      </c>
      <c r="I17" s="4" t="s">
        <v>12</v>
      </c>
      <c r="J17" s="4" t="s">
        <v>12</v>
      </c>
      <c r="K17" s="4" t="s">
        <v>12</v>
      </c>
      <c r="L17" s="4" t="s">
        <v>12</v>
      </c>
      <c r="M17" s="22" t="s">
        <v>126</v>
      </c>
    </row>
    <row r="18" ht="21" customHeight="1" spans="1:13">
      <c r="A18" s="23" t="s">
        <v>124</v>
      </c>
      <c r="B18" s="24" t="s">
        <v>126</v>
      </c>
      <c r="C18" s="25" t="s">
        <v>126</v>
      </c>
      <c r="D18" s="4" t="s">
        <v>12</v>
      </c>
      <c r="E18" s="4" t="s">
        <v>12</v>
      </c>
      <c r="F18" s="4" t="s">
        <v>12</v>
      </c>
      <c r="G18" s="4" t="s">
        <v>12</v>
      </c>
      <c r="H18" s="4" t="s">
        <v>12</v>
      </c>
      <c r="I18" s="4" t="s">
        <v>12</v>
      </c>
      <c r="J18" s="4" t="s">
        <v>12</v>
      </c>
      <c r="K18" s="4" t="s">
        <v>12</v>
      </c>
      <c r="L18" s="4" t="s">
        <v>12</v>
      </c>
      <c r="M18" s="22" t="s">
        <v>126</v>
      </c>
    </row>
    <row r="19" ht="21" customHeight="1" spans="1:13">
      <c r="A19" s="26" t="s">
        <v>43</v>
      </c>
      <c r="B19" s="26" t="s">
        <v>126</v>
      </c>
      <c r="C19" s="26" t="s">
        <v>126</v>
      </c>
      <c r="D19" s="4" t="s">
        <v>237</v>
      </c>
      <c r="E19" s="22" t="s">
        <v>126</v>
      </c>
      <c r="F19" s="22" t="s">
        <v>126</v>
      </c>
      <c r="G19" s="22" t="s">
        <v>126</v>
      </c>
      <c r="H19" s="22" t="s">
        <v>126</v>
      </c>
      <c r="I19" s="22" t="s">
        <v>126</v>
      </c>
      <c r="J19" s="22" t="s">
        <v>126</v>
      </c>
      <c r="K19" s="22" t="s">
        <v>126</v>
      </c>
      <c r="L19" s="22" t="s">
        <v>126</v>
      </c>
      <c r="M19" s="22" t="s">
        <v>126</v>
      </c>
    </row>
    <row r="20" ht="21" customHeight="1" spans="1:13">
      <c r="A20" s="23" t="s">
        <v>45</v>
      </c>
      <c r="B20" s="24" t="s">
        <v>126</v>
      </c>
      <c r="C20" s="24" t="s">
        <v>126</v>
      </c>
      <c r="D20" s="24" t="s">
        <v>126</v>
      </c>
      <c r="E20" s="24" t="s">
        <v>126</v>
      </c>
      <c r="F20" s="24" t="s">
        <v>126</v>
      </c>
      <c r="G20" s="24" t="s">
        <v>126</v>
      </c>
      <c r="H20" s="24" t="s">
        <v>126</v>
      </c>
      <c r="I20" s="24" t="s">
        <v>126</v>
      </c>
      <c r="J20" s="24" t="s">
        <v>126</v>
      </c>
      <c r="K20" s="24" t="s">
        <v>126</v>
      </c>
      <c r="L20" s="24" t="s">
        <v>126</v>
      </c>
      <c r="M20" s="25" t="s">
        <v>126</v>
      </c>
    </row>
    <row r="21" ht="21" customHeight="1" spans="1:13">
      <c r="A21" s="4" t="s">
        <v>46</v>
      </c>
      <c r="B21" s="4" t="s">
        <v>12</v>
      </c>
      <c r="C21" s="4" t="s">
        <v>48</v>
      </c>
      <c r="D21" s="4" t="s">
        <v>12</v>
      </c>
      <c r="E21" s="4" t="s">
        <v>50</v>
      </c>
      <c r="F21" s="4" t="s">
        <v>12</v>
      </c>
      <c r="G21" s="4" t="s">
        <v>29</v>
      </c>
      <c r="H21" s="4" t="s">
        <v>12</v>
      </c>
      <c r="I21" s="4" t="s">
        <v>30</v>
      </c>
      <c r="J21" s="4" t="s">
        <v>12</v>
      </c>
      <c r="K21" s="4" t="s">
        <v>31</v>
      </c>
      <c r="L21" s="4" t="s">
        <v>12</v>
      </c>
      <c r="M21" s="22" t="s">
        <v>126</v>
      </c>
    </row>
    <row r="22" ht="21" customHeight="1" spans="1:13">
      <c r="A22" s="4" t="s">
        <v>32</v>
      </c>
      <c r="B22" s="4" t="s">
        <v>238</v>
      </c>
      <c r="C22" s="4" t="s">
        <v>33</v>
      </c>
      <c r="D22" s="4" t="s">
        <v>239</v>
      </c>
      <c r="E22" s="4" t="s">
        <v>34</v>
      </c>
      <c r="F22" s="4" t="s">
        <v>240</v>
      </c>
      <c r="G22" s="4" t="s">
        <v>35</v>
      </c>
      <c r="H22" s="4" t="s">
        <v>241</v>
      </c>
      <c r="I22" s="4" t="s">
        <v>59</v>
      </c>
      <c r="J22" s="4" t="s">
        <v>242</v>
      </c>
      <c r="K22" s="4" t="s">
        <v>61</v>
      </c>
      <c r="L22" s="4" t="s">
        <v>243</v>
      </c>
      <c r="M22" s="22" t="s">
        <v>126</v>
      </c>
    </row>
    <row r="23" ht="21" customHeight="1" spans="1:13">
      <c r="A23" s="4" t="s">
        <v>63</v>
      </c>
      <c r="B23" s="4" t="s">
        <v>244</v>
      </c>
      <c r="C23" s="4" t="s">
        <v>65</v>
      </c>
      <c r="D23" s="4" t="s">
        <v>245</v>
      </c>
      <c r="E23" s="4" t="s">
        <v>67</v>
      </c>
      <c r="F23" s="4" t="s">
        <v>246</v>
      </c>
      <c r="G23" s="4" t="s">
        <v>69</v>
      </c>
      <c r="H23" s="4" t="s">
        <v>247</v>
      </c>
      <c r="I23" s="4" t="s">
        <v>71</v>
      </c>
      <c r="J23" s="4" t="s">
        <v>12</v>
      </c>
      <c r="K23" s="4" t="s">
        <v>73</v>
      </c>
      <c r="L23" s="4" t="s">
        <v>12</v>
      </c>
      <c r="M23" s="22" t="s">
        <v>126</v>
      </c>
    </row>
    <row r="24" ht="21" customHeight="1" spans="1:13">
      <c r="A24" s="4" t="s">
        <v>75</v>
      </c>
      <c r="B24" s="4" t="s">
        <v>12</v>
      </c>
      <c r="C24" s="4" t="s">
        <v>77</v>
      </c>
      <c r="D24" s="4" t="s">
        <v>12</v>
      </c>
      <c r="E24" s="4" t="s">
        <v>78</v>
      </c>
      <c r="F24" s="4" t="s">
        <v>12</v>
      </c>
      <c r="G24" s="4" t="s">
        <v>79</v>
      </c>
      <c r="H24" s="4" t="s">
        <v>12</v>
      </c>
      <c r="I24" s="4" t="s">
        <v>80</v>
      </c>
      <c r="J24" s="4" t="s">
        <v>12</v>
      </c>
      <c r="K24" s="4" t="s">
        <v>81</v>
      </c>
      <c r="L24" s="4" t="s">
        <v>12</v>
      </c>
      <c r="M24" s="22" t="s">
        <v>126</v>
      </c>
    </row>
    <row r="25" ht="21" customHeight="1" spans="1:13">
      <c r="A25" s="4" t="s">
        <v>82</v>
      </c>
      <c r="B25" s="4" t="s">
        <v>12</v>
      </c>
      <c r="C25" s="4" t="s">
        <v>84</v>
      </c>
      <c r="D25" s="4" t="s">
        <v>12</v>
      </c>
      <c r="E25" s="4" t="s">
        <v>85</v>
      </c>
      <c r="F25" s="4" t="s">
        <v>12</v>
      </c>
      <c r="G25" s="4" t="s">
        <v>86</v>
      </c>
      <c r="H25" s="4" t="s">
        <v>12</v>
      </c>
      <c r="I25" s="4" t="s">
        <v>87</v>
      </c>
      <c r="J25" s="4" t="s">
        <v>12</v>
      </c>
      <c r="K25" s="4" t="s">
        <v>88</v>
      </c>
      <c r="L25" s="4" t="s">
        <v>12</v>
      </c>
      <c r="M25" s="22" t="s">
        <v>126</v>
      </c>
    </row>
    <row r="26" ht="21" customHeight="1" spans="1:13">
      <c r="A26" s="4" t="s">
        <v>89</v>
      </c>
      <c r="B26" s="4" t="s">
        <v>12</v>
      </c>
      <c r="C26" s="4" t="s">
        <v>90</v>
      </c>
      <c r="D26" s="4" t="s">
        <v>12</v>
      </c>
      <c r="E26" s="4" t="s">
        <v>91</v>
      </c>
      <c r="F26" s="4" t="s">
        <v>12</v>
      </c>
      <c r="G26" s="4" t="s">
        <v>92</v>
      </c>
      <c r="H26" s="4" t="s">
        <v>12</v>
      </c>
      <c r="I26" s="4" t="s">
        <v>93</v>
      </c>
      <c r="J26" s="4" t="s">
        <v>12</v>
      </c>
      <c r="K26" s="4" t="s">
        <v>94</v>
      </c>
      <c r="L26" s="4" t="s">
        <v>12</v>
      </c>
      <c r="M26" s="22" t="s">
        <v>126</v>
      </c>
    </row>
    <row r="27" ht="21" customHeight="1" spans="1:13">
      <c r="A27" s="30" t="s">
        <v>126</v>
      </c>
      <c r="B27" s="31" t="s">
        <v>126</v>
      </c>
      <c r="C27" s="31" t="s">
        <v>126</v>
      </c>
      <c r="D27" s="31" t="s">
        <v>126</v>
      </c>
      <c r="E27" s="31" t="s">
        <v>126</v>
      </c>
      <c r="F27" s="26" t="s">
        <v>95</v>
      </c>
      <c r="G27" s="26" t="s">
        <v>126</v>
      </c>
      <c r="H27" s="26" t="s">
        <v>126</v>
      </c>
      <c r="I27" s="26" t="s">
        <v>126</v>
      </c>
      <c r="J27" s="26" t="s">
        <v>126</v>
      </c>
      <c r="K27" s="4" t="s">
        <v>248</v>
      </c>
      <c r="L27" s="32" t="s">
        <v>126</v>
      </c>
      <c r="M27" s="32" t="s">
        <v>126</v>
      </c>
    </row>
    <row r="28" ht="21" customHeight="1" spans="1:13">
      <c r="A28" s="26" t="s">
        <v>97</v>
      </c>
      <c r="B28" s="26" t="s">
        <v>126</v>
      </c>
      <c r="C28" s="26" t="s">
        <v>126</v>
      </c>
      <c r="D28" s="4" t="s">
        <v>249</v>
      </c>
      <c r="E28" s="22" t="s">
        <v>126</v>
      </c>
      <c r="F28" s="26" t="s">
        <v>99</v>
      </c>
      <c r="G28" s="26" t="s">
        <v>126</v>
      </c>
      <c r="H28" s="26" t="s">
        <v>126</v>
      </c>
      <c r="I28" s="26" t="s">
        <v>126</v>
      </c>
      <c r="J28" s="26" t="s">
        <v>126</v>
      </c>
      <c r="K28" s="4" t="s">
        <v>250</v>
      </c>
      <c r="L28" s="32" t="s">
        <v>126</v>
      </c>
      <c r="M28" s="32" t="s">
        <v>126</v>
      </c>
    </row>
    <row r="29" ht="21" customHeight="1" spans="1:13">
      <c r="A29" s="26" t="s">
        <v>101</v>
      </c>
      <c r="B29" s="26" t="s">
        <v>126</v>
      </c>
      <c r="C29" s="26" t="s">
        <v>126</v>
      </c>
      <c r="D29" s="4" t="s">
        <v>232</v>
      </c>
      <c r="E29" s="22" t="s">
        <v>126</v>
      </c>
      <c r="F29" s="26" t="s">
        <v>102</v>
      </c>
      <c r="G29" s="26" t="s">
        <v>126</v>
      </c>
      <c r="H29" s="26" t="s">
        <v>126</v>
      </c>
      <c r="I29" s="26" t="s">
        <v>126</v>
      </c>
      <c r="J29" s="26" t="s">
        <v>126</v>
      </c>
      <c r="K29" s="4" t="s">
        <v>251</v>
      </c>
      <c r="L29" s="32" t="s">
        <v>126</v>
      </c>
      <c r="M29" s="32" t="s">
        <v>126</v>
      </c>
    </row>
    <row r="30" ht="21" customHeight="1" spans="1:13">
      <c r="A30" s="26" t="s">
        <v>104</v>
      </c>
      <c r="B30" s="26" t="s">
        <v>126</v>
      </c>
      <c r="C30" s="26" t="s">
        <v>126</v>
      </c>
      <c r="D30" s="4" t="s">
        <v>249</v>
      </c>
      <c r="E30" s="22" t="s">
        <v>126</v>
      </c>
      <c r="F30" s="26" t="s">
        <v>105</v>
      </c>
      <c r="G30" s="26" t="s">
        <v>126</v>
      </c>
      <c r="H30" s="26" t="s">
        <v>126</v>
      </c>
      <c r="I30" s="26" t="s">
        <v>126</v>
      </c>
      <c r="J30" s="26" t="s">
        <v>126</v>
      </c>
      <c r="K30" s="4" t="s">
        <v>250</v>
      </c>
      <c r="L30" s="32" t="s">
        <v>126</v>
      </c>
      <c r="M30" s="32" t="s">
        <v>126</v>
      </c>
    </row>
    <row r="31" ht="21" customHeight="1" spans="1:13">
      <c r="A31" s="26" t="s">
        <v>106</v>
      </c>
      <c r="B31" s="26" t="s">
        <v>126</v>
      </c>
      <c r="C31" s="26" t="s">
        <v>126</v>
      </c>
      <c r="D31" s="4" t="s">
        <v>232</v>
      </c>
      <c r="E31" s="22" t="s">
        <v>126</v>
      </c>
      <c r="F31" s="26" t="s">
        <v>107</v>
      </c>
      <c r="G31" s="26" t="s">
        <v>126</v>
      </c>
      <c r="H31" s="26" t="s">
        <v>126</v>
      </c>
      <c r="I31" s="26" t="s">
        <v>126</v>
      </c>
      <c r="J31" s="26" t="s">
        <v>126</v>
      </c>
      <c r="K31" s="4" t="s">
        <v>251</v>
      </c>
      <c r="L31" s="32" t="s">
        <v>126</v>
      </c>
      <c r="M31" s="32" t="s">
        <v>126</v>
      </c>
    </row>
    <row r="32" ht="39" customHeight="1" spans="1:13">
      <c r="A32" s="26" t="s">
        <v>125</v>
      </c>
      <c r="B32" s="26" t="s">
        <v>126</v>
      </c>
      <c r="C32" s="18" t="s">
        <v>252</v>
      </c>
      <c r="D32" s="3" t="s">
        <v>126</v>
      </c>
      <c r="E32" s="3" t="s">
        <v>126</v>
      </c>
      <c r="F32" s="3" t="s">
        <v>126</v>
      </c>
      <c r="G32" s="3" t="s">
        <v>126</v>
      </c>
      <c r="H32" s="3" t="s">
        <v>126</v>
      </c>
      <c r="I32" s="3" t="s">
        <v>126</v>
      </c>
      <c r="J32" s="3" t="s">
        <v>126</v>
      </c>
      <c r="K32" s="3" t="s">
        <v>126</v>
      </c>
      <c r="L32" s="3" t="s">
        <v>126</v>
      </c>
      <c r="M32" s="3" t="s">
        <v>126</v>
      </c>
    </row>
  </sheetData>
  <mergeCells count="65">
    <mergeCell ref="A1:C1"/>
    <mergeCell ref="A2:C2"/>
    <mergeCell ref="D2:M2"/>
    <mergeCell ref="A3:C3"/>
    <mergeCell ref="D3:M3"/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C14"/>
    <mergeCell ref="D14:M14"/>
    <mergeCell ref="A15:M15"/>
    <mergeCell ref="A16:C16"/>
    <mergeCell ref="L16:M16"/>
    <mergeCell ref="A17:C17"/>
    <mergeCell ref="L17:M17"/>
    <mergeCell ref="A18:C18"/>
    <mergeCell ref="L18:M18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A27:E27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B32"/>
    <mergeCell ref="C32:M32"/>
    <mergeCell ref="A33:M33"/>
  </mergeCells>
  <pageMargins left="0.7" right="0.7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3"/>
  <sheetViews>
    <sheetView topLeftCell="A17" workbookViewId="0">
      <selection activeCell="C32" sqref="C32:M32"/>
    </sheetView>
  </sheetViews>
  <sheetFormatPr defaultColWidth="9" defaultRowHeight="14.4"/>
  <cols>
    <col min="1" max="3" width="15.6296296296296" customWidth="1"/>
    <col min="4" max="4" width="30.1296296296296" customWidth="1"/>
    <col min="5" max="13" width="11.6296296296296" customWidth="1"/>
    <col min="14" max="14" width="9" customWidth="1"/>
  </cols>
  <sheetData>
    <row r="1" ht="21" customHeight="1" spans="1:13">
      <c r="A1" s="1" t="s">
        <v>112</v>
      </c>
      <c r="B1" s="1" t="s">
        <v>126</v>
      </c>
      <c r="C1" s="1" t="s">
        <v>126</v>
      </c>
      <c r="D1" s="2" t="s">
        <v>126</v>
      </c>
      <c r="E1" s="2" t="s">
        <v>126</v>
      </c>
      <c r="F1" s="2" t="s">
        <v>126</v>
      </c>
      <c r="G1" s="2" t="s">
        <v>126</v>
      </c>
      <c r="H1" s="2" t="s">
        <v>126</v>
      </c>
      <c r="I1" s="2" t="s">
        <v>126</v>
      </c>
      <c r="J1" s="2" t="s">
        <v>126</v>
      </c>
      <c r="K1" s="2" t="s">
        <v>126</v>
      </c>
      <c r="L1" s="2" t="s">
        <v>126</v>
      </c>
      <c r="M1" s="2" t="s">
        <v>126</v>
      </c>
    </row>
    <row r="2" ht="21" customHeight="1" spans="1:13">
      <c r="A2" s="3" t="s">
        <v>113</v>
      </c>
      <c r="B2" s="3" t="s">
        <v>126</v>
      </c>
      <c r="C2" s="3" t="s">
        <v>126</v>
      </c>
      <c r="D2" s="4" t="s">
        <v>253</v>
      </c>
      <c r="E2" s="5" t="s">
        <v>126</v>
      </c>
      <c r="F2" s="5" t="s">
        <v>126</v>
      </c>
      <c r="G2" s="5" t="s">
        <v>126</v>
      </c>
      <c r="H2" s="5" t="s">
        <v>126</v>
      </c>
      <c r="I2" s="5" t="s">
        <v>126</v>
      </c>
      <c r="J2" s="5" t="s">
        <v>126</v>
      </c>
      <c r="K2" s="5" t="s">
        <v>126</v>
      </c>
      <c r="L2" s="5" t="s">
        <v>126</v>
      </c>
      <c r="M2" s="5" t="s">
        <v>126</v>
      </c>
    </row>
    <row r="3" ht="21" customHeight="1" spans="1:13">
      <c r="A3" s="6" t="s">
        <v>114</v>
      </c>
      <c r="B3" s="7" t="s">
        <v>126</v>
      </c>
      <c r="C3" s="8" t="s">
        <v>126</v>
      </c>
      <c r="D3" s="4" t="s">
        <v>254</v>
      </c>
      <c r="E3" s="9" t="s">
        <v>126</v>
      </c>
      <c r="F3" s="9" t="s">
        <v>126</v>
      </c>
      <c r="G3" s="9" t="s">
        <v>126</v>
      </c>
      <c r="H3" s="9" t="s">
        <v>126</v>
      </c>
      <c r="I3" s="9" t="s">
        <v>126</v>
      </c>
      <c r="J3" s="9" t="s">
        <v>126</v>
      </c>
      <c r="K3" s="9" t="s">
        <v>126</v>
      </c>
      <c r="L3" s="9" t="s">
        <v>126</v>
      </c>
      <c r="M3" s="9" t="s">
        <v>126</v>
      </c>
    </row>
    <row r="4" ht="21" customHeight="1" spans="1:13">
      <c r="A4" s="6" t="s">
        <v>115</v>
      </c>
      <c r="B4" s="7" t="s">
        <v>126</v>
      </c>
      <c r="C4" s="8" t="s">
        <v>126</v>
      </c>
      <c r="D4" s="4" t="s">
        <v>126</v>
      </c>
      <c r="E4" s="9" t="s">
        <v>126</v>
      </c>
      <c r="F4" s="9" t="s">
        <v>126</v>
      </c>
      <c r="G4" s="9" t="s">
        <v>126</v>
      </c>
      <c r="H4" s="9" t="s">
        <v>126</v>
      </c>
      <c r="I4" s="9" t="s">
        <v>126</v>
      </c>
      <c r="J4" s="9" t="s">
        <v>126</v>
      </c>
      <c r="K4" s="9" t="s">
        <v>126</v>
      </c>
      <c r="L4" s="9" t="s">
        <v>126</v>
      </c>
      <c r="M4" s="9" t="s">
        <v>126</v>
      </c>
    </row>
    <row r="5" ht="21" customHeight="1" spans="1:13">
      <c r="A5" s="6" t="s">
        <v>116</v>
      </c>
      <c r="B5" s="7" t="s">
        <v>126</v>
      </c>
      <c r="C5" s="8" t="s">
        <v>126</v>
      </c>
      <c r="D5" s="4" t="s">
        <v>255</v>
      </c>
      <c r="E5" s="10" t="s">
        <v>126</v>
      </c>
      <c r="F5" s="10" t="s">
        <v>126</v>
      </c>
      <c r="G5" s="10" t="s">
        <v>126</v>
      </c>
      <c r="H5" s="10" t="s">
        <v>126</v>
      </c>
      <c r="I5" s="10" t="s">
        <v>126</v>
      </c>
      <c r="J5" s="10" t="s">
        <v>126</v>
      </c>
      <c r="K5" s="10" t="s">
        <v>126</v>
      </c>
      <c r="L5" s="10" t="s">
        <v>126</v>
      </c>
      <c r="M5" s="10" t="s">
        <v>126</v>
      </c>
    </row>
    <row r="6" ht="21" customHeight="1" spans="1:13">
      <c r="A6" s="11" t="s">
        <v>117</v>
      </c>
      <c r="B6" s="12" t="s">
        <v>126</v>
      </c>
      <c r="C6" s="13" t="s">
        <v>126</v>
      </c>
      <c r="D6" s="4" t="s">
        <v>12</v>
      </c>
      <c r="E6" s="14" t="s">
        <v>126</v>
      </c>
      <c r="F6" s="14" t="s">
        <v>126</v>
      </c>
      <c r="G6" s="14" t="s">
        <v>126</v>
      </c>
      <c r="H6" s="14" t="s">
        <v>126</v>
      </c>
      <c r="I6" s="14" t="s">
        <v>126</v>
      </c>
      <c r="J6" s="14" t="s">
        <v>126</v>
      </c>
      <c r="K6" s="14" t="s">
        <v>126</v>
      </c>
      <c r="L6" s="14" t="s">
        <v>126</v>
      </c>
      <c r="M6" s="14" t="s">
        <v>126</v>
      </c>
    </row>
    <row r="7" ht="21" customHeight="1" spans="1:13">
      <c r="A7" s="15" t="s">
        <v>118</v>
      </c>
      <c r="B7" s="16" t="s">
        <v>126</v>
      </c>
      <c r="C7" s="17" t="s">
        <v>126</v>
      </c>
      <c r="D7" s="4" t="s">
        <v>256</v>
      </c>
      <c r="E7" s="33" t="s">
        <v>126</v>
      </c>
      <c r="F7" s="33" t="s">
        <v>126</v>
      </c>
      <c r="G7" s="33" t="s">
        <v>126</v>
      </c>
      <c r="H7" s="33" t="s">
        <v>126</v>
      </c>
      <c r="I7" s="33" t="s">
        <v>126</v>
      </c>
      <c r="J7" s="33" t="s">
        <v>126</v>
      </c>
      <c r="K7" s="33" t="s">
        <v>126</v>
      </c>
      <c r="L7" s="33" t="s">
        <v>126</v>
      </c>
      <c r="M7" s="33" t="s">
        <v>126</v>
      </c>
    </row>
    <row r="8" ht="21" customHeight="1" spans="1:13">
      <c r="A8" s="15" t="s">
        <v>119</v>
      </c>
      <c r="B8" s="16" t="s">
        <v>126</v>
      </c>
      <c r="C8" s="17" t="s">
        <v>126</v>
      </c>
      <c r="D8" s="4" t="s">
        <v>132</v>
      </c>
      <c r="E8" s="5" t="s">
        <v>126</v>
      </c>
      <c r="F8" s="5" t="s">
        <v>126</v>
      </c>
      <c r="G8" s="5" t="s">
        <v>126</v>
      </c>
      <c r="H8" s="5" t="s">
        <v>126</v>
      </c>
      <c r="I8" s="5" t="s">
        <v>126</v>
      </c>
      <c r="J8" s="5" t="s">
        <v>126</v>
      </c>
      <c r="K8" s="5" t="s">
        <v>126</v>
      </c>
      <c r="L8" s="5" t="s">
        <v>126</v>
      </c>
      <c r="M8" s="5" t="s">
        <v>126</v>
      </c>
    </row>
    <row r="9" ht="21" customHeight="1" spans="1:13">
      <c r="A9" s="15" t="s">
        <v>120</v>
      </c>
      <c r="B9" s="16" t="s">
        <v>126</v>
      </c>
      <c r="C9" s="17" t="s">
        <v>126</v>
      </c>
      <c r="D9" s="4" t="s">
        <v>257</v>
      </c>
      <c r="E9" s="20" t="s">
        <v>126</v>
      </c>
      <c r="F9" s="20" t="s">
        <v>126</v>
      </c>
      <c r="G9" s="20" t="s">
        <v>126</v>
      </c>
      <c r="H9" s="20" t="s">
        <v>126</v>
      </c>
      <c r="I9" s="20" t="s">
        <v>126</v>
      </c>
      <c r="J9" s="20" t="s">
        <v>126</v>
      </c>
      <c r="K9" s="20" t="s">
        <v>126</v>
      </c>
      <c r="L9" s="20" t="s">
        <v>126</v>
      </c>
      <c r="M9" s="20" t="s">
        <v>126</v>
      </c>
    </row>
    <row r="10" ht="21" customHeight="1" spans="1:13">
      <c r="A10" s="21" t="s">
        <v>121</v>
      </c>
      <c r="B10" s="21" t="s">
        <v>126</v>
      </c>
      <c r="C10" s="21" t="s">
        <v>126</v>
      </c>
      <c r="D10" s="4" t="s">
        <v>134</v>
      </c>
      <c r="E10" s="20" t="s">
        <v>126</v>
      </c>
      <c r="F10" s="20" t="s">
        <v>126</v>
      </c>
      <c r="G10" s="20" t="s">
        <v>126</v>
      </c>
      <c r="H10" s="20" t="s">
        <v>126</v>
      </c>
      <c r="I10" s="20" t="s">
        <v>126</v>
      </c>
      <c r="J10" s="20" t="s">
        <v>126</v>
      </c>
      <c r="K10" s="20" t="s">
        <v>126</v>
      </c>
      <c r="L10" s="20" t="s">
        <v>126</v>
      </c>
      <c r="M10" s="20" t="s">
        <v>126</v>
      </c>
    </row>
    <row r="11" ht="21" customHeight="1" spans="1:13">
      <c r="A11" s="3" t="s">
        <v>20</v>
      </c>
      <c r="B11" s="3" t="s">
        <v>126</v>
      </c>
      <c r="C11" s="3" t="s">
        <v>126</v>
      </c>
      <c r="D11" s="4" t="s">
        <v>258</v>
      </c>
      <c r="E11" s="22" t="s">
        <v>126</v>
      </c>
      <c r="F11" s="22" t="s">
        <v>126</v>
      </c>
      <c r="G11" s="22" t="s">
        <v>126</v>
      </c>
      <c r="H11" s="22" t="s">
        <v>126</v>
      </c>
      <c r="I11" s="22" t="s">
        <v>126</v>
      </c>
      <c r="J11" s="22" t="s">
        <v>126</v>
      </c>
      <c r="K11" s="22" t="s">
        <v>126</v>
      </c>
      <c r="L11" s="22" t="s">
        <v>126</v>
      </c>
      <c r="M11" s="22" t="s">
        <v>126</v>
      </c>
    </row>
    <row r="12" ht="21" customHeight="1" spans="1:13">
      <c r="A12" s="23" t="s">
        <v>122</v>
      </c>
      <c r="B12" s="24" t="s">
        <v>126</v>
      </c>
      <c r="C12" s="25" t="s">
        <v>126</v>
      </c>
      <c r="D12" s="4" t="s">
        <v>259</v>
      </c>
      <c r="E12" s="22" t="s">
        <v>126</v>
      </c>
      <c r="F12" s="22" t="s">
        <v>126</v>
      </c>
      <c r="G12" s="22" t="s">
        <v>126</v>
      </c>
      <c r="H12" s="22" t="s">
        <v>126</v>
      </c>
      <c r="I12" s="22" t="s">
        <v>126</v>
      </c>
      <c r="J12" s="22" t="s">
        <v>126</v>
      </c>
      <c r="K12" s="22" t="s">
        <v>126</v>
      </c>
      <c r="L12" s="22" t="s">
        <v>126</v>
      </c>
      <c r="M12" s="22" t="s">
        <v>126</v>
      </c>
    </row>
    <row r="13" ht="21" customHeight="1" spans="1:13">
      <c r="A13" s="26" t="s">
        <v>24</v>
      </c>
      <c r="B13" s="26" t="s">
        <v>126</v>
      </c>
      <c r="C13" s="26" t="s">
        <v>126</v>
      </c>
      <c r="D13" s="4" t="s">
        <v>260</v>
      </c>
      <c r="E13" s="22" t="s">
        <v>126</v>
      </c>
      <c r="F13" s="22" t="s">
        <v>126</v>
      </c>
      <c r="G13" s="22" t="s">
        <v>126</v>
      </c>
      <c r="H13" s="22" t="s">
        <v>126</v>
      </c>
      <c r="I13" s="22" t="s">
        <v>126</v>
      </c>
      <c r="J13" s="22" t="s">
        <v>126</v>
      </c>
      <c r="K13" s="22" t="s">
        <v>126</v>
      </c>
      <c r="L13" s="22" t="s">
        <v>126</v>
      </c>
      <c r="M13" s="22" t="s">
        <v>126</v>
      </c>
    </row>
    <row r="14" ht="21" customHeight="1" spans="1:13">
      <c r="A14" s="26" t="s">
        <v>26</v>
      </c>
      <c r="B14" s="26" t="s">
        <v>126</v>
      </c>
      <c r="C14" s="26" t="s">
        <v>126</v>
      </c>
      <c r="D14" s="4" t="s">
        <v>12</v>
      </c>
      <c r="E14" s="22" t="s">
        <v>126</v>
      </c>
      <c r="F14" s="22" t="s">
        <v>126</v>
      </c>
      <c r="G14" s="22" t="s">
        <v>126</v>
      </c>
      <c r="H14" s="22" t="s">
        <v>126</v>
      </c>
      <c r="I14" s="22" t="s">
        <v>126</v>
      </c>
      <c r="J14" s="22" t="s">
        <v>126</v>
      </c>
      <c r="K14" s="22" t="s">
        <v>126</v>
      </c>
      <c r="L14" s="22" t="s">
        <v>126</v>
      </c>
      <c r="M14" s="22" t="s">
        <v>126</v>
      </c>
    </row>
    <row r="15" ht="21" customHeight="1" spans="1:13">
      <c r="A15" s="23" t="s">
        <v>27</v>
      </c>
      <c r="B15" s="24" t="s">
        <v>126</v>
      </c>
      <c r="C15" s="24" t="s">
        <v>126</v>
      </c>
      <c r="D15" s="24" t="s">
        <v>126</v>
      </c>
      <c r="E15" s="24" t="s">
        <v>126</v>
      </c>
      <c r="F15" s="24" t="s">
        <v>126</v>
      </c>
      <c r="G15" s="24" t="s">
        <v>126</v>
      </c>
      <c r="H15" s="24" t="s">
        <v>126</v>
      </c>
      <c r="I15" s="24" t="s">
        <v>126</v>
      </c>
      <c r="J15" s="24" t="s">
        <v>126</v>
      </c>
      <c r="K15" s="24" t="s">
        <v>126</v>
      </c>
      <c r="L15" s="24" t="s">
        <v>126</v>
      </c>
      <c r="M15" s="25" t="s">
        <v>126</v>
      </c>
    </row>
    <row r="16" ht="21" customHeight="1" spans="1:13">
      <c r="A16" s="27" t="s">
        <v>126</v>
      </c>
      <c r="B16" s="28" t="s">
        <v>126</v>
      </c>
      <c r="C16" s="29" t="s">
        <v>126</v>
      </c>
      <c r="D16" s="4" t="s">
        <v>28</v>
      </c>
      <c r="E16" s="4" t="s">
        <v>29</v>
      </c>
      <c r="F16" s="4" t="s">
        <v>30</v>
      </c>
      <c r="G16" s="4" t="s">
        <v>31</v>
      </c>
      <c r="H16" s="4" t="s">
        <v>32</v>
      </c>
      <c r="I16" s="4" t="s">
        <v>33</v>
      </c>
      <c r="J16" s="4" t="s">
        <v>34</v>
      </c>
      <c r="K16" s="4" t="s">
        <v>35</v>
      </c>
      <c r="L16" s="4" t="s">
        <v>36</v>
      </c>
      <c r="M16" s="5" t="s">
        <v>126</v>
      </c>
    </row>
    <row r="17" ht="21" customHeight="1" spans="1:13">
      <c r="A17" s="23" t="s">
        <v>123</v>
      </c>
      <c r="B17" s="24" t="s">
        <v>126</v>
      </c>
      <c r="C17" s="25" t="s">
        <v>126</v>
      </c>
      <c r="D17" s="4" t="s">
        <v>261</v>
      </c>
      <c r="E17" s="4" t="s">
        <v>12</v>
      </c>
      <c r="F17" s="4" t="s">
        <v>262</v>
      </c>
      <c r="G17" s="4" t="s">
        <v>235</v>
      </c>
      <c r="H17" s="4" t="s">
        <v>12</v>
      </c>
      <c r="I17" s="4" t="s">
        <v>12</v>
      </c>
      <c r="J17" s="4" t="s">
        <v>12</v>
      </c>
      <c r="K17" s="4" t="s">
        <v>12</v>
      </c>
      <c r="L17" s="4" t="s">
        <v>12</v>
      </c>
      <c r="M17" s="22" t="s">
        <v>126</v>
      </c>
    </row>
    <row r="18" ht="21" customHeight="1" spans="1:13">
      <c r="A18" s="23" t="s">
        <v>124</v>
      </c>
      <c r="B18" s="24" t="s">
        <v>126</v>
      </c>
      <c r="C18" s="25" t="s">
        <v>126</v>
      </c>
      <c r="D18" s="4" t="s">
        <v>12</v>
      </c>
      <c r="E18" s="4" t="s">
        <v>12</v>
      </c>
      <c r="F18" s="4" t="s">
        <v>12</v>
      </c>
      <c r="G18" s="4" t="s">
        <v>12</v>
      </c>
      <c r="H18" s="4" t="s">
        <v>12</v>
      </c>
      <c r="I18" s="4" t="s">
        <v>12</v>
      </c>
      <c r="J18" s="4" t="s">
        <v>12</v>
      </c>
      <c r="K18" s="4" t="s">
        <v>12</v>
      </c>
      <c r="L18" s="4" t="s">
        <v>12</v>
      </c>
      <c r="M18" s="22" t="s">
        <v>126</v>
      </c>
    </row>
    <row r="19" ht="21" customHeight="1" spans="1:13">
      <c r="A19" s="26" t="s">
        <v>43</v>
      </c>
      <c r="B19" s="26" t="s">
        <v>126</v>
      </c>
      <c r="C19" s="26" t="s">
        <v>126</v>
      </c>
      <c r="D19" s="4" t="s">
        <v>263</v>
      </c>
      <c r="E19" s="22" t="s">
        <v>126</v>
      </c>
      <c r="F19" s="22" t="s">
        <v>126</v>
      </c>
      <c r="G19" s="22" t="s">
        <v>126</v>
      </c>
      <c r="H19" s="22" t="s">
        <v>126</v>
      </c>
      <c r="I19" s="22" t="s">
        <v>126</v>
      </c>
      <c r="J19" s="22" t="s">
        <v>126</v>
      </c>
      <c r="K19" s="22" t="s">
        <v>126</v>
      </c>
      <c r="L19" s="22" t="s">
        <v>126</v>
      </c>
      <c r="M19" s="22" t="s">
        <v>126</v>
      </c>
    </row>
    <row r="20" ht="21" customHeight="1" spans="1:13">
      <c r="A20" s="23" t="s">
        <v>45</v>
      </c>
      <c r="B20" s="24" t="s">
        <v>126</v>
      </c>
      <c r="C20" s="24" t="s">
        <v>126</v>
      </c>
      <c r="D20" s="24" t="s">
        <v>126</v>
      </c>
      <c r="E20" s="24" t="s">
        <v>126</v>
      </c>
      <c r="F20" s="24" t="s">
        <v>126</v>
      </c>
      <c r="G20" s="24" t="s">
        <v>126</v>
      </c>
      <c r="H20" s="24" t="s">
        <v>126</v>
      </c>
      <c r="I20" s="24" t="s">
        <v>126</v>
      </c>
      <c r="J20" s="24" t="s">
        <v>126</v>
      </c>
      <c r="K20" s="24" t="s">
        <v>126</v>
      </c>
      <c r="L20" s="24" t="s">
        <v>126</v>
      </c>
      <c r="M20" s="25" t="s">
        <v>126</v>
      </c>
    </row>
    <row r="21" ht="21" customHeight="1" spans="1:13">
      <c r="A21" s="4" t="s">
        <v>46</v>
      </c>
      <c r="B21" s="4" t="s">
        <v>12</v>
      </c>
      <c r="C21" s="4" t="s">
        <v>48</v>
      </c>
      <c r="D21" s="4" t="s">
        <v>12</v>
      </c>
      <c r="E21" s="4" t="s">
        <v>50</v>
      </c>
      <c r="F21" s="4" t="s">
        <v>12</v>
      </c>
      <c r="G21" s="4" t="s">
        <v>29</v>
      </c>
      <c r="H21" s="4" t="s">
        <v>12</v>
      </c>
      <c r="I21" s="4" t="s">
        <v>30</v>
      </c>
      <c r="J21" s="4" t="s">
        <v>12</v>
      </c>
      <c r="K21" s="4" t="s">
        <v>31</v>
      </c>
      <c r="L21" s="4" t="s">
        <v>264</v>
      </c>
      <c r="M21" s="22" t="s">
        <v>126</v>
      </c>
    </row>
    <row r="22" ht="21" customHeight="1" spans="1:13">
      <c r="A22" s="4" t="s">
        <v>32</v>
      </c>
      <c r="B22" s="4" t="s">
        <v>265</v>
      </c>
      <c r="C22" s="4" t="s">
        <v>33</v>
      </c>
      <c r="D22" s="4" t="s">
        <v>266</v>
      </c>
      <c r="E22" s="4" t="s">
        <v>34</v>
      </c>
      <c r="F22" s="4" t="s">
        <v>267</v>
      </c>
      <c r="G22" s="4" t="s">
        <v>35</v>
      </c>
      <c r="H22" s="4" t="s">
        <v>268</v>
      </c>
      <c r="I22" s="4" t="s">
        <v>59</v>
      </c>
      <c r="J22" s="4" t="s">
        <v>269</v>
      </c>
      <c r="K22" s="4" t="s">
        <v>61</v>
      </c>
      <c r="L22" s="4" t="s">
        <v>270</v>
      </c>
      <c r="M22" s="22" t="s">
        <v>126</v>
      </c>
    </row>
    <row r="23" ht="21" customHeight="1" spans="1:13">
      <c r="A23" s="4" t="s">
        <v>63</v>
      </c>
      <c r="B23" s="4" t="s">
        <v>271</v>
      </c>
      <c r="C23" s="4" t="s">
        <v>65</v>
      </c>
      <c r="D23" s="4" t="s">
        <v>272</v>
      </c>
      <c r="E23" s="4" t="s">
        <v>67</v>
      </c>
      <c r="F23" s="4" t="s">
        <v>273</v>
      </c>
      <c r="G23" s="4" t="s">
        <v>69</v>
      </c>
      <c r="H23" s="4" t="s">
        <v>12</v>
      </c>
      <c r="I23" s="4" t="s">
        <v>71</v>
      </c>
      <c r="J23" s="4" t="s">
        <v>12</v>
      </c>
      <c r="K23" s="4" t="s">
        <v>73</v>
      </c>
      <c r="L23" s="4" t="s">
        <v>12</v>
      </c>
      <c r="M23" s="22" t="s">
        <v>126</v>
      </c>
    </row>
    <row r="24" ht="21" customHeight="1" spans="1:13">
      <c r="A24" s="4" t="s">
        <v>75</v>
      </c>
      <c r="B24" s="4" t="s">
        <v>12</v>
      </c>
      <c r="C24" s="4" t="s">
        <v>77</v>
      </c>
      <c r="D24" s="4" t="s">
        <v>12</v>
      </c>
      <c r="E24" s="4" t="s">
        <v>78</v>
      </c>
      <c r="F24" s="4" t="s">
        <v>12</v>
      </c>
      <c r="G24" s="4" t="s">
        <v>79</v>
      </c>
      <c r="H24" s="4" t="s">
        <v>12</v>
      </c>
      <c r="I24" s="4" t="s">
        <v>80</v>
      </c>
      <c r="J24" s="4" t="s">
        <v>12</v>
      </c>
      <c r="K24" s="4" t="s">
        <v>81</v>
      </c>
      <c r="L24" s="4" t="s">
        <v>12</v>
      </c>
      <c r="M24" s="22" t="s">
        <v>126</v>
      </c>
    </row>
    <row r="25" ht="21" customHeight="1" spans="1:13">
      <c r="A25" s="4" t="s">
        <v>82</v>
      </c>
      <c r="B25" s="4" t="s">
        <v>12</v>
      </c>
      <c r="C25" s="4" t="s">
        <v>84</v>
      </c>
      <c r="D25" s="4" t="s">
        <v>12</v>
      </c>
      <c r="E25" s="4" t="s">
        <v>85</v>
      </c>
      <c r="F25" s="4" t="s">
        <v>12</v>
      </c>
      <c r="G25" s="4" t="s">
        <v>86</v>
      </c>
      <c r="H25" s="4" t="s">
        <v>12</v>
      </c>
      <c r="I25" s="4" t="s">
        <v>87</v>
      </c>
      <c r="J25" s="4" t="s">
        <v>12</v>
      </c>
      <c r="K25" s="4" t="s">
        <v>88</v>
      </c>
      <c r="L25" s="4" t="s">
        <v>12</v>
      </c>
      <c r="M25" s="22" t="s">
        <v>126</v>
      </c>
    </row>
    <row r="26" ht="21" customHeight="1" spans="1:13">
      <c r="A26" s="4" t="s">
        <v>89</v>
      </c>
      <c r="B26" s="4" t="s">
        <v>12</v>
      </c>
      <c r="C26" s="4" t="s">
        <v>90</v>
      </c>
      <c r="D26" s="4" t="s">
        <v>12</v>
      </c>
      <c r="E26" s="4" t="s">
        <v>91</v>
      </c>
      <c r="F26" s="4" t="s">
        <v>12</v>
      </c>
      <c r="G26" s="4" t="s">
        <v>92</v>
      </c>
      <c r="H26" s="4" t="s">
        <v>12</v>
      </c>
      <c r="I26" s="4" t="s">
        <v>93</v>
      </c>
      <c r="J26" s="4" t="s">
        <v>12</v>
      </c>
      <c r="K26" s="4" t="s">
        <v>94</v>
      </c>
      <c r="L26" s="4" t="s">
        <v>12</v>
      </c>
      <c r="M26" s="22" t="s">
        <v>126</v>
      </c>
    </row>
    <row r="27" ht="21" customHeight="1" spans="1:13">
      <c r="A27" s="30" t="s">
        <v>126</v>
      </c>
      <c r="B27" s="31" t="s">
        <v>126</v>
      </c>
      <c r="C27" s="31" t="s">
        <v>126</v>
      </c>
      <c r="D27" s="31" t="s">
        <v>126</v>
      </c>
      <c r="E27" s="31" t="s">
        <v>126</v>
      </c>
      <c r="F27" s="26" t="s">
        <v>95</v>
      </c>
      <c r="G27" s="26" t="s">
        <v>126</v>
      </c>
      <c r="H27" s="26" t="s">
        <v>126</v>
      </c>
      <c r="I27" s="26" t="s">
        <v>126</v>
      </c>
      <c r="J27" s="26" t="s">
        <v>126</v>
      </c>
      <c r="K27" s="4" t="s">
        <v>274</v>
      </c>
      <c r="L27" s="32" t="s">
        <v>126</v>
      </c>
      <c r="M27" s="32" t="s">
        <v>126</v>
      </c>
    </row>
    <row r="28" ht="21" customHeight="1" spans="1:13">
      <c r="A28" s="26" t="s">
        <v>97</v>
      </c>
      <c r="B28" s="26" t="s">
        <v>126</v>
      </c>
      <c r="C28" s="26" t="s">
        <v>126</v>
      </c>
      <c r="D28" s="4" t="s">
        <v>275</v>
      </c>
      <c r="E28" s="22" t="s">
        <v>126</v>
      </c>
      <c r="F28" s="26" t="s">
        <v>99</v>
      </c>
      <c r="G28" s="26" t="s">
        <v>126</v>
      </c>
      <c r="H28" s="26" t="s">
        <v>126</v>
      </c>
      <c r="I28" s="26" t="s">
        <v>126</v>
      </c>
      <c r="J28" s="26" t="s">
        <v>126</v>
      </c>
      <c r="K28" s="4" t="s">
        <v>250</v>
      </c>
      <c r="L28" s="32" t="s">
        <v>126</v>
      </c>
      <c r="M28" s="32" t="s">
        <v>126</v>
      </c>
    </row>
    <row r="29" ht="21" customHeight="1" spans="1:13">
      <c r="A29" s="26" t="s">
        <v>101</v>
      </c>
      <c r="B29" s="26" t="s">
        <v>126</v>
      </c>
      <c r="C29" s="26" t="s">
        <v>126</v>
      </c>
      <c r="D29" s="4" t="s">
        <v>260</v>
      </c>
      <c r="E29" s="22" t="s">
        <v>126</v>
      </c>
      <c r="F29" s="26" t="s">
        <v>102</v>
      </c>
      <c r="G29" s="26" t="s">
        <v>126</v>
      </c>
      <c r="H29" s="26" t="s">
        <v>126</v>
      </c>
      <c r="I29" s="26" t="s">
        <v>126</v>
      </c>
      <c r="J29" s="26" t="s">
        <v>126</v>
      </c>
      <c r="K29" s="4" t="s">
        <v>276</v>
      </c>
      <c r="L29" s="32" t="s">
        <v>126</v>
      </c>
      <c r="M29" s="32" t="s">
        <v>126</v>
      </c>
    </row>
    <row r="30" ht="21" customHeight="1" spans="1:13">
      <c r="A30" s="26" t="s">
        <v>104</v>
      </c>
      <c r="B30" s="26" t="s">
        <v>126</v>
      </c>
      <c r="C30" s="26" t="s">
        <v>126</v>
      </c>
      <c r="D30" s="4" t="s">
        <v>275</v>
      </c>
      <c r="E30" s="22" t="s">
        <v>126</v>
      </c>
      <c r="F30" s="26" t="s">
        <v>105</v>
      </c>
      <c r="G30" s="26" t="s">
        <v>126</v>
      </c>
      <c r="H30" s="26" t="s">
        <v>126</v>
      </c>
      <c r="I30" s="26" t="s">
        <v>126</v>
      </c>
      <c r="J30" s="26" t="s">
        <v>126</v>
      </c>
      <c r="K30" s="4" t="s">
        <v>250</v>
      </c>
      <c r="L30" s="32" t="s">
        <v>126</v>
      </c>
      <c r="M30" s="32" t="s">
        <v>126</v>
      </c>
    </row>
    <row r="31" ht="21" customHeight="1" spans="1:13">
      <c r="A31" s="26" t="s">
        <v>106</v>
      </c>
      <c r="B31" s="26" t="s">
        <v>126</v>
      </c>
      <c r="C31" s="26" t="s">
        <v>126</v>
      </c>
      <c r="D31" s="4" t="s">
        <v>260</v>
      </c>
      <c r="E31" s="22" t="s">
        <v>126</v>
      </c>
      <c r="F31" s="26" t="s">
        <v>107</v>
      </c>
      <c r="G31" s="26" t="s">
        <v>126</v>
      </c>
      <c r="H31" s="26" t="s">
        <v>126</v>
      </c>
      <c r="I31" s="26" t="s">
        <v>126</v>
      </c>
      <c r="J31" s="26" t="s">
        <v>126</v>
      </c>
      <c r="K31" s="4" t="s">
        <v>276</v>
      </c>
      <c r="L31" s="32" t="s">
        <v>126</v>
      </c>
      <c r="M31" s="32" t="s">
        <v>126</v>
      </c>
    </row>
    <row r="32" ht="68" customHeight="1" spans="1:13">
      <c r="A32" s="26" t="s">
        <v>125</v>
      </c>
      <c r="B32" s="26" t="s">
        <v>126</v>
      </c>
      <c r="C32" s="18" t="s">
        <v>277</v>
      </c>
      <c r="D32" s="3" t="s">
        <v>126</v>
      </c>
      <c r="E32" s="3" t="s">
        <v>126</v>
      </c>
      <c r="F32" s="3" t="s">
        <v>126</v>
      </c>
      <c r="G32" s="3" t="s">
        <v>126</v>
      </c>
      <c r="H32" s="3" t="s">
        <v>126</v>
      </c>
      <c r="I32" s="3" t="s">
        <v>126</v>
      </c>
      <c r="J32" s="3" t="s">
        <v>126</v>
      </c>
      <c r="K32" s="3" t="s">
        <v>126</v>
      </c>
      <c r="L32" s="3" t="s">
        <v>126</v>
      </c>
      <c r="M32" s="3" t="s">
        <v>126</v>
      </c>
    </row>
  </sheetData>
  <mergeCells count="65">
    <mergeCell ref="A1:C1"/>
    <mergeCell ref="A2:C2"/>
    <mergeCell ref="D2:M2"/>
    <mergeCell ref="A3:C3"/>
    <mergeCell ref="D3:M3"/>
    <mergeCell ref="A4:C4"/>
    <mergeCell ref="D4:M4"/>
    <mergeCell ref="A5:C5"/>
    <mergeCell ref="D5:M5"/>
    <mergeCell ref="A6:C6"/>
    <mergeCell ref="D6:M6"/>
    <mergeCell ref="A7:C7"/>
    <mergeCell ref="D7:M7"/>
    <mergeCell ref="A8:C8"/>
    <mergeCell ref="D8:M8"/>
    <mergeCell ref="A9:C9"/>
    <mergeCell ref="D9:M9"/>
    <mergeCell ref="A10:C10"/>
    <mergeCell ref="D10:M10"/>
    <mergeCell ref="A11:C11"/>
    <mergeCell ref="D11:M11"/>
    <mergeCell ref="A12:C12"/>
    <mergeCell ref="D12:M12"/>
    <mergeCell ref="A13:C13"/>
    <mergeCell ref="D13:M13"/>
    <mergeCell ref="A14:C14"/>
    <mergeCell ref="D14:M14"/>
    <mergeCell ref="A15:M15"/>
    <mergeCell ref="A16:C16"/>
    <mergeCell ref="L16:M16"/>
    <mergeCell ref="A17:C17"/>
    <mergeCell ref="L17:M17"/>
    <mergeCell ref="A18:C18"/>
    <mergeCell ref="L18:M18"/>
    <mergeCell ref="A19:C19"/>
    <mergeCell ref="D19:M19"/>
    <mergeCell ref="A20:M20"/>
    <mergeCell ref="L21:M21"/>
    <mergeCell ref="L22:M22"/>
    <mergeCell ref="L23:M23"/>
    <mergeCell ref="L24:M24"/>
    <mergeCell ref="L25:M25"/>
    <mergeCell ref="L26:M26"/>
    <mergeCell ref="A27:E27"/>
    <mergeCell ref="F27:J27"/>
    <mergeCell ref="K27:M27"/>
    <mergeCell ref="A28:C28"/>
    <mergeCell ref="D28:E28"/>
    <mergeCell ref="F28:J28"/>
    <mergeCell ref="K28:M28"/>
    <mergeCell ref="A29:C29"/>
    <mergeCell ref="D29:E29"/>
    <mergeCell ref="F29:J29"/>
    <mergeCell ref="K29:M29"/>
    <mergeCell ref="A30:C30"/>
    <mergeCell ref="D30:E30"/>
    <mergeCell ref="F30:J30"/>
    <mergeCell ref="K30:M30"/>
    <mergeCell ref="A31:C31"/>
    <mergeCell ref="D31:E31"/>
    <mergeCell ref="F31:J31"/>
    <mergeCell ref="K31:M31"/>
    <mergeCell ref="A32:B32"/>
    <mergeCell ref="C32:M32"/>
    <mergeCell ref="A33:M33"/>
  </mergeCells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/>
  <rangeList sheetStid="3" master="" otherUserPermission="visible"/>
  <rangeList sheetStid="4" master="" otherUserPermission="visible"/>
  <rangeList sheetStid="5" master="" otherUserPermission="visible"/>
  <rangeList sheetStid="6" master="" otherUserPermission="visible"/>
  <rangeList sheetStid="7" master="" otherUserPermission="visible"/>
  <rangeList sheetStid="8" master="" otherUserPermission="visible"/>
  <rangeList sheetStid="9" master="" otherUserPermission="visible"/>
  <rangeList sheetStid="10" master="" otherUserPermission="visible"/>
  <rangeList sheetStid="11" master="" otherUserPermission="visible"/>
  <rangeList sheetStid="12" master="" otherUserPermission="visible"/>
  <rangeList sheetStid="13" master="" otherUserPermission="visible"/>
  <rangeList sheetStid="14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债券基本信息和项目总体信息</vt:lpstr>
      <vt:lpstr>债券类型数据信息</vt:lpstr>
      <vt:lpstr>项目详细信息</vt:lpstr>
      <vt:lpstr>1.芜湖高新区南区就业服务配套提升项目</vt:lpstr>
      <vt:lpstr>2.濉芜现代产业园双创孵化园建设项目</vt:lpstr>
      <vt:lpstr>3.蒙城县公共卫生临床中心及配套项目</vt:lpstr>
      <vt:lpstr>4.怀远县徽粮产业园建设项目</vt:lpstr>
      <vt:lpstr>5.铜陵市人民医院西湖院区项目</vt:lpstr>
      <vt:lpstr>6.黟县医疗卫生能力提升工程</vt:lpstr>
      <vt:lpstr>7.东至县高标准农田建设项目（2022-2025）</vt:lpstr>
      <vt:lpstr>8.金寨县全域旅游基础设施提升工程项目</vt:lpstr>
      <vt:lpstr>9.金安区粮油储备物流中心建设项目</vt:lpstr>
      <vt:lpstr>10.明光市中医院扩建项目</vt:lpstr>
      <vt:lpstr>11.涡阳县人民医院医共体应急能力提升工程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何山</dc:creator>
  <cp:lastModifiedBy>冉妈</cp:lastModifiedBy>
  <dcterms:created xsi:type="dcterms:W3CDTF">2020-09-22T07:54:00Z</dcterms:created>
  <dcterms:modified xsi:type="dcterms:W3CDTF">2025-06-05T07:06:24Z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EBE22193745A4111819AF87158630107_12</vt:lpwstr>
  </property>
</Properties>
</file>