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债券基本信息和项目总体信息" sheetId="1" r:id="rId1"/>
    <sheet name="债券类型数据信息" sheetId="2" state="hidden" r:id="rId2"/>
    <sheet name="项目详细信息" sheetId="3" state="hidden" r:id="rId3"/>
    <sheet name="1.渡口社区红星路东片区棚改项目" r:id="rId7" sheetId="4"/>
    <sheet name="2.东旭片区（东旭路安置区）棚户区改造项目" r:id="rId8" sheetId="5"/>
    <sheet name="3.滁州市老木材公司和涧北公园棚户区改造项目" r:id="rId9" sheetId="6"/>
    <sheet name="4.潭冲河家园D地块项目" r:id="rId10" sheetId="7"/>
    <sheet name="5.亳州市蒙城县2023年棚户区改造项目" r:id="rId11" sheetId="8"/>
    <sheet name="6.滁州市琅琊区永阳人家棚改项目" r:id="rId12" sheetId="9"/>
    <sheet name="7.宿州市埇桥区中煤1#地及周边棚户区改造项目" r:id="rId13" sheetId="10"/>
    <sheet name="8.颍东区阜口路（王店行、小铺、大尹庄、小王庄、施庄）片区（江" r:id="rId14" sheetId="11"/>
    <sheet name="9.凤北新区棚户区A地块及周边棚户区、龙山子棚户区2号地A地块" r:id="rId15" sheetId="12"/>
    <sheet name="10.灵璧县原化肥厂等工矿区职工宿舍及山南村周边棚改二期项目" r:id="rId16" sheetId="13"/>
    <sheet name="11.花园街北侧及周边棚户区项目" r:id="rId17" sheetId="14"/>
    <sheet name="12.固镇县老面粉厂棚户区改造项目" r:id="rId18" sheetId="15"/>
    <sheet name="13.固镇县张洪二期棚户区改造项目" r:id="rId19" sheetId="16"/>
    <sheet name="14.滁州市本级2022年湖心路周边和扬子路周边棚户区改造项目" r:id="rId20" sheetId="17"/>
    <sheet name="15.滁州市西涧北路棚户区改造项目" r:id="rId21" sheetId="18"/>
    <sheet name="16.滁州市紫薇路与清流路交口肯帝亚地块棚户区改造项目" r:id="rId22" sheetId="19"/>
    <sheet name="17.2019年霍邱县农机一厂片区、粮贸宾馆片区、双龙茶一、茶" r:id="rId23" sheetId="20"/>
    <sheet name="18.定远县山湖花园二期安置房建设项目" r:id="rId24" sheetId="21"/>
    <sheet name="19.定远县岸上玫瑰一期安置房建设项目" r:id="rId25" sheetId="22"/>
    <sheet name="20.利辛县张桥口、王大桥口等十一个地块及周边棚户区改造项目" r:id="rId26" sheetId="23"/>
  </sheets>
  <calcPr calcId="144525" concurrentCalc="0"/>
</workbook>
</file>

<file path=xl/sharedStrings.xml><?xml version="1.0" encoding="utf-8"?>
<sst xmlns="http://schemas.openxmlformats.org/spreadsheetml/2006/main" count="10948" uniqueCount="386">
  <si>
    <t>附件：</t>
  </si>
  <si>
    <t>地方政府新增专项债券项目信息披露模板</t>
  </si>
  <si>
    <t>一、债券基本信息</t>
  </si>
  <si>
    <t>债券名称</t>
  </si>
  <si>
    <t>债券类型</t>
  </si>
  <si>
    <t>计划发行额（亿元）</t>
  </si>
  <si>
    <t>债券期限</t>
  </si>
  <si>
    <t>其中：用于符合条件的重大项目资本金金额（亿元）</t>
  </si>
  <si>
    <t>招标/承销日</t>
  </si>
  <si>
    <t>信用评级结果</t>
  </si>
  <si>
    <t>还本方式</t>
  </si>
  <si>
    <t>二、项目总体信息</t>
  </si>
  <si>
    <t>对应项目数量（个）</t>
  </si>
  <si>
    <t>债券存续期内项目总投资（亿元）</t>
  </si>
  <si>
    <t>其中：不含专项债券的项目资本金（亿元）</t>
  </si>
  <si>
    <t>专项债券融资（亿元）</t>
  </si>
  <si>
    <t>其他债务融资（亿元）</t>
  </si>
  <si>
    <t>项目分年融资计划（亿元）</t>
  </si>
  <si>
    <t>债券存续期内项目总收益（亿元）</t>
  </si>
  <si>
    <t>债券存续期内项目分年收益（亿元）</t>
  </si>
  <si>
    <t>债券存续期内项目总收益/项目总投资</t>
  </si>
  <si>
    <t>债券存续期内项目总债务融资本息（亿元）</t>
  </si>
  <si>
    <t>债券存续期内项目总收益/项目总债务融资本息</t>
  </si>
  <si>
    <t>债券存续期内项目总债务融资本金（亿元）</t>
  </si>
  <si>
    <t>债券存续期内项目总收益/项目总债务融资本金</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</si>
  <si>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</si>
  <si>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</si>
  <si>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</si>
  <si>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</si>
  <si>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</si>
  <si>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</si>
  <si>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</si>
  <si>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</si>
  <si>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</si>
  <si>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</si>
  <si>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</si>
  <si>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</si>
  <si>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</si>
  <si>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</si>
  <si>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</si>
  <si>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</si>
  <si>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</si>
  <si>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</si>
  <si>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</si>
  <si>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</si>
  <si>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</si>
  <si>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</si>
  <si>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安</t>
    </r>
    <r>
      <rPr>
        <sz val="11.0"/>
        <rFont val="金标宋体"/>
      </rPr>
      <t>徽</t>
    </r>
    <r>
      <rPr>
        <sz val="11.0"/>
        <rFont val="金标宋体"/>
      </rPr>
      <t>省</t>
    </r>
    <r>
      <rPr>
        <sz val="11.0"/>
        <rFont val="金标宋体"/>
      </rPr>
      <t>政</t>
    </r>
    <r>
      <rPr>
        <sz val="11.0"/>
        <rFont val="金标宋体"/>
      </rPr>
      <t>府</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六</t>
    </r>
    <r>
      <rPr>
        <sz val="11.0"/>
        <rFont val="金标宋体"/>
      </rPr>
      <t>十</t>
    </r>
    <r>
      <rPr>
        <sz val="11.0"/>
        <rFont val="金标宋体"/>
      </rPr>
      <t>期</t>
    </r>
    <r>
      <rPr>
        <sz val="11.0"/>
        <rFont val="金标宋体"/>
      </rPr>
      <t>）</t>
    </r>
  </si>
  <si>
    <t>21.71</t>
  </si>
  <si>
    <t>5年</t>
  </si>
  <si>
    <t>0</t>
  </si>
  <si>
    <t>2025-08-26</t>
  </si>
  <si>
    <t>AAA</t>
  </si>
  <si>
    <t>到期一次还本</t>
  </si>
  <si>
    <t xml:space="preserve">  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</si>
  <si>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252.1797</t>
  </si>
  <si>
    <t>65.4161</t>
  </si>
  <si>
    <t>186.7636</t>
  </si>
  <si>
    <t>306.95885493</t>
  </si>
  <si>
    <t>1.22</t>
  </si>
  <si>
    <t>209.28955</t>
  </si>
  <si>
    <t>1.47</t>
  </si>
  <si>
    <t>1.64</t>
  </si>
  <si>
    <t>2022年及以前</t>
  </si>
  <si>
    <t>43.1104</t>
  </si>
  <si>
    <t>2023年</t>
  </si>
  <si>
    <t>11.1</t>
  </si>
  <si>
    <t>2024年</t>
  </si>
  <si>
    <t>24.2503</t>
  </si>
  <si>
    <t>2025年</t>
  </si>
  <si>
    <t>54.2225</t>
  </si>
  <si>
    <t>2026年</t>
  </si>
  <si>
    <t>45.1604</t>
  </si>
  <si>
    <t>2027年</t>
  </si>
  <si>
    <t>8.92</t>
  </si>
  <si>
    <t>2028年</t>
  </si>
  <si>
    <t>2029年</t>
  </si>
  <si>
    <t>2030年及以后</t>
  </si>
  <si>
    <t>2020年及以前</t>
  </si>
  <si>
    <t>2021年</t>
  </si>
  <si>
    <t>2022年</t>
  </si>
  <si>
    <t>3.4789</t>
  </si>
  <si>
    <t>13.5381</t>
  </si>
  <si>
    <t>32.0285</t>
  </si>
  <si>
    <t>97.6631</t>
  </si>
  <si>
    <t>90.84725493</t>
  </si>
  <si>
    <t>2030年</t>
  </si>
  <si>
    <t>44.1457</t>
  </si>
  <si>
    <t>2031年</t>
  </si>
  <si>
    <t>14.3261</t>
  </si>
  <si>
    <t>2032年</t>
  </si>
  <si>
    <t>2.9837</t>
  </si>
  <si>
    <t>2033年</t>
  </si>
  <si>
    <t>2.1147</t>
  </si>
  <si>
    <t>2034年</t>
  </si>
  <si>
    <t>2.2481</t>
  </si>
  <si>
    <t>2035年</t>
  </si>
  <si>
    <t>3.5847</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</si>
  <si>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</si>
  <si>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</si>
  <si>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</si>
  <si>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</si>
  <si>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</si>
  <si>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</si>
  <si>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</si>
  <si>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</si>
  <si>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</si>
  <si>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</si>
  <si>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</si>
  <si>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</si>
  <si>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</si>
  <si>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</si>
  <si>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</si>
  <si>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</si>
  <si>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</si>
  <si>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</si>
  <si>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</si>
  <si>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2055年及以后</t>
  </si>
  <si>
    <t/>
  </si>
  <si>
    <r>
      <rPr>
        <sz val="11.0"/>
        <rFont val="金标宋体"/>
      </rPr>
      <t>渡</t>
    </r>
    <r>
      <rPr>
        <sz val="11.0"/>
        <rFont val="金标宋体"/>
      </rPr>
      <t>口</t>
    </r>
    <r>
      <rPr>
        <sz val="11.0"/>
        <rFont val="金标宋体"/>
      </rPr>
      <t>社</t>
    </r>
    <r>
      <rPr>
        <sz val="11.0"/>
        <rFont val="金标宋体"/>
      </rPr>
      <t>区</t>
    </r>
    <r>
      <rPr>
        <sz val="11.0"/>
        <rFont val="金标宋体"/>
      </rPr>
      <t>红</t>
    </r>
    <r>
      <rPr>
        <sz val="11.0"/>
        <rFont val="金标宋体"/>
      </rPr>
      <t>星</t>
    </r>
    <r>
      <rPr>
        <sz val="11.0"/>
        <rFont val="金标宋体"/>
      </rPr>
      <t>路</t>
    </r>
    <r>
      <rPr>
        <sz val="11.0"/>
        <rFont val="金标宋体"/>
      </rPr>
      <t>东</t>
    </r>
    <r>
      <rPr>
        <sz val="11.0"/>
        <rFont val="金标宋体"/>
      </rPr>
      <t>片</t>
    </r>
    <r>
      <rPr>
        <sz val="11.0"/>
        <rFont val="金标宋体"/>
      </rPr>
      <t>区</t>
    </r>
    <r>
      <rPr>
        <sz val="11.0"/>
        <rFont val="金标宋体"/>
      </rPr>
      <t>棚</t>
    </r>
    <r>
      <rPr>
        <sz val="11.0"/>
        <rFont val="金标宋体"/>
      </rPr>
      <t>改</t>
    </r>
    <r>
      <rPr>
        <sz val="11.0"/>
        <rFont val="金标宋体"/>
      </rPr>
      <t>项</t>
    </r>
    <r>
      <rPr>
        <sz val="11.0"/>
        <rFont val="金标宋体"/>
      </rPr>
      <t>目</t>
    </r>
  </si>
  <si>
    <t>保障性安居工程</t>
  </si>
  <si>
    <t>棚户区改造（主要支持在建收尾项目，适度支持新开工项目）</t>
  </si>
  <si>
    <t>0.5</t>
  </si>
  <si>
    <r>
      <rPr>
        <sz val="11.0"/>
        <rFont val="金标宋体"/>
      </rPr>
      <t>本</t>
    </r>
    <r>
      <rPr>
        <sz val="11.0"/>
        <rFont val="金标宋体"/>
      </rPr>
      <t>项</t>
    </r>
    <r>
      <rPr>
        <sz val="11.0"/>
        <rFont val="金标宋体"/>
      </rPr>
      <t>目</t>
    </r>
    <r>
      <rPr>
        <sz val="11.0"/>
        <rFont val="金标宋体"/>
      </rPr>
      <t>占</t>
    </r>
    <r>
      <rPr>
        <sz val="11.0"/>
        <rFont val="金标宋体"/>
      </rPr>
      <t>地</t>
    </r>
    <r>
      <rPr>
        <sz val="11.0"/>
        <rFont val="金标宋体"/>
      </rPr>
      <t>5</t>
    </r>
    <r>
      <rPr>
        <sz val="11.0"/>
        <rFont val="金标宋体"/>
      </rPr>
      <t>7</t>
    </r>
    <r>
      <rPr>
        <sz val="11.0"/>
        <rFont val="金标宋体"/>
      </rPr>
      <t>0</t>
    </r>
    <r>
      <rPr>
        <sz val="11.0"/>
        <rFont val="金标宋体"/>
      </rPr>
      <t>亩</t>
    </r>
    <r>
      <rPr>
        <sz val="11.0"/>
        <rFont val="金标宋体"/>
      </rPr>
      <t>，</t>
    </r>
    <r>
      <rPr>
        <sz val="11.0"/>
        <rFont val="金标宋体"/>
      </rPr>
      <t>计</t>
    </r>
    <r>
      <rPr>
        <sz val="11.0"/>
        <rFont val="金标宋体"/>
      </rPr>
      <t>划</t>
    </r>
    <r>
      <rPr>
        <sz val="11.0"/>
        <rFont val="金标宋体"/>
      </rPr>
      <t>采</t>
    </r>
    <r>
      <rPr>
        <sz val="11.0"/>
        <rFont val="金标宋体"/>
      </rPr>
      <t>取</t>
    </r>
    <r>
      <rPr>
        <sz val="11.0"/>
        <rFont val="金标宋体"/>
      </rPr>
      <t>实</t>
    </r>
    <r>
      <rPr>
        <sz val="11.0"/>
        <rFont val="金标宋体"/>
      </rPr>
      <t>物</t>
    </r>
    <r>
      <rPr>
        <sz val="11.0"/>
        <rFont val="金标宋体"/>
      </rPr>
      <t>安</t>
    </r>
    <r>
      <rPr>
        <sz val="11.0"/>
        <rFont val="金标宋体"/>
      </rPr>
      <t>置</t>
    </r>
    <r>
      <rPr>
        <sz val="11.0"/>
        <rFont val="金标宋体"/>
      </rPr>
      <t>的</t>
    </r>
    <r>
      <rPr>
        <sz val="11.0"/>
        <rFont val="金标宋体"/>
      </rPr>
      <t>方</t>
    </r>
    <r>
      <rPr>
        <sz val="11.0"/>
        <rFont val="金标宋体"/>
      </rPr>
      <t>式</t>
    </r>
    <r>
      <rPr>
        <sz val="11.0"/>
        <rFont val="金标宋体"/>
      </rPr>
      <t>安</t>
    </r>
    <r>
      <rPr>
        <sz val="11.0"/>
        <rFont val="金标宋体"/>
      </rPr>
      <t>置</t>
    </r>
    <r>
      <rPr>
        <sz val="11.0"/>
        <rFont val="金标宋体"/>
      </rPr>
      <t>3</t>
    </r>
    <r>
      <rPr>
        <sz val="11.0"/>
        <rFont val="金标宋体"/>
      </rPr>
      <t>0</t>
    </r>
    <r>
      <rPr>
        <sz val="11.0"/>
        <rFont val="金标宋体"/>
      </rPr>
      <t>0</t>
    </r>
    <r>
      <rPr>
        <sz val="11.0"/>
        <rFont val="金标宋体"/>
      </rPr>
      <t>套</t>
    </r>
    <r>
      <rPr>
        <sz val="11.0"/>
        <rFont val="金标宋体"/>
      </rPr>
      <t>。</t>
    </r>
    <r>
      <rPr>
        <sz val="11.0"/>
        <rFont val="金标宋体"/>
      </rPr>
      <t>项</t>
    </r>
    <r>
      <rPr>
        <sz val="11.0"/>
        <rFont val="金标宋体"/>
      </rPr>
      <t>目</t>
    </r>
    <r>
      <rPr>
        <sz val="11.0"/>
        <rFont val="金标宋体"/>
      </rPr>
      <t>实</t>
    </r>
    <r>
      <rPr>
        <sz val="11.0"/>
        <rFont val="金标宋体"/>
      </rPr>
      <t>施</t>
    </r>
    <r>
      <rPr>
        <sz val="11.0"/>
        <rFont val="金标宋体"/>
      </rPr>
      <t>后</t>
    </r>
    <r>
      <rPr>
        <sz val="11.0"/>
        <rFont val="金标宋体"/>
      </rPr>
      <t>可</t>
    </r>
    <r>
      <rPr>
        <sz val="11.0"/>
        <rFont val="金标宋体"/>
      </rPr>
      <t>腾</t>
    </r>
    <r>
      <rPr>
        <sz val="11.0"/>
        <rFont val="金标宋体"/>
      </rPr>
      <t>空</t>
    </r>
    <r>
      <rPr>
        <sz val="11.0"/>
        <rFont val="金标宋体"/>
      </rPr>
      <t>土</t>
    </r>
    <r>
      <rPr>
        <sz val="11.0"/>
        <rFont val="金标宋体"/>
      </rPr>
      <t>地</t>
    </r>
    <r>
      <rPr>
        <sz val="11.0"/>
        <rFont val="金标宋体"/>
      </rPr>
      <t>5</t>
    </r>
    <r>
      <rPr>
        <sz val="11.0"/>
        <rFont val="金标宋体"/>
      </rPr>
      <t>3</t>
    </r>
    <r>
      <rPr>
        <sz val="11.0"/>
        <rFont val="金标宋体"/>
      </rPr>
      <t>3</t>
    </r>
    <r>
      <rPr>
        <sz val="11.0"/>
        <rFont val="金标宋体"/>
      </rPr>
      <t>.</t>
    </r>
    <r>
      <rPr>
        <sz val="11.0"/>
        <rFont val="金标宋体"/>
      </rPr>
      <t>8</t>
    </r>
    <r>
      <rPr>
        <sz val="11.0"/>
        <rFont val="金标宋体"/>
      </rPr>
      <t>1</t>
    </r>
    <r>
      <rPr>
        <sz val="11.0"/>
        <rFont val="金标宋体"/>
      </rPr>
      <t>亩</t>
    </r>
    <r>
      <rPr>
        <sz val="11.0"/>
        <rFont val="金标宋体"/>
      </rPr>
      <t>。</t>
    </r>
  </si>
  <si>
    <t>2022年至2027年</t>
  </si>
  <si>
    <t>2028年至2030年</t>
  </si>
  <si>
    <t>5</t>
  </si>
  <si>
    <t>7.78</t>
  </si>
  <si>
    <t>1.556</t>
  </si>
  <si>
    <t>6.224</t>
  </si>
  <si>
    <t>10.9312</t>
  </si>
  <si>
    <t>1.41</t>
  </si>
  <si>
    <t>6.9094</t>
  </si>
  <si>
    <t>1.58</t>
  </si>
  <si>
    <t>1.76</t>
  </si>
  <si>
    <r>
      <rPr>
        <sz val="11.0"/>
        <rFont val="金标宋体"/>
      </rPr>
      <t>项</t>
    </r>
    <r>
      <rPr>
        <sz val="11.0"/>
        <rFont val="金标宋体"/>
      </rPr>
      <t>目</t>
    </r>
    <r>
      <rPr>
        <sz val="11.0"/>
        <rFont val="金标宋体"/>
      </rPr>
      <t>实</t>
    </r>
    <r>
      <rPr>
        <sz val="11.0"/>
        <rFont val="金标宋体"/>
      </rPr>
      <t>施</t>
    </r>
    <r>
      <rPr>
        <sz val="11.0"/>
        <rFont val="金标宋体"/>
      </rPr>
      <t>后</t>
    </r>
    <r>
      <rPr>
        <sz val="11.0"/>
        <rFont val="金标宋体"/>
      </rPr>
      <t>预</t>
    </r>
    <r>
      <rPr>
        <sz val="11.0"/>
        <rFont val="金标宋体"/>
      </rPr>
      <t>计</t>
    </r>
    <r>
      <rPr>
        <sz val="11.0"/>
        <rFont val="金标宋体"/>
      </rPr>
      <t>可</t>
    </r>
    <r>
      <rPr>
        <sz val="11.0"/>
        <rFont val="金标宋体"/>
      </rPr>
      <t>出</t>
    </r>
    <r>
      <rPr>
        <sz val="11.0"/>
        <rFont val="金标宋体"/>
      </rPr>
      <t>让</t>
    </r>
    <r>
      <rPr>
        <sz val="11.0"/>
        <rFont val="金标宋体"/>
      </rPr>
      <t>土</t>
    </r>
    <r>
      <rPr>
        <sz val="11.0"/>
        <rFont val="金标宋体"/>
      </rPr>
      <t>地</t>
    </r>
    <r>
      <rPr>
        <sz val="11.0"/>
        <rFont val="金标宋体"/>
      </rPr>
      <t>面</t>
    </r>
    <r>
      <rPr>
        <sz val="11.0"/>
        <rFont val="金标宋体"/>
      </rPr>
      <t>积</t>
    </r>
    <r>
      <rPr>
        <sz val="11.0"/>
        <rFont val="金标宋体"/>
      </rPr>
      <t>与</t>
    </r>
    <r>
      <rPr>
        <sz val="11.0"/>
        <rFont val="金标宋体"/>
      </rPr>
      <t>预</t>
    </r>
    <r>
      <rPr>
        <sz val="11.0"/>
        <rFont val="金标宋体"/>
      </rPr>
      <t>测</t>
    </r>
    <r>
      <rPr>
        <sz val="11.0"/>
        <rFont val="金标宋体"/>
      </rPr>
      <t>出</t>
    </r>
    <r>
      <rPr>
        <sz val="11.0"/>
        <rFont val="金标宋体"/>
      </rPr>
      <t>让</t>
    </r>
    <r>
      <rPr>
        <sz val="11.0"/>
        <rFont val="金标宋体"/>
      </rPr>
      <t>年</t>
    </r>
    <r>
      <rPr>
        <sz val="11.0"/>
        <rFont val="金标宋体"/>
      </rPr>
      <t>份</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</si>
  <si>
    <t>2.2</t>
  </si>
  <si>
    <t>1.81</t>
  </si>
  <si>
    <t>2.214</t>
  </si>
  <si>
    <r>
      <rPr>
        <sz val="11.0"/>
        <rFont val="金标宋体"/>
      </rPr>
      <t>东</t>
    </r>
    <r>
      <rPr>
        <sz val="11.0"/>
        <rFont val="金标宋体"/>
      </rPr>
      <t>旭</t>
    </r>
    <r>
      <rPr>
        <sz val="11.0"/>
        <rFont val="金标宋体"/>
      </rPr>
      <t>片</t>
    </r>
    <r>
      <rPr>
        <sz val="11.0"/>
        <rFont val="金标宋体"/>
      </rPr>
      <t>区</t>
    </r>
    <r>
      <rPr>
        <sz val="11.0"/>
        <rFont val="金标宋体"/>
      </rPr>
      <t>（</t>
    </r>
    <r>
      <rPr>
        <sz val="11.0"/>
        <rFont val="金标宋体"/>
      </rPr>
      <t>东</t>
    </r>
    <r>
      <rPr>
        <sz val="11.0"/>
        <rFont val="金标宋体"/>
      </rPr>
      <t>旭</t>
    </r>
    <r>
      <rPr>
        <sz val="11.0"/>
        <rFont val="金标宋体"/>
      </rPr>
      <t>路</t>
    </r>
    <r>
      <rPr>
        <sz val="11.0"/>
        <rFont val="金标宋体"/>
      </rPr>
      <t>安</t>
    </r>
    <r>
      <rPr>
        <sz val="11.0"/>
        <rFont val="金标宋体"/>
      </rPr>
      <t>置</t>
    </r>
    <r>
      <rPr>
        <sz val="11.0"/>
        <rFont val="金标宋体"/>
      </rPr>
      <t>区</t>
    </r>
    <r>
      <rPr>
        <sz val="11.0"/>
        <rFont val="金标宋体"/>
      </rPr>
      <t>）</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</si>
  <si>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t>0.32</t>
  </si>
  <si>
    <r>
      <rPr>
        <sz val="11.0"/>
        <rFont val="金标宋体"/>
      </rPr>
      <t>界</t>
    </r>
    <r>
      <rPr>
        <sz val="11.0"/>
        <rFont val="金标宋体"/>
      </rPr>
      <t>首</t>
    </r>
    <r>
      <rPr>
        <sz val="11.0"/>
        <rFont val="金标宋体"/>
      </rPr>
      <t>市</t>
    </r>
    <r>
      <rPr>
        <sz val="11.0"/>
        <rFont val="金标宋体"/>
      </rPr>
      <t>东</t>
    </r>
    <r>
      <rPr>
        <sz val="11.0"/>
        <rFont val="金标宋体"/>
      </rPr>
      <t>旭</t>
    </r>
    <r>
      <rPr>
        <sz val="11.0"/>
        <rFont val="金标宋体"/>
      </rPr>
      <t>片</t>
    </r>
    <r>
      <rPr>
        <sz val="11.0"/>
        <rFont val="金标宋体"/>
      </rPr>
      <t>区</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r>
      <rPr>
        <sz val="11.0"/>
        <rFont val="金标宋体"/>
      </rPr>
      <t>，</t>
    </r>
    <r>
      <rPr>
        <sz val="11.0"/>
        <rFont val="金标宋体"/>
      </rPr>
      <t>征</t>
    </r>
    <r>
      <rPr>
        <sz val="11.0"/>
        <rFont val="金标宋体"/>
      </rPr>
      <t>迁</t>
    </r>
    <r>
      <rPr>
        <sz val="11.0"/>
        <rFont val="金标宋体"/>
      </rPr>
      <t>面</t>
    </r>
    <r>
      <rPr>
        <sz val="11.0"/>
        <rFont val="金标宋体"/>
      </rPr>
      <t>积</t>
    </r>
    <r>
      <rPr>
        <sz val="11.0"/>
        <rFont val="金标宋体"/>
      </rPr>
      <t>约</t>
    </r>
    <r>
      <rPr>
        <sz val="11.0"/>
        <rFont val="金标宋体"/>
      </rPr>
      <t>9</t>
    </r>
    <r>
      <rPr>
        <sz val="11.0"/>
        <rFont val="金标宋体"/>
      </rPr>
      <t>2</t>
    </r>
    <r>
      <rPr>
        <sz val="11.0"/>
        <rFont val="金标宋体"/>
      </rPr>
      <t>0</t>
    </r>
    <r>
      <rPr>
        <sz val="11.0"/>
        <rFont val="金标宋体"/>
      </rPr>
      <t>亩</t>
    </r>
    <r>
      <rPr>
        <sz val="11.0"/>
        <rFont val="金标宋体"/>
      </rPr>
      <t>，</t>
    </r>
    <r>
      <rPr>
        <sz val="11.0"/>
        <rFont val="金标宋体"/>
      </rPr>
      <t>棚</t>
    </r>
    <r>
      <rPr>
        <sz val="11.0"/>
        <rFont val="金标宋体"/>
      </rPr>
      <t>改</t>
    </r>
    <r>
      <rPr>
        <sz val="11.0"/>
        <rFont val="金标宋体"/>
      </rPr>
      <t>户</t>
    </r>
    <r>
      <rPr>
        <sz val="11.0"/>
        <rFont val="金标宋体"/>
      </rPr>
      <t>数</t>
    </r>
    <r>
      <rPr>
        <sz val="11.0"/>
        <rFont val="金标宋体"/>
      </rPr>
      <t>1</t>
    </r>
    <r>
      <rPr>
        <sz val="11.0"/>
        <rFont val="金标宋体"/>
      </rPr>
      <t>7</t>
    </r>
    <r>
      <rPr>
        <sz val="11.0"/>
        <rFont val="金标宋体"/>
      </rPr>
      <t>5</t>
    </r>
    <r>
      <rPr>
        <sz val="11.0"/>
        <rFont val="金标宋体"/>
      </rPr>
      <t>0</t>
    </r>
    <r>
      <rPr>
        <sz val="11.0"/>
        <rFont val="金标宋体"/>
      </rPr>
      <t>户</t>
    </r>
    <r>
      <rPr>
        <sz val="11.0"/>
        <rFont val="金标宋体"/>
      </rPr>
      <t>，</t>
    </r>
    <r>
      <rPr>
        <sz val="11.0"/>
        <rFont val="金标宋体"/>
      </rPr>
      <t>总</t>
    </r>
    <r>
      <rPr>
        <sz val="11.0"/>
        <rFont val="金标宋体"/>
      </rPr>
      <t>投</t>
    </r>
    <r>
      <rPr>
        <sz val="11.0"/>
        <rFont val="金标宋体"/>
      </rPr>
      <t>资</t>
    </r>
    <r>
      <rPr>
        <sz val="11.0"/>
        <rFont val="金标宋体"/>
      </rPr>
      <t>约</t>
    </r>
    <r>
      <rPr>
        <sz val="11.0"/>
        <rFont val="金标宋体"/>
      </rPr>
      <t>1</t>
    </r>
    <r>
      <rPr>
        <sz val="11.0"/>
        <rFont val="金标宋体"/>
      </rPr>
      <t>0</t>
    </r>
    <r>
      <rPr>
        <sz val="11.0"/>
        <rFont val="金标宋体"/>
      </rPr>
      <t>5</t>
    </r>
    <r>
      <rPr>
        <sz val="11.0"/>
        <rFont val="金标宋体"/>
      </rPr>
      <t>0</t>
    </r>
    <r>
      <rPr>
        <sz val="11.0"/>
        <rFont val="金标宋体"/>
      </rPr>
      <t>0</t>
    </r>
    <r>
      <rPr>
        <sz val="11.0"/>
        <rFont val="金标宋体"/>
      </rPr>
      <t>0</t>
    </r>
    <r>
      <rPr>
        <sz val="11.0"/>
        <rFont val="金标宋体"/>
      </rPr>
      <t>万</t>
    </r>
    <r>
      <rPr>
        <sz val="11.0"/>
        <rFont val="金标宋体"/>
      </rPr>
      <t>元</t>
    </r>
    <r>
      <rPr>
        <sz val="11.0"/>
        <rFont val="金标宋体"/>
      </rPr>
      <t>，</t>
    </r>
    <r>
      <rPr>
        <sz val="11.0"/>
        <rFont val="金标宋体"/>
      </rPr>
      <t>将</t>
    </r>
    <r>
      <rPr>
        <sz val="11.0"/>
        <rFont val="金标宋体"/>
      </rPr>
      <t>整</t>
    </r>
    <r>
      <rPr>
        <sz val="11.0"/>
        <rFont val="金标宋体"/>
      </rPr>
      <t>理</t>
    </r>
    <r>
      <rPr>
        <sz val="11.0"/>
        <rFont val="金标宋体"/>
      </rPr>
      <t>出</t>
    </r>
    <r>
      <rPr>
        <sz val="11.0"/>
        <rFont val="金标宋体"/>
      </rPr>
      <t>可</t>
    </r>
    <r>
      <rPr>
        <sz val="11.0"/>
        <rFont val="金标宋体"/>
      </rPr>
      <t>出</t>
    </r>
    <r>
      <rPr>
        <sz val="11.0"/>
        <rFont val="金标宋体"/>
      </rPr>
      <t>让</t>
    </r>
    <r>
      <rPr>
        <sz val="11.0"/>
        <rFont val="金标宋体"/>
      </rPr>
      <t>土</t>
    </r>
    <r>
      <rPr>
        <sz val="11.0"/>
        <rFont val="金标宋体"/>
      </rPr>
      <t>地</t>
    </r>
    <r>
      <rPr>
        <sz val="11.0"/>
        <rFont val="金标宋体"/>
      </rPr>
      <t>约</t>
    </r>
    <r>
      <rPr>
        <sz val="11.0"/>
        <rFont val="金标宋体"/>
      </rPr>
      <t>6</t>
    </r>
    <r>
      <rPr>
        <sz val="11.0"/>
        <rFont val="金标宋体"/>
      </rPr>
      <t>0</t>
    </r>
    <r>
      <rPr>
        <sz val="11.0"/>
        <rFont val="金标宋体"/>
      </rPr>
      <t>8</t>
    </r>
    <r>
      <rPr>
        <sz val="11.0"/>
        <rFont val="金标宋体"/>
      </rPr>
      <t>亩</t>
    </r>
    <r>
      <rPr>
        <sz val="11.0"/>
        <rFont val="金标宋体"/>
      </rPr>
      <t>。</t>
    </r>
  </si>
  <si>
    <t>2019年至2025年</t>
  </si>
  <si>
    <t>2026年至2030年</t>
  </si>
  <si>
    <t>10.5</t>
  </si>
  <si>
    <t>3.15</t>
  </si>
  <si>
    <t>7.35</t>
  </si>
  <si>
    <t>13.3093</t>
  </si>
  <si>
    <t>1.27</t>
  </si>
  <si>
    <t>9.4392</t>
  </si>
  <si>
    <r>
      <rPr>
        <sz val="11.0"/>
        <rFont val="金标宋体"/>
      </rPr>
      <t>根</t>
    </r>
    <r>
      <rPr>
        <sz val="11.0"/>
        <rFont val="金标宋体"/>
      </rPr>
      <t>据</t>
    </r>
    <r>
      <rPr>
        <sz val="11.0"/>
        <rFont val="金标宋体"/>
      </rPr>
      <t>当</t>
    </r>
    <r>
      <rPr>
        <sz val="11.0"/>
        <rFont val="金标宋体"/>
      </rPr>
      <t>地</t>
    </r>
    <r>
      <rPr>
        <sz val="11.0"/>
        <rFont val="金标宋体"/>
      </rPr>
      <t>历</t>
    </r>
    <r>
      <rPr>
        <sz val="11.0"/>
        <rFont val="金标宋体"/>
      </rPr>
      <t>史</t>
    </r>
    <r>
      <rPr>
        <sz val="11.0"/>
        <rFont val="金标宋体"/>
      </rPr>
      <t>同</t>
    </r>
    <r>
      <rPr>
        <sz val="11.0"/>
        <rFont val="金标宋体"/>
      </rPr>
      <t>类</t>
    </r>
    <r>
      <rPr>
        <sz val="11.0"/>
        <rFont val="金标宋体"/>
      </rPr>
      <t>项</t>
    </r>
    <r>
      <rPr>
        <sz val="11.0"/>
        <rFont val="金标宋体"/>
      </rPr>
      <t>目</t>
    </r>
    <r>
      <rPr>
        <sz val="11.0"/>
        <rFont val="金标宋体"/>
      </rPr>
      <t>收</t>
    </r>
    <r>
      <rPr>
        <sz val="11.0"/>
        <rFont val="金标宋体"/>
      </rPr>
      <t>益</t>
    </r>
    <r>
      <rPr>
        <sz val="11.0"/>
        <rFont val="金标宋体"/>
      </rPr>
      <t>情</t>
    </r>
    <r>
      <rPr>
        <sz val="11.0"/>
        <rFont val="金标宋体"/>
      </rPr>
      <t>况</t>
    </r>
    <r>
      <rPr>
        <sz val="11.0"/>
        <rFont val="金标宋体"/>
      </rPr>
      <t>，</t>
    </r>
    <r>
      <rPr>
        <sz val="11.0"/>
        <rFont val="金标宋体"/>
      </rPr>
      <t>结</t>
    </r>
    <r>
      <rPr>
        <sz val="11.0"/>
        <rFont val="金标宋体"/>
      </rPr>
      <t>合</t>
    </r>
    <r>
      <rPr>
        <sz val="11.0"/>
        <rFont val="金标宋体"/>
      </rPr>
      <t>当</t>
    </r>
    <r>
      <rPr>
        <sz val="11.0"/>
        <rFont val="金标宋体"/>
      </rPr>
      <t>地</t>
    </r>
    <r>
      <rPr>
        <sz val="11.0"/>
        <rFont val="金标宋体"/>
      </rPr>
      <t>社</t>
    </r>
    <r>
      <rPr>
        <sz val="11.0"/>
        <rFont val="金标宋体"/>
      </rPr>
      <t>会</t>
    </r>
    <r>
      <rPr>
        <sz val="11.0"/>
        <rFont val="金标宋体"/>
      </rPr>
      <t>经</t>
    </r>
    <r>
      <rPr>
        <sz val="11.0"/>
        <rFont val="金标宋体"/>
      </rPr>
      <t>济</t>
    </r>
    <r>
      <rPr>
        <sz val="11.0"/>
        <rFont val="金标宋体"/>
      </rPr>
      <t>发</t>
    </r>
    <r>
      <rPr>
        <sz val="11.0"/>
        <rFont val="金标宋体"/>
      </rPr>
      <t>展</t>
    </r>
    <r>
      <rPr>
        <sz val="11.0"/>
        <rFont val="金标宋体"/>
      </rPr>
      <t>速</t>
    </r>
    <r>
      <rPr>
        <sz val="11.0"/>
        <rFont val="金标宋体"/>
      </rPr>
      <t>度</t>
    </r>
    <r>
      <rPr>
        <sz val="11.0"/>
        <rFont val="金标宋体"/>
      </rPr>
      <t>和</t>
    </r>
    <r>
      <rPr>
        <sz val="11.0"/>
        <rFont val="金标宋体"/>
      </rPr>
      <t>预</t>
    </r>
    <r>
      <rPr>
        <sz val="11.0"/>
        <rFont val="金标宋体"/>
      </rPr>
      <t>期</t>
    </r>
    <r>
      <rPr>
        <sz val="11.0"/>
        <rFont val="金标宋体"/>
      </rPr>
      <t>合</t>
    </r>
    <r>
      <rPr>
        <sz val="11.0"/>
        <rFont val="金标宋体"/>
      </rPr>
      <t>理</t>
    </r>
    <r>
      <rPr>
        <sz val="11.0"/>
        <rFont val="金标宋体"/>
      </rPr>
      <t>测</t>
    </r>
    <r>
      <rPr>
        <sz val="11.0"/>
        <rFont val="金标宋体"/>
      </rPr>
      <t>算</t>
    </r>
    <r>
      <rPr>
        <sz val="11.0"/>
        <rFont val="金标宋体"/>
      </rPr>
      <t>。</t>
    </r>
  </si>
  <si>
    <t>0.2975</t>
  </si>
  <si>
    <t>3</t>
  </si>
  <si>
    <t>4.0525</t>
  </si>
  <si>
    <t>3.2479</t>
  </si>
  <si>
    <t>1.1529</t>
  </si>
  <si>
    <t>4.1755</t>
  </si>
  <si>
    <t>4.733</t>
  </si>
  <si>
    <r>
      <rPr>
        <sz val="11.0"/>
        <rFont val="金标宋体"/>
      </rPr>
      <t>滁</t>
    </r>
    <r>
      <rPr>
        <sz val="11.0"/>
        <rFont val="金标宋体"/>
      </rPr>
      <t>州</t>
    </r>
    <r>
      <rPr>
        <sz val="11.0"/>
        <rFont val="金标宋体"/>
      </rPr>
      <t>市</t>
    </r>
    <r>
      <rPr>
        <sz val="11.0"/>
        <rFont val="金标宋体"/>
      </rPr>
      <t>老</t>
    </r>
    <r>
      <rPr>
        <sz val="11.0"/>
        <rFont val="金标宋体"/>
      </rPr>
      <t>木</t>
    </r>
    <r>
      <rPr>
        <sz val="11.0"/>
        <rFont val="金标宋体"/>
      </rPr>
      <t>材</t>
    </r>
    <r>
      <rPr>
        <sz val="11.0"/>
        <rFont val="金标宋体"/>
      </rPr>
      <t>公</t>
    </r>
    <r>
      <rPr>
        <sz val="11.0"/>
        <rFont val="金标宋体"/>
      </rPr>
      <t>司</t>
    </r>
    <r>
      <rPr>
        <sz val="11.0"/>
        <rFont val="金标宋体"/>
      </rPr>
      <t>和</t>
    </r>
    <r>
      <rPr>
        <sz val="11.0"/>
        <rFont val="金标宋体"/>
      </rPr>
      <t>涧</t>
    </r>
    <r>
      <rPr>
        <sz val="11.0"/>
        <rFont val="金标宋体"/>
      </rPr>
      <t>北</t>
    </r>
    <r>
      <rPr>
        <sz val="11.0"/>
        <rFont val="金标宋体"/>
      </rPr>
      <t>公</t>
    </r>
    <r>
      <rPr>
        <sz val="11.0"/>
        <rFont val="金标宋体"/>
      </rPr>
      <t>园</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</si>
  <si>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t>1.1</t>
  </si>
  <si>
    <r>
      <rPr>
        <sz val="11.0"/>
        <rFont val="金标宋体"/>
      </rPr>
      <t>项</t>
    </r>
    <r>
      <rPr>
        <sz val="11.0"/>
        <rFont val="金标宋体"/>
      </rPr>
      <t>目</t>
    </r>
    <r>
      <rPr>
        <sz val="11.0"/>
        <rFont val="金标宋体"/>
      </rPr>
      <t>共</t>
    </r>
    <r>
      <rPr>
        <sz val="11.0"/>
        <rFont val="金标宋体"/>
      </rPr>
      <t>占</t>
    </r>
    <r>
      <rPr>
        <sz val="11.0"/>
        <rFont val="金标宋体"/>
      </rPr>
      <t>地</t>
    </r>
    <r>
      <rPr>
        <sz val="11.0"/>
        <rFont val="金标宋体"/>
      </rPr>
      <t>约</t>
    </r>
    <r>
      <rPr>
        <sz val="11.0"/>
        <rFont val="金标宋体"/>
      </rPr>
      <t xml:space="preserve"> </t>
    </r>
    <r>
      <rPr>
        <sz val="11.0"/>
        <rFont val="金标宋体"/>
      </rPr>
      <t>1</t>
    </r>
    <r>
      <rPr>
        <sz val="11.0"/>
        <rFont val="金标宋体"/>
      </rPr>
      <t>1</t>
    </r>
    <r>
      <rPr>
        <sz val="11.0"/>
        <rFont val="金标宋体"/>
      </rPr>
      <t>6</t>
    </r>
    <r>
      <rPr>
        <sz val="11.0"/>
        <rFont val="金标宋体"/>
      </rPr>
      <t xml:space="preserve"> </t>
    </r>
    <r>
      <rPr>
        <sz val="11.0"/>
        <rFont val="金标宋体"/>
      </rPr>
      <t>亩</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 xml:space="preserve"> </t>
    </r>
    <r>
      <rPr>
        <sz val="11.0"/>
        <rFont val="金标宋体"/>
      </rPr>
      <t>1</t>
    </r>
    <r>
      <rPr>
        <sz val="11.0"/>
        <rFont val="金标宋体"/>
      </rPr>
      <t>6</t>
    </r>
    <r>
      <rPr>
        <sz val="11.0"/>
        <rFont val="金标宋体"/>
      </rPr>
      <t>.</t>
    </r>
    <r>
      <rPr>
        <sz val="11.0"/>
        <rFont val="金标宋体"/>
      </rPr>
      <t>7</t>
    </r>
    <r>
      <rPr>
        <sz val="11.0"/>
        <rFont val="金标宋体"/>
      </rPr>
      <t>0</t>
    </r>
    <r>
      <rPr>
        <sz val="11.0"/>
        <rFont val="金标宋体"/>
      </rPr>
      <t xml:space="preserve"> </t>
    </r>
    <r>
      <rPr>
        <sz val="11.0"/>
        <rFont val="金标宋体"/>
      </rPr>
      <t>万</t>
    </r>
    <r>
      <rPr>
        <sz val="11.0"/>
        <rFont val="金标宋体"/>
      </rPr>
      <t xml:space="preserve"> </t>
    </r>
    <r>
      <rPr>
        <sz val="11.0"/>
        <rFont val="金标宋体"/>
      </rPr>
      <t>m</t>
    </r>
    <r>
      <rPr>
        <sz val="11.0"/>
        <rFont val="金标宋体"/>
      </rPr>
      <t>²</t>
    </r>
    <r>
      <rPr>
        <sz val="11.0"/>
        <rFont val="金标宋体"/>
      </rPr>
      <t>，</t>
    </r>
    <r>
      <rPr>
        <sz val="11.0"/>
        <rFont val="金标宋体"/>
      </rPr>
      <t>地</t>
    </r>
    <r>
      <rPr>
        <sz val="11.0"/>
        <rFont val="金标宋体"/>
      </rPr>
      <t>上</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 xml:space="preserve"> </t>
    </r>
    <r>
      <rPr>
        <sz val="11.0"/>
        <rFont val="金标宋体"/>
      </rPr>
      <t>1</t>
    </r>
    <r>
      <rPr>
        <sz val="11.0"/>
        <rFont val="金标宋体"/>
      </rPr>
      <t>2</t>
    </r>
    <r>
      <rPr>
        <sz val="11.0"/>
        <rFont val="金标宋体"/>
      </rPr>
      <t>.</t>
    </r>
    <r>
      <rPr>
        <sz val="11.0"/>
        <rFont val="金标宋体"/>
      </rPr>
      <t>5</t>
    </r>
    <r>
      <rPr>
        <sz val="11.0"/>
        <rFont val="金标宋体"/>
      </rPr>
      <t>0</t>
    </r>
    <r>
      <rPr>
        <sz val="11.0"/>
        <rFont val="金标宋体"/>
      </rPr>
      <t>m</t>
    </r>
    <r>
      <rPr>
        <sz val="11.0"/>
        <rFont val="金标宋体"/>
      </rPr>
      <t>²</t>
    </r>
    <r>
      <rPr>
        <sz val="11.0"/>
        <rFont val="金标宋体"/>
      </rPr>
      <t>，</t>
    </r>
    <r>
      <rPr>
        <sz val="11.0"/>
        <rFont val="金标宋体"/>
      </rPr>
      <t>地</t>
    </r>
    <r>
      <rPr>
        <sz val="11.0"/>
        <rFont val="金标宋体"/>
      </rPr>
      <t>下</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 xml:space="preserve"> </t>
    </r>
    <r>
      <rPr>
        <sz val="11.0"/>
        <rFont val="金标宋体"/>
      </rPr>
      <t>4</t>
    </r>
    <r>
      <rPr>
        <sz val="11.0"/>
        <rFont val="金标宋体"/>
      </rPr>
      <t>.</t>
    </r>
    <r>
      <rPr>
        <sz val="11.0"/>
        <rFont val="金标宋体"/>
      </rPr>
      <t>2</t>
    </r>
    <r>
      <rPr>
        <sz val="11.0"/>
        <rFont val="金标宋体"/>
      </rPr>
      <t>0</t>
    </r>
    <r>
      <rPr>
        <sz val="11.0"/>
        <rFont val="金标宋体"/>
      </rPr>
      <t xml:space="preserve"> </t>
    </r>
    <r>
      <rPr>
        <sz val="11.0"/>
        <rFont val="金标宋体"/>
      </rPr>
      <t>万</t>
    </r>
    <r>
      <rPr>
        <sz val="11.0"/>
        <rFont val="金标宋体"/>
      </rPr>
      <t xml:space="preserve"> </t>
    </r>
    <r>
      <rPr>
        <sz val="11.0"/>
        <rFont val="金标宋体"/>
      </rPr>
      <t>m</t>
    </r>
    <r>
      <rPr>
        <sz val="11.0"/>
        <rFont val="金标宋体"/>
      </rPr>
      <t>²</t>
    </r>
    <r>
      <rPr>
        <sz val="11.0"/>
        <rFont val="金标宋体"/>
      </rPr>
      <t>，</t>
    </r>
    <r>
      <rPr>
        <sz val="11.0"/>
        <rFont val="金标宋体"/>
      </rPr>
      <t>其</t>
    </r>
    <r>
      <rPr>
        <sz val="11.0"/>
        <rFont val="金标宋体"/>
      </rPr>
      <t>中</t>
    </r>
    <r>
      <rPr>
        <sz val="11.0"/>
        <rFont val="金标宋体"/>
      </rPr>
      <t>：</t>
    </r>
    <r>
      <rPr>
        <sz val="11.0"/>
        <rFont val="金标宋体"/>
      </rPr>
      <t xml:space="preserve">
</t>
    </r>
    <r>
      <rPr>
        <sz val="11.0"/>
        <rFont val="金标宋体"/>
      </rPr>
      <t>（</t>
    </r>
    <r>
      <rPr>
        <sz val="11.0"/>
        <rFont val="金标宋体"/>
      </rPr>
      <t>1</t>
    </r>
    <r>
      <rPr>
        <sz val="11.0"/>
        <rFont val="金标宋体"/>
      </rPr>
      <t>）</t>
    </r>
    <r>
      <rPr>
        <sz val="11.0"/>
        <rFont val="金标宋体"/>
      </rPr>
      <t>老</t>
    </r>
    <r>
      <rPr>
        <sz val="11.0"/>
        <rFont val="金标宋体"/>
      </rPr>
      <t>木</t>
    </r>
    <r>
      <rPr>
        <sz val="11.0"/>
        <rFont val="金标宋体"/>
      </rPr>
      <t>材</t>
    </r>
    <r>
      <rPr>
        <sz val="11.0"/>
        <rFont val="金标宋体"/>
      </rPr>
      <t>公</t>
    </r>
    <r>
      <rPr>
        <sz val="11.0"/>
        <rFont val="金标宋体"/>
      </rPr>
      <t>司</t>
    </r>
    <r>
      <rPr>
        <sz val="11.0"/>
        <rFont val="金标宋体"/>
      </rPr>
      <t>地</t>
    </r>
    <r>
      <rPr>
        <sz val="11.0"/>
        <rFont val="金标宋体"/>
      </rPr>
      <t>块</t>
    </r>
    <r>
      <rPr>
        <sz val="11.0"/>
        <rFont val="金标宋体"/>
      </rPr>
      <t>占</t>
    </r>
    <r>
      <rPr>
        <sz val="11.0"/>
        <rFont val="金标宋体"/>
      </rPr>
      <t>地</t>
    </r>
    <r>
      <rPr>
        <sz val="11.0"/>
        <rFont val="金标宋体"/>
      </rPr>
      <t>面</t>
    </r>
    <r>
      <rPr>
        <sz val="11.0"/>
        <rFont val="金标宋体"/>
      </rPr>
      <t>积</t>
    </r>
    <r>
      <rPr>
        <sz val="11.0"/>
        <rFont val="金标宋体"/>
      </rPr>
      <t>约</t>
    </r>
    <r>
      <rPr>
        <sz val="11.0"/>
        <rFont val="金标宋体"/>
      </rPr>
      <t xml:space="preserve"> </t>
    </r>
    <r>
      <rPr>
        <sz val="11.0"/>
        <rFont val="金标宋体"/>
      </rPr>
      <t>5</t>
    </r>
    <r>
      <rPr>
        <sz val="11.0"/>
        <rFont val="金标宋体"/>
      </rPr>
      <t>4</t>
    </r>
    <r>
      <rPr>
        <sz val="11.0"/>
        <rFont val="金标宋体"/>
      </rPr>
      <t xml:space="preserve"> </t>
    </r>
    <r>
      <rPr>
        <sz val="11.0"/>
        <rFont val="金标宋体"/>
      </rPr>
      <t>亩</t>
    </r>
    <r>
      <rPr>
        <sz val="11.0"/>
        <rFont val="金标宋体"/>
      </rPr>
      <t>，</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 xml:space="preserve"> </t>
    </r>
    <r>
      <rPr>
        <sz val="11.0"/>
        <rFont val="金标宋体"/>
      </rPr>
      <t>8</t>
    </r>
    <r>
      <rPr>
        <sz val="11.0"/>
        <rFont val="金标宋体"/>
      </rPr>
      <t>.</t>
    </r>
    <r>
      <rPr>
        <sz val="11.0"/>
        <rFont val="金标宋体"/>
      </rPr>
      <t>3</t>
    </r>
    <r>
      <rPr>
        <sz val="11.0"/>
        <rFont val="金标宋体"/>
      </rPr>
      <t>0</t>
    </r>
    <r>
      <rPr>
        <sz val="11.0"/>
        <rFont val="金标宋体"/>
      </rPr>
      <t xml:space="preserve"> </t>
    </r>
    <r>
      <rPr>
        <sz val="11.0"/>
        <rFont val="金标宋体"/>
      </rPr>
      <t>万</t>
    </r>
    <r>
      <rPr>
        <sz val="11.0"/>
        <rFont val="金标宋体"/>
      </rPr>
      <t xml:space="preserve"> </t>
    </r>
    <r>
      <rPr>
        <sz val="11.0"/>
        <rFont val="金标宋体"/>
      </rPr>
      <t>m</t>
    </r>
    <r>
      <rPr>
        <sz val="11.0"/>
        <rFont val="金标宋体"/>
      </rPr>
      <t>²</t>
    </r>
    <r>
      <rPr>
        <sz val="11.0"/>
        <rFont val="金标宋体"/>
      </rPr>
      <t>，</t>
    </r>
    <r>
      <rPr>
        <sz val="11.0"/>
        <rFont val="金标宋体"/>
      </rPr>
      <t>地</t>
    </r>
    <r>
      <rPr>
        <sz val="11.0"/>
        <rFont val="金标宋体"/>
      </rPr>
      <t>上</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 xml:space="preserve"> </t>
    </r>
    <r>
      <rPr>
        <sz val="11.0"/>
        <rFont val="金标宋体"/>
      </rPr>
      <t>6</t>
    </r>
    <r>
      <rPr>
        <sz val="11.0"/>
        <rFont val="金标宋体"/>
      </rPr>
      <t>.</t>
    </r>
    <r>
      <rPr>
        <sz val="11.0"/>
        <rFont val="金标宋体"/>
      </rPr>
      <t>1</t>
    </r>
    <r>
      <rPr>
        <sz val="11.0"/>
        <rFont val="金标宋体"/>
      </rPr>
      <t>0</t>
    </r>
    <r>
      <rPr>
        <sz val="11.0"/>
        <rFont val="金标宋体"/>
      </rPr>
      <t>万</t>
    </r>
    <r>
      <rPr>
        <sz val="11.0"/>
        <rFont val="金标宋体"/>
      </rPr>
      <t xml:space="preserve"> </t>
    </r>
    <r>
      <rPr>
        <sz val="11.0"/>
        <rFont val="金标宋体"/>
      </rPr>
      <t>m</t>
    </r>
    <r>
      <rPr>
        <sz val="11.0"/>
        <rFont val="金标宋体"/>
      </rPr>
      <t>²</t>
    </r>
    <r>
      <rPr>
        <sz val="11.0"/>
        <rFont val="金标宋体"/>
      </rPr>
      <t>，</t>
    </r>
    <r>
      <rPr>
        <sz val="11.0"/>
        <rFont val="金标宋体"/>
      </rPr>
      <t>地</t>
    </r>
    <r>
      <rPr>
        <sz val="11.0"/>
        <rFont val="金标宋体"/>
      </rPr>
      <t>下</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 xml:space="preserve"> </t>
    </r>
    <r>
      <rPr>
        <sz val="11.0"/>
        <rFont val="金标宋体"/>
      </rPr>
      <t>2</t>
    </r>
    <r>
      <rPr>
        <sz val="11.0"/>
        <rFont val="金标宋体"/>
      </rPr>
      <t>.</t>
    </r>
    <r>
      <rPr>
        <sz val="11.0"/>
        <rFont val="金标宋体"/>
      </rPr>
      <t>2</t>
    </r>
    <r>
      <rPr>
        <sz val="11.0"/>
        <rFont val="金标宋体"/>
      </rPr>
      <t xml:space="preserve"> </t>
    </r>
    <r>
      <rPr>
        <sz val="11.0"/>
        <rFont val="金标宋体"/>
      </rPr>
      <t>万</t>
    </r>
    <r>
      <rPr>
        <sz val="11.0"/>
        <rFont val="金标宋体"/>
      </rPr>
      <t xml:space="preserve"> </t>
    </r>
    <r>
      <rPr>
        <sz val="11.0"/>
        <rFont val="金标宋体"/>
      </rPr>
      <t>m</t>
    </r>
    <r>
      <rPr>
        <sz val="11.0"/>
        <rFont val="金标宋体"/>
      </rPr>
      <t>²</t>
    </r>
    <r>
      <rPr>
        <sz val="11.0"/>
        <rFont val="金标宋体"/>
      </rPr>
      <t>，</t>
    </r>
    <r>
      <rPr>
        <sz val="11.0"/>
        <rFont val="金标宋体"/>
      </rPr>
      <t>并</t>
    </r>
    <r>
      <rPr>
        <sz val="11.0"/>
        <rFont val="金标宋体"/>
      </rPr>
      <t>配</t>
    </r>
    <r>
      <rPr>
        <sz val="11.0"/>
        <rFont val="金标宋体"/>
      </rPr>
      <t>套</t>
    </r>
    <r>
      <rPr>
        <sz val="11.0"/>
        <rFont val="金标宋体"/>
      </rPr>
      <t>建</t>
    </r>
    <r>
      <rPr>
        <sz val="11.0"/>
        <rFont val="金标宋体"/>
      </rPr>
      <t>设</t>
    </r>
    <r>
      <rPr>
        <sz val="11.0"/>
        <rFont val="金标宋体"/>
      </rPr>
      <t>室</t>
    </r>
    <r>
      <rPr>
        <sz val="11.0"/>
        <rFont val="金标宋体"/>
      </rPr>
      <t>外</t>
    </r>
    <r>
      <rPr>
        <sz val="11.0"/>
        <rFont val="金标宋体"/>
      </rPr>
      <t>公</t>
    </r>
    <r>
      <rPr>
        <sz val="11.0"/>
        <rFont val="金标宋体"/>
      </rPr>
      <t>辅</t>
    </r>
    <r>
      <rPr>
        <sz val="11.0"/>
        <rFont val="金标宋体"/>
      </rPr>
      <t>工</t>
    </r>
    <r>
      <rPr>
        <sz val="11.0"/>
        <rFont val="金标宋体"/>
      </rPr>
      <t>程</t>
    </r>
    <r>
      <rPr>
        <sz val="11.0"/>
        <rFont val="金标宋体"/>
      </rPr>
      <t>等</t>
    </r>
    <r>
      <rPr>
        <sz val="11.0"/>
        <rFont val="金标宋体"/>
      </rPr>
      <t>。</t>
    </r>
    <r>
      <rPr>
        <sz val="11.0"/>
        <rFont val="金标宋体"/>
      </rPr>
      <t xml:space="preserve">
</t>
    </r>
    <r>
      <rPr>
        <sz val="11.0"/>
        <rFont val="金标宋体"/>
      </rPr>
      <t>（</t>
    </r>
    <r>
      <rPr>
        <sz val="11.0"/>
        <rFont val="金标宋体"/>
      </rPr>
      <t>2</t>
    </r>
    <r>
      <rPr>
        <sz val="11.0"/>
        <rFont val="金标宋体"/>
      </rPr>
      <t>）</t>
    </r>
    <r>
      <rPr>
        <sz val="11.0"/>
        <rFont val="金标宋体"/>
      </rPr>
      <t>涧</t>
    </r>
    <r>
      <rPr>
        <sz val="11.0"/>
        <rFont val="金标宋体"/>
      </rPr>
      <t>北</t>
    </r>
    <r>
      <rPr>
        <sz val="11.0"/>
        <rFont val="金标宋体"/>
      </rPr>
      <t>公</t>
    </r>
    <r>
      <rPr>
        <sz val="11.0"/>
        <rFont val="金标宋体"/>
      </rPr>
      <t>园</t>
    </r>
    <r>
      <rPr>
        <sz val="11.0"/>
        <rFont val="金标宋体"/>
      </rPr>
      <t>北</t>
    </r>
    <r>
      <rPr>
        <sz val="11.0"/>
        <rFont val="金标宋体"/>
      </rPr>
      <t>侧</t>
    </r>
    <r>
      <rPr>
        <sz val="11.0"/>
        <rFont val="金标宋体"/>
      </rPr>
      <t>安</t>
    </r>
    <r>
      <rPr>
        <sz val="11.0"/>
        <rFont val="金标宋体"/>
      </rPr>
      <t>置</t>
    </r>
    <r>
      <rPr>
        <sz val="11.0"/>
        <rFont val="金标宋体"/>
      </rPr>
      <t>点</t>
    </r>
    <r>
      <rPr>
        <sz val="11.0"/>
        <rFont val="金标宋体"/>
      </rPr>
      <t>占</t>
    </r>
    <r>
      <rPr>
        <sz val="11.0"/>
        <rFont val="金标宋体"/>
      </rPr>
      <t>地</t>
    </r>
    <r>
      <rPr>
        <sz val="11.0"/>
        <rFont val="金标宋体"/>
      </rPr>
      <t>面</t>
    </r>
    <r>
      <rPr>
        <sz val="11.0"/>
        <rFont val="金标宋体"/>
      </rPr>
      <t>积</t>
    </r>
    <r>
      <rPr>
        <sz val="11.0"/>
        <rFont val="金标宋体"/>
      </rPr>
      <t>约</t>
    </r>
    <r>
      <rPr>
        <sz val="11.0"/>
        <rFont val="金标宋体"/>
      </rPr>
      <t xml:space="preserve"> </t>
    </r>
    <r>
      <rPr>
        <sz val="11.0"/>
        <rFont val="金标宋体"/>
      </rPr>
      <t>6</t>
    </r>
    <r>
      <rPr>
        <sz val="11.0"/>
        <rFont val="金标宋体"/>
      </rPr>
      <t>2</t>
    </r>
    <r>
      <rPr>
        <sz val="11.0"/>
        <rFont val="金标宋体"/>
      </rPr>
      <t xml:space="preserve"> </t>
    </r>
    <r>
      <rPr>
        <sz val="11.0"/>
        <rFont val="金标宋体"/>
      </rPr>
      <t>亩</t>
    </r>
    <r>
      <rPr>
        <sz val="11.0"/>
        <rFont val="金标宋体"/>
      </rPr>
      <t>，</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 xml:space="preserve"> </t>
    </r>
    <r>
      <rPr>
        <sz val="11.0"/>
        <rFont val="金标宋体"/>
      </rPr>
      <t>8</t>
    </r>
    <r>
      <rPr>
        <sz val="11.0"/>
        <rFont val="金标宋体"/>
      </rPr>
      <t>.</t>
    </r>
    <r>
      <rPr>
        <sz val="11.0"/>
        <rFont val="金标宋体"/>
      </rPr>
      <t>4</t>
    </r>
    <r>
      <rPr>
        <sz val="11.0"/>
        <rFont val="金标宋体"/>
      </rPr>
      <t>0</t>
    </r>
    <r>
      <rPr>
        <sz val="11.0"/>
        <rFont val="金标宋体"/>
      </rPr>
      <t xml:space="preserve"> </t>
    </r>
    <r>
      <rPr>
        <sz val="11.0"/>
        <rFont val="金标宋体"/>
      </rPr>
      <t>万</t>
    </r>
    <r>
      <rPr>
        <sz val="11.0"/>
        <rFont val="金标宋体"/>
      </rPr>
      <t xml:space="preserve"> </t>
    </r>
    <r>
      <rPr>
        <sz val="11.0"/>
        <rFont val="金标宋体"/>
      </rPr>
      <t>m</t>
    </r>
    <r>
      <rPr>
        <sz val="11.0"/>
        <rFont val="金标宋体"/>
      </rPr>
      <t>²</t>
    </r>
    <r>
      <rPr>
        <sz val="11.0"/>
        <rFont val="金标宋体"/>
      </rPr>
      <t>，</t>
    </r>
    <r>
      <rPr>
        <sz val="11.0"/>
        <rFont val="金标宋体"/>
      </rPr>
      <t>地</t>
    </r>
    <r>
      <rPr>
        <sz val="11.0"/>
        <rFont val="金标宋体"/>
      </rPr>
      <t>上</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 xml:space="preserve"> </t>
    </r>
    <r>
      <rPr>
        <sz val="11.0"/>
        <rFont val="金标宋体"/>
      </rPr>
      <t>6</t>
    </r>
    <r>
      <rPr>
        <sz val="11.0"/>
        <rFont val="金标宋体"/>
      </rPr>
      <t>.</t>
    </r>
    <r>
      <rPr>
        <sz val="11.0"/>
        <rFont val="金标宋体"/>
      </rPr>
      <t>4</t>
    </r>
    <r>
      <rPr>
        <sz val="11.0"/>
        <rFont val="金标宋体"/>
      </rPr>
      <t>0</t>
    </r>
    <r>
      <rPr>
        <sz val="11.0"/>
        <rFont val="金标宋体"/>
      </rPr>
      <t>万</t>
    </r>
    <r>
      <rPr>
        <sz val="11.0"/>
        <rFont val="金标宋体"/>
      </rPr>
      <t xml:space="preserve"> </t>
    </r>
    <r>
      <rPr>
        <sz val="11.0"/>
        <rFont val="金标宋体"/>
      </rPr>
      <t>m</t>
    </r>
    <r>
      <rPr>
        <sz val="11.0"/>
        <rFont val="金标宋体"/>
      </rPr>
      <t>²</t>
    </r>
    <r>
      <rPr>
        <sz val="11.0"/>
        <rFont val="金标宋体"/>
      </rPr>
      <t>，</t>
    </r>
    <r>
      <rPr>
        <sz val="11.0"/>
        <rFont val="金标宋体"/>
      </rPr>
      <t>地</t>
    </r>
    <r>
      <rPr>
        <sz val="11.0"/>
        <rFont val="金标宋体"/>
      </rPr>
      <t>下</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 xml:space="preserve"> </t>
    </r>
    <r>
      <rPr>
        <sz val="11.0"/>
        <rFont val="金标宋体"/>
      </rPr>
      <t>2</t>
    </r>
    <r>
      <rPr>
        <sz val="11.0"/>
        <rFont val="金标宋体"/>
      </rPr>
      <t xml:space="preserve"> </t>
    </r>
    <r>
      <rPr>
        <sz val="11.0"/>
        <rFont val="金标宋体"/>
      </rPr>
      <t>万</t>
    </r>
    <r>
      <rPr>
        <sz val="11.0"/>
        <rFont val="金标宋体"/>
      </rPr>
      <t xml:space="preserve"> </t>
    </r>
    <r>
      <rPr>
        <sz val="11.0"/>
        <rFont val="金标宋体"/>
      </rPr>
      <t>m</t>
    </r>
    <r>
      <rPr>
        <sz val="11.0"/>
        <rFont val="金标宋体"/>
      </rPr>
      <t>²</t>
    </r>
    <r>
      <rPr>
        <sz val="11.0"/>
        <rFont val="金标宋体"/>
      </rPr>
      <t>，</t>
    </r>
    <r>
      <rPr>
        <sz val="11.0"/>
        <rFont val="金标宋体"/>
      </rPr>
      <t>并</t>
    </r>
    <r>
      <rPr>
        <sz val="11.0"/>
        <rFont val="金标宋体"/>
      </rPr>
      <t>配</t>
    </r>
    <r>
      <rPr>
        <sz val="11.0"/>
        <rFont val="金标宋体"/>
      </rPr>
      <t>套</t>
    </r>
    <r>
      <rPr>
        <sz val="11.0"/>
        <rFont val="金标宋体"/>
      </rPr>
      <t>建</t>
    </r>
    <r>
      <rPr>
        <sz val="11.0"/>
        <rFont val="金标宋体"/>
      </rPr>
      <t>设</t>
    </r>
    <r>
      <rPr>
        <sz val="11.0"/>
        <rFont val="金标宋体"/>
      </rPr>
      <t>室</t>
    </r>
    <r>
      <rPr>
        <sz val="11.0"/>
        <rFont val="金标宋体"/>
      </rPr>
      <t>外</t>
    </r>
    <r>
      <rPr>
        <sz val="11.0"/>
        <rFont val="金标宋体"/>
      </rPr>
      <t>公</t>
    </r>
    <r>
      <rPr>
        <sz val="11.0"/>
        <rFont val="金标宋体"/>
      </rPr>
      <t>辅</t>
    </r>
    <r>
      <rPr>
        <sz val="11.0"/>
        <rFont val="金标宋体"/>
      </rPr>
      <t>工</t>
    </r>
    <r>
      <rPr>
        <sz val="11.0"/>
        <rFont val="金标宋体"/>
      </rPr>
      <t>程</t>
    </r>
    <r>
      <rPr>
        <sz val="11.0"/>
        <rFont val="金标宋体"/>
      </rPr>
      <t>等</t>
    </r>
    <r>
      <rPr>
        <sz val="11.0"/>
        <rFont val="金标宋体"/>
      </rPr>
      <t>。</t>
    </r>
  </si>
  <si>
    <t>2024年至2027年</t>
  </si>
  <si>
    <t>2028年至2032年</t>
  </si>
  <si>
    <t>7.5</t>
  </si>
  <si>
    <t>1.7</t>
  </si>
  <si>
    <t>5.8</t>
  </si>
  <si>
    <t>8.5282</t>
  </si>
  <si>
    <t>1.14</t>
  </si>
  <si>
    <t>6.3885</t>
  </si>
  <si>
    <t>1.33</t>
  </si>
  <si>
    <r>
      <rPr>
        <sz val="11.0"/>
        <rFont val="金标宋体"/>
      </rPr>
      <t>拟</t>
    </r>
    <r>
      <rPr>
        <sz val="11.0"/>
        <rFont val="金标宋体"/>
      </rPr>
      <t>将</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用</t>
    </r>
    <r>
      <rPr>
        <sz val="11.0"/>
        <rFont val="金标宋体"/>
      </rPr>
      <t>作</t>
    </r>
    <r>
      <rPr>
        <sz val="11.0"/>
        <rFont val="金标宋体"/>
      </rPr>
      <t>平</t>
    </r>
    <r>
      <rPr>
        <sz val="11.0"/>
        <rFont val="金标宋体"/>
      </rPr>
      <t>衡</t>
    </r>
    <r>
      <rPr>
        <sz val="11.0"/>
        <rFont val="金标宋体"/>
      </rPr>
      <t>项</t>
    </r>
    <r>
      <rPr>
        <sz val="11.0"/>
        <rFont val="金标宋体"/>
      </rPr>
      <t>目</t>
    </r>
    <r>
      <rPr>
        <sz val="11.0"/>
        <rFont val="金标宋体"/>
      </rPr>
      <t>债</t>
    </r>
    <r>
      <rPr>
        <sz val="11.0"/>
        <rFont val="金标宋体"/>
      </rPr>
      <t>券</t>
    </r>
    <r>
      <rPr>
        <sz val="11.0"/>
        <rFont val="金标宋体"/>
      </rPr>
      <t>资</t>
    </r>
    <r>
      <rPr>
        <sz val="11.0"/>
        <rFont val="金标宋体"/>
      </rPr>
      <t>金</t>
    </r>
    <r>
      <rPr>
        <sz val="11.0"/>
        <rFont val="金标宋体"/>
      </rPr>
      <t>，</t>
    </r>
    <r>
      <rPr>
        <sz val="11.0"/>
        <rFont val="金标宋体"/>
      </rPr>
      <t>拟</t>
    </r>
    <r>
      <rPr>
        <sz val="11.0"/>
        <rFont val="金标宋体"/>
      </rPr>
      <t>出</t>
    </r>
    <r>
      <rPr>
        <sz val="11.0"/>
        <rFont val="金标宋体"/>
      </rPr>
      <t>让</t>
    </r>
    <r>
      <rPr>
        <sz val="11.0"/>
        <rFont val="金标宋体"/>
      </rPr>
      <t>地</t>
    </r>
    <r>
      <rPr>
        <sz val="11.0"/>
        <rFont val="金标宋体"/>
      </rPr>
      <t>块</t>
    </r>
    <r>
      <rPr>
        <sz val="11.0"/>
        <rFont val="金标宋体"/>
      </rPr>
      <t>为</t>
    </r>
    <r>
      <rPr>
        <sz val="11.0"/>
        <rFont val="金标宋体"/>
      </rPr>
      <t>：</t>
    </r>
    <r>
      <rPr>
        <sz val="11.0"/>
        <rFont val="金标宋体"/>
      </rPr>
      <t>定</t>
    </r>
    <r>
      <rPr>
        <sz val="11.0"/>
        <rFont val="金标宋体"/>
      </rPr>
      <t>远</t>
    </r>
    <r>
      <rPr>
        <sz val="11.0"/>
        <rFont val="金标宋体"/>
      </rPr>
      <t>路</t>
    </r>
    <r>
      <rPr>
        <sz val="11.0"/>
        <rFont val="金标宋体"/>
      </rPr>
      <t>周</t>
    </r>
    <r>
      <rPr>
        <sz val="11.0"/>
        <rFont val="金标宋体"/>
      </rPr>
      <t>边</t>
    </r>
    <r>
      <rPr>
        <sz val="11.0"/>
        <rFont val="金标宋体"/>
      </rPr>
      <t>2</t>
    </r>
    <r>
      <rPr>
        <sz val="11.0"/>
        <rFont val="金标宋体"/>
      </rPr>
      <t>0</t>
    </r>
    <r>
      <rPr>
        <sz val="11.0"/>
        <rFont val="金标宋体"/>
      </rPr>
      <t>5</t>
    </r>
    <r>
      <rPr>
        <sz val="11.0"/>
        <rFont val="金标宋体"/>
      </rPr>
      <t>亩</t>
    </r>
    <r>
      <rPr>
        <sz val="11.0"/>
        <rFont val="金标宋体"/>
      </rPr>
      <t>，</t>
    </r>
    <r>
      <rPr>
        <sz val="11.0"/>
        <rFont val="金标宋体"/>
      </rPr>
      <t>包</t>
    </r>
    <r>
      <rPr>
        <sz val="11.0"/>
        <rFont val="金标宋体"/>
      </rPr>
      <t>含</t>
    </r>
    <r>
      <rPr>
        <sz val="11.0"/>
        <rFont val="金标宋体"/>
      </rPr>
      <t>2</t>
    </r>
    <r>
      <rPr>
        <sz val="11.0"/>
        <rFont val="金标宋体"/>
      </rPr>
      <t>1</t>
    </r>
    <r>
      <rPr>
        <sz val="11.0"/>
        <rFont val="金标宋体"/>
      </rPr>
      <t>亩</t>
    </r>
    <r>
      <rPr>
        <sz val="11.0"/>
        <rFont val="金标宋体"/>
      </rPr>
      <t>的</t>
    </r>
    <r>
      <rPr>
        <sz val="11.0"/>
        <rFont val="金标宋体"/>
      </rPr>
      <t>商</t>
    </r>
    <r>
      <rPr>
        <sz val="11.0"/>
        <rFont val="金标宋体"/>
      </rPr>
      <t>业</t>
    </r>
    <r>
      <rPr>
        <sz val="11.0"/>
        <rFont val="金标宋体"/>
      </rPr>
      <t>用</t>
    </r>
    <r>
      <rPr>
        <sz val="11.0"/>
        <rFont val="金标宋体"/>
      </rPr>
      <t>地</t>
    </r>
    <r>
      <rPr>
        <sz val="11.0"/>
        <rFont val="金标宋体"/>
      </rPr>
      <t>。</t>
    </r>
    <r>
      <rPr>
        <sz val="11.0"/>
        <rFont val="金标宋体"/>
      </rPr>
      <t>参</t>
    </r>
    <r>
      <rPr>
        <sz val="11.0"/>
        <rFont val="金标宋体"/>
      </rPr>
      <t>考</t>
    </r>
    <r>
      <rPr>
        <sz val="11.0"/>
        <rFont val="金标宋体"/>
      </rPr>
      <t>2</t>
    </r>
    <r>
      <rPr>
        <sz val="11.0"/>
        <rFont val="金标宋体"/>
      </rPr>
      <t>0</t>
    </r>
    <r>
      <rPr>
        <sz val="11.0"/>
        <rFont val="金标宋体"/>
      </rPr>
      <t>2</t>
    </r>
    <r>
      <rPr>
        <sz val="11.0"/>
        <rFont val="金标宋体"/>
      </rPr>
      <t>2</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滁</t>
    </r>
    <r>
      <rPr>
        <sz val="11.0"/>
        <rFont val="金标宋体"/>
      </rPr>
      <t>州</t>
    </r>
    <r>
      <rPr>
        <sz val="11.0"/>
        <rFont val="金标宋体"/>
      </rPr>
      <t>市</t>
    </r>
    <r>
      <rPr>
        <sz val="11.0"/>
        <rFont val="金标宋体"/>
      </rPr>
      <t>G</t>
    </r>
    <r>
      <rPr>
        <sz val="11.0"/>
        <rFont val="金标宋体"/>
      </rPr>
      <t>D</t>
    </r>
    <r>
      <rPr>
        <sz val="11.0"/>
        <rFont val="金标宋体"/>
      </rPr>
      <t>P</t>
    </r>
    <r>
      <rPr>
        <sz val="11.0"/>
        <rFont val="金标宋体"/>
      </rPr>
      <t>及</t>
    </r>
    <r>
      <rPr>
        <sz val="11.0"/>
        <rFont val="金标宋体"/>
      </rPr>
      <t>当</t>
    </r>
    <r>
      <rPr>
        <sz val="11.0"/>
        <rFont val="金标宋体"/>
      </rPr>
      <t>年</t>
    </r>
    <r>
      <rPr>
        <sz val="11.0"/>
        <rFont val="金标宋体"/>
      </rPr>
      <t>政</t>
    </r>
    <r>
      <rPr>
        <sz val="11.0"/>
        <rFont val="金标宋体"/>
      </rPr>
      <t>府</t>
    </r>
    <r>
      <rPr>
        <sz val="11.0"/>
        <rFont val="金标宋体"/>
      </rPr>
      <t>工</t>
    </r>
    <r>
      <rPr>
        <sz val="11.0"/>
        <rFont val="金标宋体"/>
      </rPr>
      <t>作</t>
    </r>
    <r>
      <rPr>
        <sz val="11.0"/>
        <rFont val="金标宋体"/>
      </rPr>
      <t>报</t>
    </r>
    <r>
      <rPr>
        <sz val="11.0"/>
        <rFont val="金标宋体"/>
      </rPr>
      <t>告</t>
    </r>
    <r>
      <rPr>
        <sz val="11.0"/>
        <rFont val="金标宋体"/>
      </rPr>
      <t>当</t>
    </r>
    <r>
      <rPr>
        <sz val="11.0"/>
        <rFont val="金标宋体"/>
      </rPr>
      <t>地</t>
    </r>
    <r>
      <rPr>
        <sz val="11.0"/>
        <rFont val="金标宋体"/>
      </rPr>
      <t>G</t>
    </r>
    <r>
      <rPr>
        <sz val="11.0"/>
        <rFont val="金标宋体"/>
      </rPr>
      <t>D</t>
    </r>
    <r>
      <rPr>
        <sz val="11.0"/>
        <rFont val="金标宋体"/>
      </rPr>
      <t>P</t>
    </r>
    <r>
      <rPr>
        <sz val="11.0"/>
        <rFont val="金标宋体"/>
      </rPr>
      <t>预</t>
    </r>
    <r>
      <rPr>
        <sz val="11.0"/>
        <rFont val="金标宋体"/>
      </rPr>
      <t>计</t>
    </r>
    <r>
      <rPr>
        <sz val="11.0"/>
        <rFont val="金标宋体"/>
      </rPr>
      <t>增</t>
    </r>
    <r>
      <rPr>
        <sz val="11.0"/>
        <rFont val="金标宋体"/>
      </rPr>
      <t>速</t>
    </r>
    <r>
      <rPr>
        <sz val="11.0"/>
        <rFont val="金标宋体"/>
      </rPr>
      <t>的</t>
    </r>
    <r>
      <rPr>
        <sz val="11.0"/>
        <rFont val="金标宋体"/>
      </rPr>
      <t>低</t>
    </r>
    <r>
      <rPr>
        <sz val="11.0"/>
        <rFont val="金标宋体"/>
      </rPr>
      <t>值</t>
    </r>
    <r>
      <rPr>
        <sz val="11.0"/>
        <rFont val="金标宋体"/>
      </rPr>
      <t>作</t>
    </r>
    <r>
      <rPr>
        <sz val="11.0"/>
        <rFont val="金标宋体"/>
      </rPr>
      <t>为</t>
    </r>
    <r>
      <rPr>
        <sz val="11.0"/>
        <rFont val="金标宋体"/>
      </rPr>
      <t>本</t>
    </r>
    <r>
      <rPr>
        <sz val="11.0"/>
        <rFont val="金标宋体"/>
      </rPr>
      <t>次</t>
    </r>
    <r>
      <rPr>
        <sz val="11.0"/>
        <rFont val="金标宋体"/>
      </rPr>
      <t>增</t>
    </r>
    <r>
      <rPr>
        <sz val="11.0"/>
        <rFont val="金标宋体"/>
      </rPr>
      <t>速</t>
    </r>
    <r>
      <rPr>
        <sz val="11.0"/>
        <rFont val="金标宋体"/>
      </rPr>
      <t>，</t>
    </r>
    <r>
      <rPr>
        <sz val="11.0"/>
        <rFont val="金标宋体"/>
      </rPr>
      <t>G</t>
    </r>
    <r>
      <rPr>
        <sz val="11.0"/>
        <rFont val="金标宋体"/>
      </rPr>
      <t>D</t>
    </r>
    <r>
      <rPr>
        <sz val="11.0"/>
        <rFont val="金标宋体"/>
      </rPr>
      <t>P</t>
    </r>
    <r>
      <rPr>
        <sz val="11.0"/>
        <rFont val="金标宋体"/>
      </rPr>
      <t>增</t>
    </r>
    <r>
      <rPr>
        <sz val="11.0"/>
        <rFont val="金标宋体"/>
      </rPr>
      <t>长</t>
    </r>
    <r>
      <rPr>
        <sz val="11.0"/>
        <rFont val="金标宋体"/>
      </rPr>
      <t>率</t>
    </r>
    <r>
      <rPr>
        <sz val="11.0"/>
        <rFont val="金标宋体"/>
      </rPr>
      <t>分</t>
    </r>
    <r>
      <rPr>
        <sz val="11.0"/>
        <rFont val="金标宋体"/>
      </rPr>
      <t>别</t>
    </r>
    <r>
      <rPr>
        <sz val="11.0"/>
        <rFont val="金标宋体"/>
      </rPr>
      <t>为</t>
    </r>
    <r>
      <rPr>
        <sz val="11.0"/>
        <rFont val="金标宋体"/>
      </rPr>
      <t>5</t>
    </r>
    <r>
      <rPr>
        <sz val="11.0"/>
        <rFont val="金标宋体"/>
      </rPr>
      <t>.</t>
    </r>
    <r>
      <rPr>
        <sz val="11.0"/>
        <rFont val="金标宋体"/>
      </rPr>
      <t>5</t>
    </r>
    <r>
      <rPr>
        <sz val="11.0"/>
        <rFont val="金标宋体"/>
      </rPr>
      <t>%</t>
    </r>
    <r>
      <rPr>
        <sz val="11.0"/>
        <rFont val="金标宋体"/>
      </rPr>
      <t>、</t>
    </r>
    <r>
      <rPr>
        <sz val="11.0"/>
        <rFont val="金标宋体"/>
      </rPr>
      <t>6</t>
    </r>
    <r>
      <rPr>
        <sz val="11.0"/>
        <rFont val="金标宋体"/>
      </rPr>
      <t>.</t>
    </r>
    <r>
      <rPr>
        <sz val="11.0"/>
        <rFont val="金标宋体"/>
      </rPr>
      <t>4</t>
    </r>
    <r>
      <rPr>
        <sz val="11.0"/>
        <rFont val="金标宋体"/>
      </rPr>
      <t>%</t>
    </r>
    <r>
      <rPr>
        <sz val="11.0"/>
        <rFont val="金标宋体"/>
      </rPr>
      <t>、</t>
    </r>
    <r>
      <rPr>
        <sz val="11.0"/>
        <rFont val="金标宋体"/>
      </rPr>
      <t>5</t>
    </r>
    <r>
      <rPr>
        <sz val="11.0"/>
        <rFont val="金标宋体"/>
      </rPr>
      <t>.</t>
    </r>
    <r>
      <rPr>
        <sz val="11.0"/>
        <rFont val="金标宋体"/>
      </rPr>
      <t>5</t>
    </r>
    <r>
      <rPr>
        <sz val="11.0"/>
        <rFont val="金标宋体"/>
      </rPr>
      <t>%</t>
    </r>
    <r>
      <rPr>
        <sz val="11.0"/>
        <rFont val="金标宋体"/>
      </rPr>
      <t>，</t>
    </r>
    <r>
      <rPr>
        <sz val="11.0"/>
        <rFont val="金标宋体"/>
      </rPr>
      <t>近</t>
    </r>
    <r>
      <rPr>
        <sz val="11.0"/>
        <rFont val="金标宋体"/>
      </rPr>
      <t>三</t>
    </r>
    <r>
      <rPr>
        <sz val="11.0"/>
        <rFont val="金标宋体"/>
      </rPr>
      <t>年</t>
    </r>
    <r>
      <rPr>
        <sz val="11.0"/>
        <rFont val="金标宋体"/>
      </rPr>
      <t>平</t>
    </r>
    <r>
      <rPr>
        <sz val="11.0"/>
        <rFont val="金标宋体"/>
      </rPr>
      <t>均</t>
    </r>
    <r>
      <rPr>
        <sz val="11.0"/>
        <rFont val="金标宋体"/>
      </rPr>
      <t>增</t>
    </r>
    <r>
      <rPr>
        <sz val="11.0"/>
        <rFont val="金标宋体"/>
      </rPr>
      <t>速</t>
    </r>
    <r>
      <rPr>
        <sz val="11.0"/>
        <rFont val="金标宋体"/>
      </rPr>
      <t>为</t>
    </r>
    <r>
      <rPr>
        <sz val="11.0"/>
        <rFont val="金标宋体"/>
      </rPr>
      <t>5</t>
    </r>
    <r>
      <rPr>
        <sz val="11.0"/>
        <rFont val="金标宋体"/>
      </rPr>
      <t>.</t>
    </r>
    <r>
      <rPr>
        <sz val="11.0"/>
        <rFont val="金标宋体"/>
      </rPr>
      <t>8</t>
    </r>
    <r>
      <rPr>
        <sz val="11.0"/>
        <rFont val="金标宋体"/>
      </rPr>
      <t>0</t>
    </r>
    <r>
      <rPr>
        <sz val="11.0"/>
        <rFont val="金标宋体"/>
      </rPr>
      <t>%</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政</t>
    </r>
    <r>
      <rPr>
        <sz val="11.0"/>
        <rFont val="金标宋体"/>
      </rPr>
      <t>府</t>
    </r>
    <r>
      <rPr>
        <sz val="11.0"/>
        <rFont val="金标宋体"/>
      </rPr>
      <t>工</t>
    </r>
    <r>
      <rPr>
        <sz val="11.0"/>
        <rFont val="金标宋体"/>
      </rPr>
      <t>作</t>
    </r>
    <r>
      <rPr>
        <sz val="11.0"/>
        <rFont val="金标宋体"/>
      </rPr>
      <t>报</t>
    </r>
    <r>
      <rPr>
        <sz val="11.0"/>
        <rFont val="金标宋体"/>
      </rPr>
      <t>告</t>
    </r>
    <r>
      <rPr>
        <sz val="11.0"/>
        <rFont val="金标宋体"/>
      </rPr>
      <t>预</t>
    </r>
    <r>
      <rPr>
        <sz val="11.0"/>
        <rFont val="金标宋体"/>
      </rPr>
      <t>测</t>
    </r>
    <r>
      <rPr>
        <sz val="11.0"/>
        <rFont val="金标宋体"/>
      </rPr>
      <t>本</t>
    </r>
    <r>
      <rPr>
        <sz val="11.0"/>
        <rFont val="金标宋体"/>
      </rPr>
      <t>年</t>
    </r>
    <r>
      <rPr>
        <sz val="11.0"/>
        <rFont val="金标宋体"/>
      </rPr>
      <t>度</t>
    </r>
    <r>
      <rPr>
        <sz val="11.0"/>
        <rFont val="金标宋体"/>
      </rPr>
      <t>G</t>
    </r>
    <r>
      <rPr>
        <sz val="11.0"/>
        <rFont val="金标宋体"/>
      </rPr>
      <t>D</t>
    </r>
    <r>
      <rPr>
        <sz val="11.0"/>
        <rFont val="金标宋体"/>
      </rPr>
      <t>P</t>
    </r>
    <r>
      <rPr>
        <sz val="11.0"/>
        <rFont val="金标宋体"/>
      </rPr>
      <t>增</t>
    </r>
    <r>
      <rPr>
        <sz val="11.0"/>
        <rFont val="金标宋体"/>
      </rPr>
      <t>速</t>
    </r>
    <r>
      <rPr>
        <sz val="11.0"/>
        <rFont val="金标宋体"/>
      </rPr>
      <t>为</t>
    </r>
    <r>
      <rPr>
        <sz val="11.0"/>
        <rFont val="金标宋体"/>
      </rPr>
      <t>6</t>
    </r>
    <r>
      <rPr>
        <sz val="11.0"/>
        <rFont val="金标宋体"/>
      </rPr>
      <t>%</t>
    </r>
    <r>
      <rPr>
        <sz val="11.0"/>
        <rFont val="金标宋体"/>
      </rPr>
      <t>，</t>
    </r>
    <r>
      <rPr>
        <sz val="11.0"/>
        <rFont val="金标宋体"/>
      </rPr>
      <t>因</t>
    </r>
    <r>
      <rPr>
        <sz val="11.0"/>
        <rFont val="金标宋体"/>
      </rPr>
      <t>5</t>
    </r>
    <r>
      <rPr>
        <sz val="11.0"/>
        <rFont val="金标宋体"/>
      </rPr>
      <t>.</t>
    </r>
    <r>
      <rPr>
        <sz val="11.0"/>
        <rFont val="金标宋体"/>
      </rPr>
      <t>8</t>
    </r>
    <r>
      <rPr>
        <sz val="11.0"/>
        <rFont val="金标宋体"/>
      </rPr>
      <t>0</t>
    </r>
    <r>
      <rPr>
        <sz val="11.0"/>
        <rFont val="金标宋体"/>
      </rPr>
      <t>%</t>
    </r>
    <r>
      <rPr>
        <sz val="11.0"/>
        <rFont val="金标宋体"/>
      </rPr>
      <t>＜</t>
    </r>
    <r>
      <rPr>
        <sz val="11.0"/>
        <rFont val="金标宋体"/>
      </rPr>
      <t>6</t>
    </r>
    <r>
      <rPr>
        <sz val="11.0"/>
        <rFont val="金标宋体"/>
      </rPr>
      <t>%</t>
    </r>
    <r>
      <rPr>
        <sz val="11.0"/>
        <rFont val="金标宋体"/>
      </rPr>
      <t>，</t>
    </r>
    <r>
      <rPr>
        <sz val="11.0"/>
        <rFont val="金标宋体"/>
      </rPr>
      <t>此</t>
    </r>
    <r>
      <rPr>
        <sz val="11.0"/>
        <rFont val="金标宋体"/>
      </rPr>
      <t>次</t>
    </r>
    <r>
      <rPr>
        <sz val="11.0"/>
        <rFont val="金标宋体"/>
      </rPr>
      <t>预</t>
    </r>
    <r>
      <rPr>
        <sz val="11.0"/>
        <rFont val="金标宋体"/>
      </rPr>
      <t>测</t>
    </r>
    <r>
      <rPr>
        <sz val="11.0"/>
        <rFont val="金标宋体"/>
      </rPr>
      <t>按</t>
    </r>
    <r>
      <rPr>
        <sz val="11.0"/>
        <rFont val="金标宋体"/>
      </rPr>
      <t>照</t>
    </r>
    <r>
      <rPr>
        <sz val="11.0"/>
        <rFont val="金标宋体"/>
      </rPr>
      <t>增</t>
    </r>
    <r>
      <rPr>
        <sz val="11.0"/>
        <rFont val="金标宋体"/>
      </rPr>
      <t>速</t>
    </r>
    <r>
      <rPr>
        <sz val="11.0"/>
        <rFont val="金标宋体"/>
      </rPr>
      <t>5</t>
    </r>
    <r>
      <rPr>
        <sz val="11.0"/>
        <rFont val="金标宋体"/>
      </rPr>
      <t>.</t>
    </r>
    <r>
      <rPr>
        <sz val="11.0"/>
        <rFont val="金标宋体"/>
      </rPr>
      <t>8</t>
    </r>
    <r>
      <rPr>
        <sz val="11.0"/>
        <rFont val="金标宋体"/>
      </rPr>
      <t>0</t>
    </r>
    <r>
      <rPr>
        <sz val="11.0"/>
        <rFont val="金标宋体"/>
      </rPr>
      <t>%</t>
    </r>
    <r>
      <rPr>
        <sz val="11.0"/>
        <rFont val="金标宋体"/>
      </rPr>
      <t>增</t>
    </r>
    <r>
      <rPr>
        <sz val="11.0"/>
        <rFont val="金标宋体"/>
      </rPr>
      <t>长</t>
    </r>
    <r>
      <rPr>
        <sz val="11.0"/>
        <rFont val="金标宋体"/>
      </rPr>
      <t>计</t>
    </r>
    <r>
      <rPr>
        <sz val="11.0"/>
        <rFont val="金标宋体"/>
      </rPr>
      <t>算</t>
    </r>
    <r>
      <rPr>
        <sz val="11.0"/>
        <rFont val="金标宋体"/>
      </rPr>
      <t>。</t>
    </r>
  </si>
  <si>
    <t>1.5</t>
  </si>
  <si>
    <t>2.1</t>
  </si>
  <si>
    <r>
      <rPr>
        <sz val="11.0"/>
        <rFont val="金标宋体"/>
      </rPr>
      <t>潭</t>
    </r>
    <r>
      <rPr>
        <sz val="11.0"/>
        <rFont val="金标宋体"/>
      </rPr>
      <t>冲</t>
    </r>
    <r>
      <rPr>
        <sz val="11.0"/>
        <rFont val="金标宋体"/>
      </rPr>
      <t>河</t>
    </r>
    <r>
      <rPr>
        <sz val="11.0"/>
        <rFont val="金标宋体"/>
      </rPr>
      <t>家</t>
    </r>
    <r>
      <rPr>
        <sz val="11.0"/>
        <rFont val="金标宋体"/>
      </rPr>
      <t>园</t>
    </r>
    <r>
      <rPr>
        <sz val="11.0"/>
        <rFont val="金标宋体"/>
      </rPr>
      <t>D</t>
    </r>
    <r>
      <rPr>
        <sz val="11.0"/>
        <rFont val="金标宋体"/>
      </rPr>
      <t>地</t>
    </r>
    <r>
      <rPr>
        <sz val="11.0"/>
        <rFont val="金标宋体"/>
      </rPr>
      <t>块</t>
    </r>
    <r>
      <rPr>
        <sz val="11.0"/>
        <rFont val="金标宋体"/>
      </rPr>
      <t>项</t>
    </r>
    <r>
      <rPr>
        <sz val="11.0"/>
        <rFont val="金标宋体"/>
      </rPr>
      <t>目</t>
    </r>
  </si>
  <si>
    <t>3.13</t>
  </si>
  <si>
    <r>
      <rPr>
        <sz val="11.0"/>
        <rFont val="金标宋体"/>
      </rPr>
      <t>项</t>
    </r>
    <r>
      <rPr>
        <sz val="11.0"/>
        <rFont val="金标宋体"/>
      </rPr>
      <t>目</t>
    </r>
    <r>
      <rPr>
        <sz val="11.0"/>
        <rFont val="金标宋体"/>
      </rPr>
      <t>总</t>
    </r>
    <r>
      <rPr>
        <sz val="11.0"/>
        <rFont val="金标宋体"/>
      </rPr>
      <t>占</t>
    </r>
    <r>
      <rPr>
        <sz val="11.0"/>
        <rFont val="金标宋体"/>
      </rPr>
      <t>地</t>
    </r>
    <r>
      <rPr>
        <sz val="11.0"/>
        <rFont val="金标宋体"/>
      </rPr>
      <t>面</t>
    </r>
    <r>
      <rPr>
        <sz val="11.0"/>
        <rFont val="金标宋体"/>
      </rPr>
      <t>积</t>
    </r>
    <r>
      <rPr>
        <sz val="11.0"/>
        <rFont val="金标宋体"/>
      </rPr>
      <t>约</t>
    </r>
    <r>
      <rPr>
        <sz val="11.0"/>
        <rFont val="金标宋体"/>
      </rPr>
      <t>1</t>
    </r>
    <r>
      <rPr>
        <sz val="11.0"/>
        <rFont val="金标宋体"/>
      </rPr>
      <t>0</t>
    </r>
    <r>
      <rPr>
        <sz val="11.0"/>
        <rFont val="金标宋体"/>
      </rPr>
      <t>0</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t>
    </r>
    <r>
      <rPr>
        <sz val="11.0"/>
        <rFont val="金标宋体"/>
      </rPr>
      <t>（</t>
    </r>
    <r>
      <rPr>
        <sz val="11.0"/>
        <rFont val="金标宋体"/>
      </rPr>
      <t>1</t>
    </r>
    <r>
      <rPr>
        <sz val="11.0"/>
        <rFont val="金标宋体"/>
      </rPr>
      <t>5</t>
    </r>
    <r>
      <rPr>
        <sz val="11.0"/>
        <rFont val="金标宋体"/>
      </rPr>
      <t>0</t>
    </r>
    <r>
      <rPr>
        <sz val="11.0"/>
        <rFont val="金标宋体"/>
      </rPr>
      <t>.</t>
    </r>
    <r>
      <rPr>
        <sz val="11.0"/>
        <rFont val="金标宋体"/>
      </rPr>
      <t>1</t>
    </r>
    <r>
      <rPr>
        <sz val="11.0"/>
        <rFont val="金标宋体"/>
      </rPr>
      <t>1</t>
    </r>
    <r>
      <rPr>
        <sz val="11.0"/>
        <rFont val="金标宋体"/>
      </rPr>
      <t>亩</t>
    </r>
    <r>
      <rPr>
        <sz val="11.0"/>
        <rFont val="金标宋体"/>
      </rPr>
      <t>）</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3</t>
    </r>
    <r>
      <rPr>
        <sz val="11.0"/>
        <rFont val="金标宋体"/>
      </rPr>
      <t>0</t>
    </r>
    <r>
      <rPr>
        <sz val="11.0"/>
        <rFont val="金标宋体"/>
      </rPr>
      <t>5</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t>
    </r>
    <r>
      <rPr>
        <sz val="11.0"/>
        <rFont val="金标宋体"/>
      </rPr>
      <t>，</t>
    </r>
    <r>
      <rPr>
        <sz val="11.0"/>
        <rFont val="金标宋体"/>
      </rPr>
      <t>主</t>
    </r>
    <r>
      <rPr>
        <sz val="11.0"/>
        <rFont val="金标宋体"/>
      </rPr>
      <t>要</t>
    </r>
    <r>
      <rPr>
        <sz val="11.0"/>
        <rFont val="金标宋体"/>
      </rPr>
      <t>建</t>
    </r>
    <r>
      <rPr>
        <sz val="11.0"/>
        <rFont val="金标宋体"/>
      </rPr>
      <t>设</t>
    </r>
    <r>
      <rPr>
        <sz val="11.0"/>
        <rFont val="金标宋体"/>
      </rPr>
      <t>内</t>
    </r>
    <r>
      <rPr>
        <sz val="11.0"/>
        <rFont val="金标宋体"/>
      </rPr>
      <t>容</t>
    </r>
    <r>
      <rPr>
        <sz val="11.0"/>
        <rFont val="金标宋体"/>
      </rPr>
      <t>包</t>
    </r>
    <r>
      <rPr>
        <sz val="11.0"/>
        <rFont val="金标宋体"/>
      </rPr>
      <t>括</t>
    </r>
    <r>
      <rPr>
        <sz val="11.0"/>
        <rFont val="金标宋体"/>
      </rPr>
      <t>建</t>
    </r>
    <r>
      <rPr>
        <sz val="11.0"/>
        <rFont val="金标宋体"/>
      </rPr>
      <t>设</t>
    </r>
    <r>
      <rPr>
        <sz val="11.0"/>
        <rFont val="金标宋体"/>
      </rPr>
      <t>2</t>
    </r>
    <r>
      <rPr>
        <sz val="11.0"/>
        <rFont val="金标宋体"/>
      </rPr>
      <t>0</t>
    </r>
    <r>
      <rPr>
        <sz val="11.0"/>
        <rFont val="金标宋体"/>
      </rPr>
      <t>栋</t>
    </r>
    <r>
      <rPr>
        <sz val="11.0"/>
        <rFont val="金标宋体"/>
      </rPr>
      <t>高</t>
    </r>
    <r>
      <rPr>
        <sz val="11.0"/>
        <rFont val="金标宋体"/>
      </rPr>
      <t>层</t>
    </r>
    <r>
      <rPr>
        <sz val="11.0"/>
        <rFont val="金标宋体"/>
      </rPr>
      <t>住</t>
    </r>
    <r>
      <rPr>
        <sz val="11.0"/>
        <rFont val="金标宋体"/>
      </rPr>
      <t>宅</t>
    </r>
    <r>
      <rPr>
        <sz val="11.0"/>
        <rFont val="金标宋体"/>
      </rPr>
      <t>、</t>
    </r>
    <r>
      <rPr>
        <sz val="11.0"/>
        <rFont val="金标宋体"/>
      </rPr>
      <t>配</t>
    </r>
    <r>
      <rPr>
        <sz val="11.0"/>
        <rFont val="金标宋体"/>
      </rPr>
      <t>套</t>
    </r>
    <r>
      <rPr>
        <sz val="11.0"/>
        <rFont val="金标宋体"/>
      </rPr>
      <t>用</t>
    </r>
    <r>
      <rPr>
        <sz val="11.0"/>
        <rFont val="金标宋体"/>
      </rPr>
      <t>房</t>
    </r>
    <r>
      <rPr>
        <sz val="11.0"/>
        <rFont val="金标宋体"/>
      </rPr>
      <t>、</t>
    </r>
    <r>
      <rPr>
        <sz val="11.0"/>
        <rFont val="金标宋体"/>
      </rPr>
      <t>地</t>
    </r>
    <r>
      <rPr>
        <sz val="11.0"/>
        <rFont val="金标宋体"/>
      </rPr>
      <t>库</t>
    </r>
    <r>
      <rPr>
        <sz val="11.0"/>
        <rFont val="金标宋体"/>
      </rPr>
      <t>和</t>
    </r>
    <r>
      <rPr>
        <sz val="11.0"/>
        <rFont val="金标宋体"/>
      </rPr>
      <t>其</t>
    </r>
    <r>
      <rPr>
        <sz val="11.0"/>
        <rFont val="金标宋体"/>
      </rPr>
      <t>他</t>
    </r>
    <r>
      <rPr>
        <sz val="11.0"/>
        <rFont val="金标宋体"/>
      </rPr>
      <t>等</t>
    </r>
    <r>
      <rPr>
        <sz val="11.0"/>
        <rFont val="金标宋体"/>
      </rPr>
      <t>，</t>
    </r>
    <r>
      <rPr>
        <sz val="11.0"/>
        <rFont val="金标宋体"/>
      </rPr>
      <t>配</t>
    </r>
    <r>
      <rPr>
        <sz val="11.0"/>
        <rFont val="金标宋体"/>
      </rPr>
      <t>套</t>
    </r>
    <r>
      <rPr>
        <sz val="11.0"/>
        <rFont val="金标宋体"/>
      </rPr>
      <t>建</t>
    </r>
    <r>
      <rPr>
        <sz val="11.0"/>
        <rFont val="金标宋体"/>
      </rPr>
      <t>设</t>
    </r>
    <r>
      <rPr>
        <sz val="11.0"/>
        <rFont val="金标宋体"/>
      </rPr>
      <t>红</t>
    </r>
    <r>
      <rPr>
        <sz val="11.0"/>
        <rFont val="金标宋体"/>
      </rPr>
      <t>线</t>
    </r>
    <r>
      <rPr>
        <sz val="11.0"/>
        <rFont val="金标宋体"/>
      </rPr>
      <t>范</t>
    </r>
    <r>
      <rPr>
        <sz val="11.0"/>
        <rFont val="金标宋体"/>
      </rPr>
      <t>围</t>
    </r>
    <r>
      <rPr>
        <sz val="11.0"/>
        <rFont val="金标宋体"/>
      </rPr>
      <t>内</t>
    </r>
    <r>
      <rPr>
        <sz val="11.0"/>
        <rFont val="金标宋体"/>
      </rPr>
      <t>的</t>
    </r>
    <r>
      <rPr>
        <sz val="11.0"/>
        <rFont val="金标宋体"/>
      </rPr>
      <t>室</t>
    </r>
    <r>
      <rPr>
        <sz val="11.0"/>
        <rFont val="金标宋体"/>
      </rPr>
      <t>外</t>
    </r>
    <r>
      <rPr>
        <sz val="11.0"/>
        <rFont val="金标宋体"/>
      </rPr>
      <t>道</t>
    </r>
    <r>
      <rPr>
        <sz val="11.0"/>
        <rFont val="金标宋体"/>
      </rPr>
      <t>路</t>
    </r>
    <r>
      <rPr>
        <sz val="11.0"/>
        <rFont val="金标宋体"/>
      </rPr>
      <t>、</t>
    </r>
    <r>
      <rPr>
        <sz val="11.0"/>
        <rFont val="金标宋体"/>
      </rPr>
      <t>广</t>
    </r>
    <r>
      <rPr>
        <sz val="11.0"/>
        <rFont val="金标宋体"/>
      </rPr>
      <t>场</t>
    </r>
    <r>
      <rPr>
        <sz val="11.0"/>
        <rFont val="金标宋体"/>
      </rPr>
      <t>、</t>
    </r>
    <r>
      <rPr>
        <sz val="11.0"/>
        <rFont val="金标宋体"/>
      </rPr>
      <t>给</t>
    </r>
    <r>
      <rPr>
        <sz val="11.0"/>
        <rFont val="金标宋体"/>
      </rPr>
      <t>排</t>
    </r>
    <r>
      <rPr>
        <sz val="11.0"/>
        <rFont val="金标宋体"/>
      </rPr>
      <t>水</t>
    </r>
    <r>
      <rPr>
        <sz val="11.0"/>
        <rFont val="金标宋体"/>
      </rPr>
      <t>、</t>
    </r>
    <r>
      <rPr>
        <sz val="11.0"/>
        <rFont val="金标宋体"/>
      </rPr>
      <t>强</t>
    </r>
    <r>
      <rPr>
        <sz val="11.0"/>
        <rFont val="金标宋体"/>
      </rPr>
      <t>弱</t>
    </r>
    <r>
      <rPr>
        <sz val="11.0"/>
        <rFont val="金标宋体"/>
      </rPr>
      <t>电</t>
    </r>
    <r>
      <rPr>
        <sz val="11.0"/>
        <rFont val="金标宋体"/>
      </rPr>
      <t>、</t>
    </r>
    <r>
      <rPr>
        <sz val="11.0"/>
        <rFont val="金标宋体"/>
      </rPr>
      <t>燃</t>
    </r>
    <r>
      <rPr>
        <sz val="11.0"/>
        <rFont val="金标宋体"/>
      </rPr>
      <t>气</t>
    </r>
    <r>
      <rPr>
        <sz val="11.0"/>
        <rFont val="金标宋体"/>
      </rPr>
      <t>等</t>
    </r>
    <r>
      <rPr>
        <sz val="11.0"/>
        <rFont val="金标宋体"/>
      </rPr>
      <t>附</t>
    </r>
    <r>
      <rPr>
        <sz val="11.0"/>
        <rFont val="金标宋体"/>
      </rPr>
      <t>属</t>
    </r>
    <r>
      <rPr>
        <sz val="11.0"/>
        <rFont val="金标宋体"/>
      </rPr>
      <t>设</t>
    </r>
    <r>
      <rPr>
        <sz val="11.0"/>
        <rFont val="金标宋体"/>
      </rPr>
      <t>施</t>
    </r>
    <r>
      <rPr>
        <sz val="11.0"/>
        <rFont val="金标宋体"/>
      </rPr>
      <t>工</t>
    </r>
    <r>
      <rPr>
        <sz val="11.0"/>
        <rFont val="金标宋体"/>
      </rPr>
      <t>程</t>
    </r>
    <r>
      <rPr>
        <sz val="11.0"/>
        <rFont val="金标宋体"/>
      </rPr>
      <t>，</t>
    </r>
    <r>
      <rPr>
        <sz val="11.0"/>
        <rFont val="金标宋体"/>
      </rPr>
      <t>安</t>
    </r>
    <r>
      <rPr>
        <sz val="11.0"/>
        <rFont val="金标宋体"/>
      </rPr>
      <t>置</t>
    </r>
    <r>
      <rPr>
        <sz val="11.0"/>
        <rFont val="金标宋体"/>
      </rPr>
      <t>户</t>
    </r>
    <r>
      <rPr>
        <sz val="11.0"/>
        <rFont val="金标宋体"/>
      </rPr>
      <t>数</t>
    </r>
    <r>
      <rPr>
        <sz val="11.0"/>
        <rFont val="金标宋体"/>
      </rPr>
      <t>1</t>
    </r>
    <r>
      <rPr>
        <sz val="11.0"/>
        <rFont val="金标宋体"/>
      </rPr>
      <t>8</t>
    </r>
    <r>
      <rPr>
        <sz val="11.0"/>
        <rFont val="金标宋体"/>
      </rPr>
      <t>0</t>
    </r>
    <r>
      <rPr>
        <sz val="11.0"/>
        <rFont val="金标宋体"/>
      </rPr>
      <t>4</t>
    </r>
    <r>
      <rPr>
        <sz val="11.0"/>
        <rFont val="金标宋体"/>
      </rPr>
      <t>户</t>
    </r>
    <r>
      <rPr>
        <sz val="11.0"/>
        <rFont val="金标宋体"/>
      </rPr>
      <t>。</t>
    </r>
  </si>
  <si>
    <t>2024年至2026年</t>
  </si>
  <si>
    <t>2027年至2031年</t>
  </si>
  <si>
    <t>16.0345</t>
  </si>
  <si>
    <t>9.8345</t>
  </si>
  <si>
    <t>6.2</t>
  </si>
  <si>
    <t>9.2571</t>
  </si>
  <si>
    <t>0.58</t>
  </si>
  <si>
    <t>6.8417</t>
  </si>
  <si>
    <t>1.35</t>
  </si>
  <si>
    <t>1.49</t>
  </si>
  <si>
    <r>
      <rPr>
        <sz val="11.0"/>
        <rFont val="金标宋体"/>
      </rPr>
      <t>项</t>
    </r>
    <r>
      <rPr>
        <sz val="11.0"/>
        <rFont val="金标宋体"/>
      </rPr>
      <t>目</t>
    </r>
    <r>
      <rPr>
        <sz val="11.0"/>
        <rFont val="金标宋体"/>
      </rPr>
      <t>建</t>
    </r>
    <r>
      <rPr>
        <sz val="11.0"/>
        <rFont val="金标宋体"/>
      </rPr>
      <t>成</t>
    </r>
    <r>
      <rPr>
        <sz val="11.0"/>
        <rFont val="金标宋体"/>
      </rPr>
      <t>后</t>
    </r>
    <r>
      <rPr>
        <sz val="11.0"/>
        <rFont val="金标宋体"/>
      </rPr>
      <t>收</t>
    </r>
    <r>
      <rPr>
        <sz val="11.0"/>
        <rFont val="金标宋体"/>
      </rPr>
      <t>入</t>
    </r>
    <r>
      <rPr>
        <sz val="11.0"/>
        <rFont val="金标宋体"/>
      </rPr>
      <t>来</t>
    </r>
    <r>
      <rPr>
        <sz val="11.0"/>
        <rFont val="金标宋体"/>
      </rPr>
      <t>源</t>
    </r>
    <r>
      <rPr>
        <sz val="11.0"/>
        <rFont val="金标宋体"/>
      </rPr>
      <t>主</t>
    </r>
    <r>
      <rPr>
        <sz val="11.0"/>
        <rFont val="金标宋体"/>
      </rPr>
      <t>要</t>
    </r>
    <r>
      <rPr>
        <sz val="11.0"/>
        <rFont val="金标宋体"/>
      </rPr>
      <t>为</t>
    </r>
    <r>
      <rPr>
        <sz val="11.0"/>
        <rFont val="金标宋体"/>
      </rPr>
      <t>未</t>
    </r>
    <r>
      <rPr>
        <sz val="11.0"/>
        <rFont val="金标宋体"/>
      </rPr>
      <t>来</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通</t>
    </r>
    <r>
      <rPr>
        <sz val="11.0"/>
        <rFont val="金标宋体"/>
      </rPr>
      <t>过</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后</t>
    </r>
    <r>
      <rPr>
        <sz val="11.0"/>
        <rFont val="金标宋体"/>
      </rPr>
      <t>，</t>
    </r>
    <r>
      <rPr>
        <sz val="11.0"/>
        <rFont val="金标宋体"/>
      </rPr>
      <t>拟</t>
    </r>
    <r>
      <rPr>
        <sz val="11.0"/>
        <rFont val="金标宋体"/>
      </rPr>
      <t>将</t>
    </r>
    <r>
      <rPr>
        <sz val="11.0"/>
        <rFont val="金标宋体"/>
      </rPr>
      <t>四</t>
    </r>
    <r>
      <rPr>
        <sz val="11.0"/>
        <rFont val="金标宋体"/>
      </rPr>
      <t>十</t>
    </r>
    <r>
      <rPr>
        <sz val="11.0"/>
        <rFont val="金标宋体"/>
      </rPr>
      <t>埠</t>
    </r>
    <r>
      <rPr>
        <sz val="11.0"/>
        <rFont val="金标宋体"/>
      </rPr>
      <t>片</t>
    </r>
    <r>
      <rPr>
        <sz val="11.0"/>
        <rFont val="金标宋体"/>
      </rPr>
      <t>区</t>
    </r>
    <r>
      <rPr>
        <sz val="11.0"/>
        <rFont val="金标宋体"/>
      </rPr>
      <t>烟</t>
    </r>
    <r>
      <rPr>
        <sz val="11.0"/>
        <rFont val="金标宋体"/>
      </rPr>
      <t>草</t>
    </r>
    <r>
      <rPr>
        <sz val="11.0"/>
        <rFont val="金标宋体"/>
      </rPr>
      <t>巷</t>
    </r>
    <r>
      <rPr>
        <sz val="11.0"/>
        <rFont val="金标宋体"/>
      </rPr>
      <t>范</t>
    </r>
    <r>
      <rPr>
        <sz val="11.0"/>
        <rFont val="金标宋体"/>
      </rPr>
      <t>围</t>
    </r>
    <r>
      <rPr>
        <sz val="11.0"/>
        <rFont val="金标宋体"/>
      </rPr>
      <t>内</t>
    </r>
    <r>
      <rPr>
        <sz val="11.0"/>
        <rFont val="金标宋体"/>
      </rPr>
      <t>整</t>
    </r>
    <r>
      <rPr>
        <sz val="11.0"/>
        <rFont val="金标宋体"/>
      </rPr>
      <t>理</t>
    </r>
    <r>
      <rPr>
        <sz val="11.0"/>
        <rFont val="金标宋体"/>
      </rPr>
      <t>出</t>
    </r>
    <r>
      <rPr>
        <sz val="11.0"/>
        <rFont val="金标宋体"/>
      </rPr>
      <t>来</t>
    </r>
    <r>
      <rPr>
        <sz val="11.0"/>
        <rFont val="金标宋体"/>
      </rPr>
      <t>的</t>
    </r>
    <r>
      <rPr>
        <sz val="11.0"/>
        <rFont val="金标宋体"/>
      </rPr>
      <t>1</t>
    </r>
    <r>
      <rPr>
        <sz val="11.0"/>
        <rFont val="金标宋体"/>
      </rPr>
      <t>5</t>
    </r>
    <r>
      <rPr>
        <sz val="11.0"/>
        <rFont val="金标宋体"/>
      </rPr>
      <t>0</t>
    </r>
    <r>
      <rPr>
        <sz val="11.0"/>
        <rFont val="金标宋体"/>
      </rPr>
      <t>亩</t>
    </r>
    <r>
      <rPr>
        <sz val="11.0"/>
        <rFont val="金标宋体"/>
      </rPr>
      <t>净</t>
    </r>
    <r>
      <rPr>
        <sz val="11.0"/>
        <rFont val="金标宋体"/>
      </rPr>
      <t>地</t>
    </r>
    <r>
      <rPr>
        <sz val="11.0"/>
        <rFont val="金标宋体"/>
      </rPr>
      <t>进</t>
    </r>
    <r>
      <rPr>
        <sz val="11.0"/>
        <rFont val="金标宋体"/>
      </rPr>
      <t>行</t>
    </r>
    <r>
      <rPr>
        <sz val="11.0"/>
        <rFont val="金标宋体"/>
      </rPr>
      <t>出</t>
    </r>
    <r>
      <rPr>
        <sz val="11.0"/>
        <rFont val="金标宋体"/>
      </rPr>
      <t>让</t>
    </r>
    <r>
      <rPr>
        <sz val="11.0"/>
        <rFont val="金标宋体"/>
      </rPr>
      <t>。</t>
    </r>
    <r>
      <rPr>
        <sz val="11.0"/>
        <rFont val="金标宋体"/>
      </rPr>
      <t>收</t>
    </r>
    <r>
      <rPr>
        <sz val="11.0"/>
        <rFont val="金标宋体"/>
      </rPr>
      <t>入</t>
    </r>
    <r>
      <rPr>
        <sz val="11.0"/>
        <rFont val="金标宋体"/>
      </rPr>
      <t>：</t>
    </r>
    <r>
      <rPr>
        <sz val="11.0"/>
        <rFont val="金标宋体"/>
      </rPr>
      <t>经</t>
    </r>
    <r>
      <rPr>
        <sz val="11.0"/>
        <rFont val="金标宋体"/>
      </rPr>
      <t>查</t>
    </r>
    <r>
      <rPr>
        <sz val="11.0"/>
        <rFont val="金标宋体"/>
      </rPr>
      <t>询</t>
    </r>
    <r>
      <rPr>
        <sz val="11.0"/>
        <rFont val="金标宋体"/>
      </rPr>
      <t>中</t>
    </r>
    <r>
      <rPr>
        <sz val="11.0"/>
        <rFont val="金标宋体"/>
      </rPr>
      <t>国</t>
    </r>
    <r>
      <rPr>
        <sz val="11.0"/>
        <rFont val="金标宋体"/>
      </rPr>
      <t>土</t>
    </r>
    <r>
      <rPr>
        <sz val="11.0"/>
        <rFont val="金标宋体"/>
      </rPr>
      <t>地</t>
    </r>
    <r>
      <rPr>
        <sz val="11.0"/>
        <rFont val="金标宋体"/>
      </rPr>
      <t>市</t>
    </r>
    <r>
      <rPr>
        <sz val="11.0"/>
        <rFont val="金标宋体"/>
      </rPr>
      <t>场</t>
    </r>
    <r>
      <rPr>
        <sz val="11.0"/>
        <rFont val="金标宋体"/>
      </rPr>
      <t>网</t>
    </r>
    <r>
      <rPr>
        <sz val="11.0"/>
        <rFont val="金标宋体"/>
      </rPr>
      <t>和</t>
    </r>
    <r>
      <rPr>
        <sz val="11.0"/>
        <rFont val="金标宋体"/>
      </rPr>
      <t>合</t>
    </r>
    <r>
      <rPr>
        <sz val="11.0"/>
        <rFont val="金标宋体"/>
      </rPr>
      <t>肥</t>
    </r>
    <r>
      <rPr>
        <sz val="11.0"/>
        <rFont val="金标宋体"/>
      </rPr>
      <t>市</t>
    </r>
    <r>
      <rPr>
        <sz val="11.0"/>
        <rFont val="金标宋体"/>
      </rPr>
      <t>公</t>
    </r>
    <r>
      <rPr>
        <sz val="11.0"/>
        <rFont val="金标宋体"/>
      </rPr>
      <t>共</t>
    </r>
    <r>
      <rPr>
        <sz val="11.0"/>
        <rFont val="金标宋体"/>
      </rPr>
      <t>资</t>
    </r>
    <r>
      <rPr>
        <sz val="11.0"/>
        <rFont val="金标宋体"/>
      </rPr>
      <t>源</t>
    </r>
    <r>
      <rPr>
        <sz val="11.0"/>
        <rFont val="金标宋体"/>
      </rPr>
      <t>交</t>
    </r>
    <r>
      <rPr>
        <sz val="11.0"/>
        <rFont val="金标宋体"/>
      </rPr>
      <t>易</t>
    </r>
    <r>
      <rPr>
        <sz val="11.0"/>
        <rFont val="金标宋体"/>
      </rPr>
      <t>网</t>
    </r>
    <r>
      <rPr>
        <sz val="11.0"/>
        <rFont val="金标宋体"/>
      </rPr>
      <t>土</t>
    </r>
    <r>
      <rPr>
        <sz val="11.0"/>
        <rFont val="金标宋体"/>
      </rPr>
      <t>地</t>
    </r>
    <r>
      <rPr>
        <sz val="11.0"/>
        <rFont val="金标宋体"/>
      </rPr>
      <t>出</t>
    </r>
    <r>
      <rPr>
        <sz val="11.0"/>
        <rFont val="金标宋体"/>
      </rPr>
      <t>让</t>
    </r>
    <r>
      <rPr>
        <sz val="11.0"/>
        <rFont val="金标宋体"/>
      </rPr>
      <t>成</t>
    </r>
    <r>
      <rPr>
        <sz val="11.0"/>
        <rFont val="金标宋体"/>
      </rPr>
      <t>交</t>
    </r>
    <r>
      <rPr>
        <sz val="11.0"/>
        <rFont val="金标宋体"/>
      </rPr>
      <t>信</t>
    </r>
    <r>
      <rPr>
        <sz val="11.0"/>
        <rFont val="金标宋体"/>
      </rPr>
      <t>息</t>
    </r>
    <r>
      <rPr>
        <sz val="11.0"/>
        <rFont val="金标宋体"/>
      </rPr>
      <t>，</t>
    </r>
    <r>
      <rPr>
        <sz val="11.0"/>
        <rFont val="金标宋体"/>
      </rPr>
      <t>结</t>
    </r>
    <r>
      <rPr>
        <sz val="11.0"/>
        <rFont val="金标宋体"/>
      </rPr>
      <t>合</t>
    </r>
    <r>
      <rPr>
        <sz val="11.0"/>
        <rFont val="金标宋体"/>
      </rPr>
      <t>项</t>
    </r>
    <r>
      <rPr>
        <sz val="11.0"/>
        <rFont val="金标宋体"/>
      </rPr>
      <t>目</t>
    </r>
    <r>
      <rPr>
        <sz val="11.0"/>
        <rFont val="金标宋体"/>
      </rPr>
      <t>的</t>
    </r>
    <r>
      <rPr>
        <sz val="11.0"/>
        <rFont val="金标宋体"/>
      </rPr>
      <t>建</t>
    </r>
    <r>
      <rPr>
        <sz val="11.0"/>
        <rFont val="金标宋体"/>
      </rPr>
      <t>设</t>
    </r>
    <r>
      <rPr>
        <sz val="11.0"/>
        <rFont val="金标宋体"/>
      </rPr>
      <t>期</t>
    </r>
    <r>
      <rPr>
        <sz val="11.0"/>
        <rFont val="金标宋体"/>
      </rPr>
      <t>、</t>
    </r>
    <r>
      <rPr>
        <sz val="11.0"/>
        <rFont val="金标宋体"/>
      </rPr>
      <t>近</t>
    </r>
    <r>
      <rPr>
        <sz val="11.0"/>
        <rFont val="金标宋体"/>
      </rPr>
      <t>几</t>
    </r>
    <r>
      <rPr>
        <sz val="11.0"/>
        <rFont val="金标宋体"/>
      </rPr>
      <t>年</t>
    </r>
    <r>
      <rPr>
        <sz val="11.0"/>
        <rFont val="金标宋体"/>
      </rPr>
      <t>项</t>
    </r>
    <r>
      <rPr>
        <sz val="11.0"/>
        <rFont val="金标宋体"/>
      </rPr>
      <t>目</t>
    </r>
    <r>
      <rPr>
        <sz val="11.0"/>
        <rFont val="金标宋体"/>
      </rPr>
      <t>周</t>
    </r>
    <r>
      <rPr>
        <sz val="11.0"/>
        <rFont val="金标宋体"/>
      </rPr>
      <t>边</t>
    </r>
    <r>
      <rPr>
        <sz val="11.0"/>
        <rFont val="金标宋体"/>
      </rPr>
      <t>地</t>
    </r>
    <r>
      <rPr>
        <sz val="11.0"/>
        <rFont val="金标宋体"/>
      </rPr>
      <t>块</t>
    </r>
    <r>
      <rPr>
        <sz val="11.0"/>
        <rFont val="金标宋体"/>
      </rPr>
      <t>成</t>
    </r>
    <r>
      <rPr>
        <sz val="11.0"/>
        <rFont val="金标宋体"/>
      </rPr>
      <t>交</t>
    </r>
    <r>
      <rPr>
        <sz val="11.0"/>
        <rFont val="金标宋体"/>
      </rPr>
      <t>情</t>
    </r>
    <r>
      <rPr>
        <sz val="11.0"/>
        <rFont val="金标宋体"/>
      </rPr>
      <t>况</t>
    </r>
    <r>
      <rPr>
        <sz val="11.0"/>
        <rFont val="金标宋体"/>
      </rPr>
      <t>、</t>
    </r>
    <r>
      <rPr>
        <sz val="11.0"/>
        <rFont val="金标宋体"/>
      </rPr>
      <t>肥</t>
    </r>
    <r>
      <rPr>
        <sz val="11.0"/>
        <rFont val="金标宋体"/>
      </rPr>
      <t>西</t>
    </r>
    <r>
      <rPr>
        <sz val="11.0"/>
        <rFont val="金标宋体"/>
      </rPr>
      <t>县</t>
    </r>
    <r>
      <rPr>
        <sz val="11.0"/>
        <rFont val="金标宋体"/>
      </rPr>
      <t>近</t>
    </r>
    <r>
      <rPr>
        <sz val="11.0"/>
        <rFont val="金标宋体"/>
      </rPr>
      <t>几</t>
    </r>
    <r>
      <rPr>
        <sz val="11.0"/>
        <rFont val="金标宋体"/>
      </rPr>
      <t>年</t>
    </r>
    <r>
      <rPr>
        <sz val="11.0"/>
        <rFont val="金标宋体"/>
      </rPr>
      <t>G</t>
    </r>
    <r>
      <rPr>
        <sz val="11.0"/>
        <rFont val="金标宋体"/>
      </rPr>
      <t>D</t>
    </r>
    <r>
      <rPr>
        <sz val="11.0"/>
        <rFont val="金标宋体"/>
      </rPr>
      <t>P</t>
    </r>
    <r>
      <rPr>
        <sz val="11.0"/>
        <rFont val="金标宋体"/>
      </rPr>
      <t>平</t>
    </r>
    <r>
      <rPr>
        <sz val="11.0"/>
        <rFont val="金标宋体"/>
      </rPr>
      <t>均</t>
    </r>
    <r>
      <rPr>
        <sz val="11.0"/>
        <rFont val="金标宋体"/>
      </rPr>
      <t>增</t>
    </r>
    <r>
      <rPr>
        <sz val="11.0"/>
        <rFont val="金标宋体"/>
      </rPr>
      <t>速</t>
    </r>
    <r>
      <rPr>
        <sz val="11.0"/>
        <rFont val="金标宋体"/>
      </rPr>
      <t>、</t>
    </r>
    <r>
      <rPr>
        <sz val="11.0"/>
        <rFont val="金标宋体"/>
      </rPr>
      <t>土</t>
    </r>
    <r>
      <rPr>
        <sz val="11.0"/>
        <rFont val="金标宋体"/>
      </rPr>
      <t>地</t>
    </r>
    <r>
      <rPr>
        <sz val="11.0"/>
        <rFont val="金标宋体"/>
      </rPr>
      <t>出</t>
    </r>
    <r>
      <rPr>
        <sz val="11.0"/>
        <rFont val="金标宋体"/>
      </rPr>
      <t>让</t>
    </r>
    <r>
      <rPr>
        <sz val="11.0"/>
        <rFont val="金标宋体"/>
      </rPr>
      <t>金</t>
    </r>
    <r>
      <rPr>
        <sz val="11.0"/>
        <rFont val="金标宋体"/>
      </rPr>
      <t>收</t>
    </r>
    <r>
      <rPr>
        <sz val="11.0"/>
        <rFont val="金标宋体"/>
      </rPr>
      <t>入</t>
    </r>
    <r>
      <rPr>
        <sz val="11.0"/>
        <rFont val="金标宋体"/>
      </rPr>
      <t>管</t>
    </r>
    <r>
      <rPr>
        <sz val="11.0"/>
        <rFont val="金标宋体"/>
      </rPr>
      <t>理</t>
    </r>
    <r>
      <rPr>
        <sz val="11.0"/>
        <rFont val="金标宋体"/>
      </rPr>
      <t>规</t>
    </r>
    <r>
      <rPr>
        <sz val="11.0"/>
        <rFont val="金标宋体"/>
      </rPr>
      <t>定</t>
    </r>
    <r>
      <rPr>
        <sz val="11.0"/>
        <rFont val="金标宋体"/>
      </rPr>
      <t>等</t>
    </r>
    <r>
      <rPr>
        <sz val="11.0"/>
        <rFont val="金标宋体"/>
      </rPr>
      <t>因</t>
    </r>
    <r>
      <rPr>
        <sz val="11.0"/>
        <rFont val="金标宋体"/>
      </rPr>
      <t>素</t>
    </r>
    <r>
      <rPr>
        <sz val="11.0"/>
        <rFont val="金标宋体"/>
      </rPr>
      <t>，</t>
    </r>
    <r>
      <rPr>
        <sz val="11.0"/>
        <rFont val="金标宋体"/>
      </rPr>
      <t>确</t>
    </r>
    <r>
      <rPr>
        <sz val="11.0"/>
        <rFont val="金标宋体"/>
      </rPr>
      <t>定</t>
    </r>
    <r>
      <rPr>
        <sz val="11.0"/>
        <rFont val="金标宋体"/>
      </rPr>
      <t>项</t>
    </r>
    <r>
      <rPr>
        <sz val="11.0"/>
        <rFont val="金标宋体"/>
      </rPr>
      <t>目</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9</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项</t>
    </r>
    <r>
      <rPr>
        <sz val="11.0"/>
        <rFont val="金标宋体"/>
      </rPr>
      <t>目</t>
    </r>
    <r>
      <rPr>
        <sz val="11.0"/>
        <rFont val="金标宋体"/>
      </rPr>
      <t>总</t>
    </r>
    <r>
      <rPr>
        <sz val="11.0"/>
        <rFont val="金标宋体"/>
      </rPr>
      <t>收</t>
    </r>
    <r>
      <rPr>
        <sz val="11.0"/>
        <rFont val="金标宋体"/>
      </rPr>
      <t>入</t>
    </r>
    <r>
      <rPr>
        <sz val="11.0"/>
        <rFont val="金标宋体"/>
      </rPr>
      <t>为</t>
    </r>
    <r>
      <rPr>
        <sz val="11.0"/>
        <rFont val="金标宋体"/>
      </rPr>
      <t>1</t>
    </r>
    <r>
      <rPr>
        <sz val="11.0"/>
        <rFont val="金标宋体"/>
      </rPr>
      <t>4</t>
    </r>
    <r>
      <rPr>
        <sz val="11.0"/>
        <rFont val="金标宋体"/>
      </rPr>
      <t>.</t>
    </r>
    <r>
      <rPr>
        <sz val="11.0"/>
        <rFont val="金标宋体"/>
      </rPr>
      <t>4</t>
    </r>
    <r>
      <rPr>
        <sz val="11.0"/>
        <rFont val="金标宋体"/>
      </rPr>
      <t>4</t>
    </r>
    <r>
      <rPr>
        <sz val="11.0"/>
        <rFont val="金标宋体"/>
      </rPr>
      <t>5</t>
    </r>
    <r>
      <rPr>
        <sz val="11.0"/>
        <rFont val="金标宋体"/>
      </rPr>
      <t>0</t>
    </r>
    <r>
      <rPr>
        <sz val="11.0"/>
        <rFont val="金标宋体"/>
      </rPr>
      <t>亿</t>
    </r>
    <r>
      <rPr>
        <sz val="11.0"/>
        <rFont val="金标宋体"/>
      </rPr>
      <t>元</t>
    </r>
    <r>
      <rPr>
        <sz val="11.0"/>
        <rFont val="金标宋体"/>
      </rPr>
      <t>；</t>
    </r>
    <r>
      <rPr>
        <sz val="11.0"/>
        <rFont val="金标宋体"/>
      </rPr>
      <t>成</t>
    </r>
    <r>
      <rPr>
        <sz val="11.0"/>
        <rFont val="金标宋体"/>
      </rPr>
      <t>本</t>
    </r>
    <r>
      <rPr>
        <sz val="11.0"/>
        <rFont val="金标宋体"/>
      </rPr>
      <t>：</t>
    </r>
    <r>
      <rPr>
        <sz val="11.0"/>
        <rFont val="金标宋体"/>
      </rPr>
      <t>根</t>
    </r>
    <r>
      <rPr>
        <sz val="11.0"/>
        <rFont val="金标宋体"/>
      </rPr>
      <t>据</t>
    </r>
    <r>
      <rPr>
        <sz val="11.0"/>
        <rFont val="金标宋体"/>
      </rPr>
      <t>肥</t>
    </r>
    <r>
      <rPr>
        <sz val="11.0"/>
        <rFont val="金标宋体"/>
      </rPr>
      <t>西</t>
    </r>
    <r>
      <rPr>
        <sz val="11.0"/>
        <rFont val="金标宋体"/>
      </rPr>
      <t>县</t>
    </r>
    <r>
      <rPr>
        <sz val="11.0"/>
        <rFont val="金标宋体"/>
      </rPr>
      <t>提</t>
    </r>
    <r>
      <rPr>
        <sz val="11.0"/>
        <rFont val="金标宋体"/>
      </rPr>
      <t>供</t>
    </r>
    <r>
      <rPr>
        <sz val="11.0"/>
        <rFont val="金标宋体"/>
      </rPr>
      <t>的</t>
    </r>
    <r>
      <rPr>
        <sz val="11.0"/>
        <rFont val="金标宋体"/>
      </rPr>
      <t>土</t>
    </r>
    <r>
      <rPr>
        <sz val="11.0"/>
        <rFont val="金标宋体"/>
      </rPr>
      <t>地</t>
    </r>
    <r>
      <rPr>
        <sz val="11.0"/>
        <rFont val="金标宋体"/>
      </rPr>
      <t>出</t>
    </r>
    <r>
      <rPr>
        <sz val="11.0"/>
        <rFont val="金标宋体"/>
      </rPr>
      <t>让</t>
    </r>
    <r>
      <rPr>
        <sz val="11.0"/>
        <rFont val="金标宋体"/>
      </rPr>
      <t>金</t>
    </r>
    <r>
      <rPr>
        <sz val="11.0"/>
        <rFont val="金标宋体"/>
      </rPr>
      <t>管</t>
    </r>
    <r>
      <rPr>
        <sz val="11.0"/>
        <rFont val="金标宋体"/>
      </rPr>
      <t>理</t>
    </r>
    <r>
      <rPr>
        <sz val="11.0"/>
        <rFont val="金标宋体"/>
      </rPr>
      <t>相</t>
    </r>
    <r>
      <rPr>
        <sz val="11.0"/>
        <rFont val="金标宋体"/>
      </rPr>
      <t>关</t>
    </r>
    <r>
      <rPr>
        <sz val="11.0"/>
        <rFont val="金标宋体"/>
      </rPr>
      <t>规</t>
    </r>
    <r>
      <rPr>
        <sz val="11.0"/>
        <rFont val="金标宋体"/>
      </rPr>
      <t>定</t>
    </r>
    <r>
      <rPr>
        <sz val="11.0"/>
        <rFont val="金标宋体"/>
      </rPr>
      <t>及</t>
    </r>
    <r>
      <rPr>
        <sz val="11.0"/>
        <rFont val="金标宋体"/>
      </rPr>
      <t>办</t>
    </r>
    <r>
      <rPr>
        <sz val="11.0"/>
        <rFont val="金标宋体"/>
      </rPr>
      <t>法</t>
    </r>
    <r>
      <rPr>
        <sz val="11.0"/>
        <rFont val="金标宋体"/>
      </rPr>
      <t>，</t>
    </r>
    <r>
      <rPr>
        <sz val="11.0"/>
        <rFont val="金标宋体"/>
      </rPr>
      <t>本</t>
    </r>
    <r>
      <rPr>
        <sz val="11.0"/>
        <rFont val="金标宋体"/>
      </rPr>
      <t>次</t>
    </r>
    <r>
      <rPr>
        <sz val="11.0"/>
        <rFont val="金标宋体"/>
      </rPr>
      <t>土</t>
    </r>
    <r>
      <rPr>
        <sz val="11.0"/>
        <rFont val="金标宋体"/>
      </rPr>
      <t>地</t>
    </r>
    <r>
      <rPr>
        <sz val="11.0"/>
        <rFont val="金标宋体"/>
      </rPr>
      <t>出</t>
    </r>
    <r>
      <rPr>
        <sz val="11.0"/>
        <rFont val="金标宋体"/>
      </rPr>
      <t>让</t>
    </r>
    <r>
      <rPr>
        <sz val="11.0"/>
        <rFont val="金标宋体"/>
      </rPr>
      <t>成</t>
    </r>
    <r>
      <rPr>
        <sz val="11.0"/>
        <rFont val="金标宋体"/>
      </rPr>
      <t>本</t>
    </r>
    <r>
      <rPr>
        <sz val="11.0"/>
        <rFont val="金标宋体"/>
      </rPr>
      <t>再</t>
    </r>
    <r>
      <rPr>
        <sz val="11.0"/>
        <rFont val="金标宋体"/>
      </rPr>
      <t>出</t>
    </r>
    <r>
      <rPr>
        <sz val="11.0"/>
        <rFont val="金标宋体"/>
      </rPr>
      <t>让</t>
    </r>
    <r>
      <rPr>
        <sz val="11.0"/>
        <rFont val="金标宋体"/>
      </rPr>
      <t>需</t>
    </r>
    <r>
      <rPr>
        <sz val="11.0"/>
        <rFont val="金标宋体"/>
      </rPr>
      <t>扣</t>
    </r>
    <r>
      <rPr>
        <sz val="11.0"/>
        <rFont val="金标宋体"/>
      </rPr>
      <t>除</t>
    </r>
    <r>
      <rPr>
        <sz val="11.0"/>
        <rFont val="金标宋体"/>
      </rPr>
      <t>国</t>
    </r>
    <r>
      <rPr>
        <sz val="11.0"/>
        <rFont val="金标宋体"/>
      </rPr>
      <t>有</t>
    </r>
    <r>
      <rPr>
        <sz val="11.0"/>
        <rFont val="金标宋体"/>
      </rPr>
      <t>计</t>
    </r>
    <r>
      <rPr>
        <sz val="11.0"/>
        <rFont val="金标宋体"/>
      </rPr>
      <t>提</t>
    </r>
    <r>
      <rPr>
        <sz val="11.0"/>
        <rFont val="金标宋体"/>
      </rPr>
      <t>，</t>
    </r>
    <r>
      <rPr>
        <sz val="11.0"/>
        <rFont val="金标宋体"/>
      </rPr>
      <t>项</t>
    </r>
    <r>
      <rPr>
        <sz val="11.0"/>
        <rFont val="金标宋体"/>
      </rPr>
      <t>目</t>
    </r>
    <r>
      <rPr>
        <sz val="11.0"/>
        <rFont val="金标宋体"/>
      </rPr>
      <t>总</t>
    </r>
    <r>
      <rPr>
        <sz val="11.0"/>
        <rFont val="金标宋体"/>
      </rPr>
      <t>成</t>
    </r>
    <r>
      <rPr>
        <sz val="11.0"/>
        <rFont val="金标宋体"/>
      </rPr>
      <t>本</t>
    </r>
    <r>
      <rPr>
        <sz val="11.0"/>
        <rFont val="金标宋体"/>
      </rPr>
      <t>为</t>
    </r>
    <r>
      <rPr>
        <sz val="11.0"/>
        <rFont val="金标宋体"/>
      </rPr>
      <t>5</t>
    </r>
    <r>
      <rPr>
        <sz val="11.0"/>
        <rFont val="金标宋体"/>
      </rPr>
      <t>.</t>
    </r>
    <r>
      <rPr>
        <sz val="11.0"/>
        <rFont val="金标宋体"/>
      </rPr>
      <t>1</t>
    </r>
    <r>
      <rPr>
        <sz val="11.0"/>
        <rFont val="金标宋体"/>
      </rPr>
      <t>8</t>
    </r>
    <r>
      <rPr>
        <sz val="11.0"/>
        <rFont val="金标宋体"/>
      </rPr>
      <t>7</t>
    </r>
    <r>
      <rPr>
        <sz val="11.0"/>
        <rFont val="金标宋体"/>
      </rPr>
      <t>9</t>
    </r>
    <r>
      <rPr>
        <sz val="11.0"/>
        <rFont val="金标宋体"/>
      </rPr>
      <t>亿</t>
    </r>
    <r>
      <rPr>
        <sz val="11.0"/>
        <rFont val="金标宋体"/>
      </rPr>
      <t>元</t>
    </r>
    <r>
      <rPr>
        <sz val="11.0"/>
        <rFont val="金标宋体"/>
      </rPr>
      <t>。</t>
    </r>
  </si>
  <si>
    <t>1.2</t>
  </si>
  <si>
    <t>4.6285</t>
  </si>
  <si>
    <t>4.6286</t>
  </si>
  <si>
    <r>
      <rPr>
        <sz val="11.0"/>
        <rFont val="金标宋体"/>
      </rPr>
      <t>亳</t>
    </r>
    <r>
      <rPr>
        <sz val="11.0"/>
        <rFont val="金标宋体"/>
      </rPr>
      <t>州</t>
    </r>
    <r>
      <rPr>
        <sz val="11.0"/>
        <rFont val="金标宋体"/>
      </rPr>
      <t>市</t>
    </r>
    <r>
      <rPr>
        <sz val="11.0"/>
        <rFont val="金标宋体"/>
      </rPr>
      <t>蒙</t>
    </r>
    <r>
      <rPr>
        <sz val="11.0"/>
        <rFont val="金标宋体"/>
      </rPr>
      <t>城</t>
    </r>
    <r>
      <rPr>
        <sz val="11.0"/>
        <rFont val="金标宋体"/>
      </rPr>
      <t>县</t>
    </r>
    <r>
      <rPr>
        <sz val="11.0"/>
        <rFont val="金标宋体"/>
      </rPr>
      <t>2</t>
    </r>
    <r>
      <rPr>
        <sz val="11.0"/>
        <rFont val="金标宋体"/>
      </rPr>
      <t>0</t>
    </r>
    <r>
      <rPr>
        <sz val="11.0"/>
        <rFont val="金标宋体"/>
      </rPr>
      <t>2</t>
    </r>
    <r>
      <rPr>
        <sz val="11.0"/>
        <rFont val="金标宋体"/>
      </rPr>
      <t>3</t>
    </r>
    <r>
      <rPr>
        <sz val="11.0"/>
        <rFont val="金标宋体"/>
      </rPr>
      <t>年</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</si>
  <si>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t>1.31</t>
  </si>
  <si>
    <r>
      <rPr>
        <sz val="11.0"/>
        <rFont val="金标宋体"/>
      </rPr>
      <t>共</t>
    </r>
    <r>
      <rPr>
        <sz val="11.0"/>
        <rFont val="金标宋体"/>
      </rPr>
      <t>涉</t>
    </r>
    <r>
      <rPr>
        <sz val="11.0"/>
        <rFont val="金标宋体"/>
      </rPr>
      <t>及</t>
    </r>
    <r>
      <rPr>
        <sz val="11.0"/>
        <rFont val="金标宋体"/>
      </rPr>
      <t>蒙</t>
    </r>
    <r>
      <rPr>
        <sz val="11.0"/>
        <rFont val="金标宋体"/>
      </rPr>
      <t>城</t>
    </r>
    <r>
      <rPr>
        <sz val="11.0"/>
        <rFont val="金标宋体"/>
      </rPr>
      <t>县</t>
    </r>
    <r>
      <rPr>
        <sz val="11.0"/>
        <rFont val="金标宋体"/>
      </rPr>
      <t>庄</t>
    </r>
    <r>
      <rPr>
        <sz val="11.0"/>
        <rFont val="金标宋体"/>
      </rPr>
      <t>周</t>
    </r>
    <r>
      <rPr>
        <sz val="11.0"/>
        <rFont val="金标宋体"/>
      </rPr>
      <t>街</t>
    </r>
    <r>
      <rPr>
        <sz val="11.0"/>
        <rFont val="金标宋体"/>
      </rPr>
      <t>道</t>
    </r>
    <r>
      <rPr>
        <sz val="11.0"/>
        <rFont val="金标宋体"/>
      </rPr>
      <t>东</t>
    </r>
    <r>
      <rPr>
        <sz val="11.0"/>
        <rFont val="金标宋体"/>
      </rPr>
      <t>光</t>
    </r>
    <r>
      <rPr>
        <sz val="11.0"/>
        <rFont val="金标宋体"/>
      </rPr>
      <t>社</t>
    </r>
    <r>
      <rPr>
        <sz val="11.0"/>
        <rFont val="金标宋体"/>
      </rPr>
      <t>区</t>
    </r>
    <r>
      <rPr>
        <sz val="11.0"/>
        <rFont val="金标宋体"/>
      </rPr>
      <t>八</t>
    </r>
    <r>
      <rPr>
        <sz val="11.0"/>
        <rFont val="金标宋体"/>
      </rPr>
      <t>队</t>
    </r>
    <r>
      <rPr>
        <sz val="11.0"/>
        <rFont val="金标宋体"/>
      </rPr>
      <t>周</t>
    </r>
    <r>
      <rPr>
        <sz val="11.0"/>
        <rFont val="金标宋体"/>
      </rPr>
      <t>边</t>
    </r>
    <r>
      <rPr>
        <sz val="11.0"/>
        <rFont val="金标宋体"/>
      </rPr>
      <t>、</t>
    </r>
    <r>
      <rPr>
        <sz val="11.0"/>
        <rFont val="金标宋体"/>
      </rPr>
      <t>二</t>
    </r>
    <r>
      <rPr>
        <sz val="11.0"/>
        <rFont val="金标宋体"/>
      </rPr>
      <t>里</t>
    </r>
    <r>
      <rPr>
        <sz val="11.0"/>
        <rFont val="金标宋体"/>
      </rPr>
      <t>吴</t>
    </r>
    <r>
      <rPr>
        <sz val="11.0"/>
        <rFont val="金标宋体"/>
      </rPr>
      <t>社</t>
    </r>
    <r>
      <rPr>
        <sz val="11.0"/>
        <rFont val="金标宋体"/>
      </rPr>
      <t>区</t>
    </r>
    <r>
      <rPr>
        <sz val="11.0"/>
        <rFont val="金标宋体"/>
      </rPr>
      <t>五</t>
    </r>
    <r>
      <rPr>
        <sz val="11.0"/>
        <rFont val="金标宋体"/>
      </rPr>
      <t>里</t>
    </r>
    <r>
      <rPr>
        <sz val="11.0"/>
        <rFont val="金标宋体"/>
      </rPr>
      <t>高</t>
    </r>
    <r>
      <rPr>
        <sz val="11.0"/>
        <rFont val="金标宋体"/>
      </rPr>
      <t>周</t>
    </r>
    <r>
      <rPr>
        <sz val="11.0"/>
        <rFont val="金标宋体"/>
      </rPr>
      <t>边</t>
    </r>
    <r>
      <rPr>
        <sz val="11.0"/>
        <rFont val="金标宋体"/>
      </rPr>
      <t>、</t>
    </r>
    <r>
      <rPr>
        <sz val="11.0"/>
        <rFont val="金标宋体"/>
      </rPr>
      <t>二</t>
    </r>
    <r>
      <rPr>
        <sz val="11.0"/>
        <rFont val="金标宋体"/>
      </rPr>
      <t>里</t>
    </r>
    <r>
      <rPr>
        <sz val="11.0"/>
        <rFont val="金标宋体"/>
      </rPr>
      <t>吴</t>
    </r>
    <r>
      <rPr>
        <sz val="11.0"/>
        <rFont val="金标宋体"/>
      </rPr>
      <t>社</t>
    </r>
    <r>
      <rPr>
        <sz val="11.0"/>
        <rFont val="金标宋体"/>
      </rPr>
      <t>区</t>
    </r>
    <r>
      <rPr>
        <sz val="11.0"/>
        <rFont val="金标宋体"/>
      </rPr>
      <t>二</t>
    </r>
    <r>
      <rPr>
        <sz val="11.0"/>
        <rFont val="金标宋体"/>
      </rPr>
      <t>里</t>
    </r>
    <r>
      <rPr>
        <sz val="11.0"/>
        <rFont val="金标宋体"/>
      </rPr>
      <t>吴</t>
    </r>
    <r>
      <rPr>
        <sz val="11.0"/>
        <rFont val="金标宋体"/>
      </rPr>
      <t>队</t>
    </r>
    <r>
      <rPr>
        <sz val="11.0"/>
        <rFont val="金标宋体"/>
      </rPr>
      <t>和</t>
    </r>
    <r>
      <rPr>
        <sz val="11.0"/>
        <rFont val="金标宋体"/>
      </rPr>
      <t>城</t>
    </r>
    <r>
      <rPr>
        <sz val="11.0"/>
        <rFont val="金标宋体"/>
      </rPr>
      <t>关</t>
    </r>
    <r>
      <rPr>
        <sz val="11.0"/>
        <rFont val="金标宋体"/>
      </rPr>
      <t>刘</t>
    </r>
    <r>
      <rPr>
        <sz val="11.0"/>
        <rFont val="金标宋体"/>
      </rPr>
      <t>桥</t>
    </r>
    <r>
      <rPr>
        <sz val="11.0"/>
        <rFont val="金标宋体"/>
      </rPr>
      <t>社</t>
    </r>
    <r>
      <rPr>
        <sz val="11.0"/>
        <rFont val="金标宋体"/>
      </rPr>
      <t>区</t>
    </r>
    <r>
      <rPr>
        <sz val="11.0"/>
        <rFont val="金标宋体"/>
      </rPr>
      <t>一</t>
    </r>
    <r>
      <rPr>
        <sz val="11.0"/>
        <rFont val="金标宋体"/>
      </rPr>
      <t>里</t>
    </r>
    <r>
      <rPr>
        <sz val="11.0"/>
        <rFont val="金标宋体"/>
      </rPr>
      <t>葛</t>
    </r>
    <r>
      <rPr>
        <sz val="11.0"/>
        <rFont val="金标宋体"/>
      </rPr>
      <t>周</t>
    </r>
    <r>
      <rPr>
        <sz val="11.0"/>
        <rFont val="金标宋体"/>
      </rPr>
      <t>边</t>
    </r>
    <r>
      <rPr>
        <sz val="11.0"/>
        <rFont val="金标宋体"/>
      </rPr>
      <t>共</t>
    </r>
    <r>
      <rPr>
        <sz val="11.0"/>
        <rFont val="金标宋体"/>
      </rPr>
      <t>3</t>
    </r>
    <r>
      <rPr>
        <sz val="11.0"/>
        <rFont val="金标宋体"/>
      </rPr>
      <t>个</t>
    </r>
    <r>
      <rPr>
        <sz val="11.0"/>
        <rFont val="金标宋体"/>
      </rPr>
      <t>地</t>
    </r>
    <r>
      <rPr>
        <sz val="11.0"/>
        <rFont val="金标宋体"/>
      </rPr>
      <t>块</t>
    </r>
    <r>
      <rPr>
        <sz val="11.0"/>
        <rFont val="金标宋体"/>
      </rPr>
      <t>的</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t>
    </r>
    <r>
      <rPr>
        <sz val="11.0"/>
        <rFont val="金标宋体"/>
      </rPr>
      <t>占</t>
    </r>
    <r>
      <rPr>
        <sz val="11.0"/>
        <rFont val="金标宋体"/>
      </rPr>
      <t>地</t>
    </r>
    <r>
      <rPr>
        <sz val="11.0"/>
        <rFont val="金标宋体"/>
      </rPr>
      <t>面</t>
    </r>
    <r>
      <rPr>
        <sz val="11.0"/>
        <rFont val="金标宋体"/>
      </rPr>
      <t>积</t>
    </r>
    <r>
      <rPr>
        <sz val="11.0"/>
        <rFont val="金标宋体"/>
      </rPr>
      <t>约</t>
    </r>
    <r>
      <rPr>
        <sz val="11.0"/>
        <rFont val="金标宋体"/>
      </rPr>
      <t>1</t>
    </r>
    <r>
      <rPr>
        <sz val="11.0"/>
        <rFont val="金标宋体"/>
      </rPr>
      <t>7</t>
    </r>
    <r>
      <rPr>
        <sz val="11.0"/>
        <rFont val="金标宋体"/>
      </rPr>
      <t>1</t>
    </r>
    <r>
      <rPr>
        <sz val="11.0"/>
        <rFont val="金标宋体"/>
      </rPr>
      <t>.</t>
    </r>
    <r>
      <rPr>
        <sz val="11.0"/>
        <rFont val="金标宋体"/>
      </rPr>
      <t>5</t>
    </r>
    <r>
      <rPr>
        <sz val="11.0"/>
        <rFont val="金标宋体"/>
      </rPr>
      <t>亩</t>
    </r>
    <r>
      <rPr>
        <sz val="11.0"/>
        <rFont val="金标宋体"/>
      </rPr>
      <t>，</t>
    </r>
    <r>
      <rPr>
        <sz val="11.0"/>
        <rFont val="金标宋体"/>
      </rPr>
      <t>建</t>
    </r>
    <r>
      <rPr>
        <sz val="11.0"/>
        <rFont val="金标宋体"/>
      </rPr>
      <t>筑</t>
    </r>
    <r>
      <rPr>
        <sz val="11.0"/>
        <rFont val="金标宋体"/>
      </rPr>
      <t>面</t>
    </r>
    <r>
      <rPr>
        <sz val="11.0"/>
        <rFont val="金标宋体"/>
      </rPr>
      <t>积</t>
    </r>
    <r>
      <rPr>
        <sz val="11.0"/>
        <rFont val="金标宋体"/>
      </rPr>
      <t>8</t>
    </r>
    <r>
      <rPr>
        <sz val="11.0"/>
        <rFont val="金标宋体"/>
      </rPr>
      <t>.</t>
    </r>
    <r>
      <rPr>
        <sz val="11.0"/>
        <rFont val="金标宋体"/>
      </rPr>
      <t>9</t>
    </r>
    <r>
      <rPr>
        <sz val="11.0"/>
        <rFont val="金标宋体"/>
      </rPr>
      <t>7</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征</t>
    </r>
    <r>
      <rPr>
        <sz val="11.0"/>
        <rFont val="金标宋体"/>
      </rPr>
      <t>迁</t>
    </r>
    <r>
      <rPr>
        <sz val="11.0"/>
        <rFont val="金标宋体"/>
      </rPr>
      <t>户</t>
    </r>
    <r>
      <rPr>
        <sz val="11.0"/>
        <rFont val="金标宋体"/>
      </rPr>
      <t>数</t>
    </r>
    <r>
      <rPr>
        <sz val="11.0"/>
        <rFont val="金标宋体"/>
      </rPr>
      <t>约</t>
    </r>
    <r>
      <rPr>
        <sz val="11.0"/>
        <rFont val="金标宋体"/>
      </rPr>
      <t>1</t>
    </r>
    <r>
      <rPr>
        <sz val="11.0"/>
        <rFont val="金标宋体"/>
      </rPr>
      <t>,</t>
    </r>
    <r>
      <rPr>
        <sz val="11.0"/>
        <rFont val="金标宋体"/>
      </rPr>
      <t>1</t>
    </r>
    <r>
      <rPr>
        <sz val="11.0"/>
        <rFont val="金标宋体"/>
      </rPr>
      <t>4</t>
    </r>
    <r>
      <rPr>
        <sz val="11.0"/>
        <rFont val="金标宋体"/>
      </rPr>
      <t>0</t>
    </r>
    <r>
      <rPr>
        <sz val="11.0"/>
        <rFont val="金标宋体"/>
      </rPr>
      <t>.</t>
    </r>
    <r>
      <rPr>
        <sz val="11.0"/>
        <rFont val="金标宋体"/>
      </rPr>
      <t>0</t>
    </r>
    <r>
      <rPr>
        <sz val="11.0"/>
        <rFont val="金标宋体"/>
      </rPr>
      <t>0</t>
    </r>
    <r>
      <rPr>
        <sz val="11.0"/>
        <rFont val="金标宋体"/>
      </rPr>
      <t>户</t>
    </r>
    <r>
      <rPr>
        <sz val="11.0"/>
        <rFont val="金标宋体"/>
      </rPr>
      <t>，</t>
    </r>
    <r>
      <rPr>
        <sz val="11.0"/>
        <rFont val="金标宋体"/>
      </rPr>
      <t>计</t>
    </r>
    <r>
      <rPr>
        <sz val="11.0"/>
        <rFont val="金标宋体"/>
      </rPr>
      <t>划</t>
    </r>
    <r>
      <rPr>
        <sz val="11.0"/>
        <rFont val="金标宋体"/>
      </rPr>
      <t>实</t>
    </r>
    <r>
      <rPr>
        <sz val="11.0"/>
        <rFont val="金标宋体"/>
      </rPr>
      <t>物</t>
    </r>
    <r>
      <rPr>
        <sz val="11.0"/>
        <rFont val="金标宋体"/>
      </rPr>
      <t>安</t>
    </r>
    <r>
      <rPr>
        <sz val="11.0"/>
        <rFont val="金标宋体"/>
      </rPr>
      <t>置</t>
    </r>
    <r>
      <rPr>
        <sz val="11.0"/>
        <rFont val="金标宋体"/>
      </rPr>
      <t>小</t>
    </r>
    <r>
      <rPr>
        <sz val="11.0"/>
        <rFont val="金标宋体"/>
      </rPr>
      <t>区</t>
    </r>
    <r>
      <rPr>
        <sz val="11.0"/>
        <rFont val="金标宋体"/>
      </rPr>
      <t>为</t>
    </r>
    <r>
      <rPr>
        <sz val="11.0"/>
        <rFont val="金标宋体"/>
      </rPr>
      <t>东</t>
    </r>
    <r>
      <rPr>
        <sz val="11.0"/>
        <rFont val="金标宋体"/>
      </rPr>
      <t>光</t>
    </r>
    <r>
      <rPr>
        <sz val="11.0"/>
        <rFont val="金标宋体"/>
      </rPr>
      <t>小</t>
    </r>
    <r>
      <rPr>
        <sz val="11.0"/>
        <rFont val="金标宋体"/>
      </rPr>
      <t>区</t>
    </r>
    <r>
      <rPr>
        <sz val="11.0"/>
        <rFont val="金标宋体"/>
      </rPr>
      <t>二</t>
    </r>
    <r>
      <rPr>
        <sz val="11.0"/>
        <rFont val="金标宋体"/>
      </rPr>
      <t>期</t>
    </r>
    <r>
      <rPr>
        <sz val="11.0"/>
        <rFont val="金标宋体"/>
      </rPr>
      <t>、</t>
    </r>
    <r>
      <rPr>
        <sz val="11.0"/>
        <rFont val="金标宋体"/>
      </rPr>
      <t>五</t>
    </r>
    <r>
      <rPr>
        <sz val="11.0"/>
        <rFont val="金标宋体"/>
      </rPr>
      <t>里</t>
    </r>
    <r>
      <rPr>
        <sz val="11.0"/>
        <rFont val="金标宋体"/>
      </rPr>
      <t>高</t>
    </r>
    <r>
      <rPr>
        <sz val="11.0"/>
        <rFont val="金标宋体"/>
      </rPr>
      <t>小</t>
    </r>
    <r>
      <rPr>
        <sz val="11.0"/>
        <rFont val="金标宋体"/>
      </rPr>
      <t>区</t>
    </r>
    <r>
      <rPr>
        <sz val="11.0"/>
        <rFont val="金标宋体"/>
      </rPr>
      <t>三</t>
    </r>
    <r>
      <rPr>
        <sz val="11.0"/>
        <rFont val="金标宋体"/>
      </rPr>
      <t>期</t>
    </r>
    <r>
      <rPr>
        <sz val="11.0"/>
        <rFont val="金标宋体"/>
      </rPr>
      <t>、</t>
    </r>
    <r>
      <rPr>
        <sz val="11.0"/>
        <rFont val="金标宋体"/>
      </rPr>
      <t>齐</t>
    </r>
    <r>
      <rPr>
        <sz val="11.0"/>
        <rFont val="金标宋体"/>
      </rPr>
      <t>山</t>
    </r>
    <r>
      <rPr>
        <sz val="11.0"/>
        <rFont val="金标宋体"/>
      </rPr>
      <t>路</t>
    </r>
    <r>
      <rPr>
        <sz val="11.0"/>
        <rFont val="金标宋体"/>
      </rPr>
      <t>安</t>
    </r>
    <r>
      <rPr>
        <sz val="11.0"/>
        <rFont val="金标宋体"/>
      </rPr>
      <t>置</t>
    </r>
    <r>
      <rPr>
        <sz val="11.0"/>
        <rFont val="金标宋体"/>
      </rPr>
      <t>小</t>
    </r>
    <r>
      <rPr>
        <sz val="11.0"/>
        <rFont val="金标宋体"/>
      </rPr>
      <t>区</t>
    </r>
    <r>
      <rPr>
        <sz val="11.0"/>
        <rFont val="金标宋体"/>
      </rPr>
      <t>一</t>
    </r>
    <r>
      <rPr>
        <sz val="11.0"/>
        <rFont val="金标宋体"/>
      </rPr>
      <t>期</t>
    </r>
    <r>
      <rPr>
        <sz val="11.0"/>
        <rFont val="金标宋体"/>
      </rPr>
      <t>和</t>
    </r>
    <r>
      <rPr>
        <sz val="11.0"/>
        <rFont val="金标宋体"/>
      </rPr>
      <t>二</t>
    </r>
    <r>
      <rPr>
        <sz val="11.0"/>
        <rFont val="金标宋体"/>
      </rPr>
      <t>期</t>
    </r>
    <r>
      <rPr>
        <sz val="11.0"/>
        <rFont val="金标宋体"/>
      </rPr>
      <t>，</t>
    </r>
    <r>
      <rPr>
        <sz val="11.0"/>
        <rFont val="金标宋体"/>
      </rPr>
      <t>共</t>
    </r>
    <r>
      <rPr>
        <sz val="11.0"/>
        <rFont val="金标宋体"/>
      </rPr>
      <t>安</t>
    </r>
    <r>
      <rPr>
        <sz val="11.0"/>
        <rFont val="金标宋体"/>
      </rPr>
      <t>置</t>
    </r>
    <r>
      <rPr>
        <sz val="11.0"/>
        <rFont val="金标宋体"/>
      </rPr>
      <t>2</t>
    </r>
    <r>
      <rPr>
        <sz val="11.0"/>
        <rFont val="金标宋体"/>
      </rPr>
      <t>,</t>
    </r>
    <r>
      <rPr>
        <sz val="11.0"/>
        <rFont val="金标宋体"/>
      </rPr>
      <t>2</t>
    </r>
    <r>
      <rPr>
        <sz val="11.0"/>
        <rFont val="金标宋体"/>
      </rPr>
      <t>8</t>
    </r>
    <r>
      <rPr>
        <sz val="11.0"/>
        <rFont val="金标宋体"/>
      </rPr>
      <t>0</t>
    </r>
    <r>
      <rPr>
        <sz val="11.0"/>
        <rFont val="金标宋体"/>
      </rPr>
      <t>.</t>
    </r>
    <r>
      <rPr>
        <sz val="11.0"/>
        <rFont val="金标宋体"/>
      </rPr>
      <t>0</t>
    </r>
    <r>
      <rPr>
        <sz val="11.0"/>
        <rFont val="金标宋体"/>
      </rPr>
      <t>0</t>
    </r>
    <r>
      <rPr>
        <sz val="11.0"/>
        <rFont val="金标宋体"/>
      </rPr>
      <t>套</t>
    </r>
    <r>
      <rPr>
        <sz val="11.0"/>
        <rFont val="金标宋体"/>
      </rPr>
      <t>。</t>
    </r>
  </si>
  <si>
    <t>2023年至2026年</t>
  </si>
  <si>
    <t>17.1</t>
  </si>
  <si>
    <t>7.0275</t>
  </si>
  <si>
    <t>10.0725</t>
  </si>
  <si>
    <t>14.2767</t>
  </si>
  <si>
    <t>0.83</t>
  </si>
  <si>
    <t>11.077</t>
  </si>
  <si>
    <t>1.29</t>
  </si>
  <si>
    <t>1.42</t>
  </si>
  <si>
    <r>
      <rPr>
        <sz val="11.0"/>
        <rFont val="金标宋体"/>
      </rPr>
      <t>根</t>
    </r>
    <r>
      <rPr>
        <sz val="11.0"/>
        <rFont val="金标宋体"/>
      </rPr>
      <t>据</t>
    </r>
    <r>
      <rPr>
        <sz val="11.0"/>
        <rFont val="金标宋体"/>
      </rPr>
      <t>专</t>
    </r>
    <r>
      <rPr>
        <sz val="11.0"/>
        <rFont val="金标宋体"/>
      </rPr>
      <t>项</t>
    </r>
    <r>
      <rPr>
        <sz val="11.0"/>
        <rFont val="金标宋体"/>
      </rPr>
      <t>债</t>
    </r>
    <r>
      <rPr>
        <sz val="11.0"/>
        <rFont val="金标宋体"/>
      </rPr>
      <t>券</t>
    </r>
    <r>
      <rPr>
        <sz val="11.0"/>
        <rFont val="金标宋体"/>
      </rPr>
      <t>发</t>
    </r>
    <r>
      <rPr>
        <sz val="11.0"/>
        <rFont val="金标宋体"/>
      </rPr>
      <t>行</t>
    </r>
    <r>
      <rPr>
        <sz val="11.0"/>
        <rFont val="金标宋体"/>
      </rPr>
      <t>利</t>
    </r>
    <r>
      <rPr>
        <sz val="11.0"/>
        <rFont val="金标宋体"/>
      </rPr>
      <t>率</t>
    </r>
    <r>
      <rPr>
        <sz val="11.0"/>
        <rFont val="金标宋体"/>
      </rPr>
      <t>测</t>
    </r>
    <r>
      <rPr>
        <sz val="11.0"/>
        <rFont val="金标宋体"/>
      </rPr>
      <t>算</t>
    </r>
    <r>
      <rPr>
        <sz val="11.0"/>
        <rFont val="金标宋体"/>
      </rPr>
      <t>融</t>
    </r>
    <r>
      <rPr>
        <sz val="11.0"/>
        <rFont val="金标宋体"/>
      </rPr>
      <t>资</t>
    </r>
    <r>
      <rPr>
        <sz val="11.0"/>
        <rFont val="金标宋体"/>
      </rPr>
      <t>利</t>
    </r>
    <r>
      <rPr>
        <sz val="11.0"/>
        <rFont val="金标宋体"/>
      </rPr>
      <t>息</t>
    </r>
    <r>
      <rPr>
        <sz val="11.0"/>
        <rFont val="金标宋体"/>
      </rPr>
      <t>，</t>
    </r>
    <r>
      <rPr>
        <sz val="11.0"/>
        <rFont val="金标宋体"/>
      </rPr>
      <t>根</t>
    </r>
    <r>
      <rPr>
        <sz val="11.0"/>
        <rFont val="金标宋体"/>
      </rPr>
      <t>据</t>
    </r>
    <r>
      <rPr>
        <sz val="11.0"/>
        <rFont val="金标宋体"/>
      </rPr>
      <t>近</t>
    </r>
    <r>
      <rPr>
        <sz val="11.0"/>
        <rFont val="金标宋体"/>
      </rPr>
      <t>期</t>
    </r>
    <r>
      <rPr>
        <sz val="11.0"/>
        <rFont val="金标宋体"/>
      </rPr>
      <t>相</t>
    </r>
    <r>
      <rPr>
        <sz val="11.0"/>
        <rFont val="金标宋体"/>
      </rPr>
      <t>似</t>
    </r>
    <r>
      <rPr>
        <sz val="11.0"/>
        <rFont val="金标宋体"/>
      </rPr>
      <t>位</t>
    </r>
    <r>
      <rPr>
        <sz val="11.0"/>
        <rFont val="金标宋体"/>
      </rPr>
      <t>置</t>
    </r>
    <r>
      <rPr>
        <sz val="11.0"/>
        <rFont val="金标宋体"/>
      </rPr>
      <t>出</t>
    </r>
    <r>
      <rPr>
        <sz val="11.0"/>
        <rFont val="金标宋体"/>
      </rPr>
      <t>让</t>
    </r>
    <r>
      <rPr>
        <sz val="11.0"/>
        <rFont val="金标宋体"/>
      </rPr>
      <t>地</t>
    </r>
    <r>
      <rPr>
        <sz val="11.0"/>
        <rFont val="金标宋体"/>
      </rPr>
      <t>价</t>
    </r>
    <r>
      <rPr>
        <sz val="11.0"/>
        <rFont val="金标宋体"/>
      </rPr>
      <t>确</t>
    </r>
    <r>
      <rPr>
        <sz val="11.0"/>
        <rFont val="金标宋体"/>
      </rPr>
      <t>认</t>
    </r>
    <r>
      <rPr>
        <sz val="11.0"/>
        <rFont val="金标宋体"/>
      </rPr>
      <t>出</t>
    </r>
    <r>
      <rPr>
        <sz val="11.0"/>
        <rFont val="金标宋体"/>
      </rPr>
      <t>让</t>
    </r>
    <r>
      <rPr>
        <sz val="11.0"/>
        <rFont val="金标宋体"/>
      </rPr>
      <t>价</t>
    </r>
    <r>
      <rPr>
        <sz val="11.0"/>
        <rFont val="金标宋体"/>
      </rPr>
      <t>格</t>
    </r>
    <r>
      <rPr>
        <sz val="11.0"/>
        <rFont val="金标宋体"/>
      </rPr>
      <t>，</t>
    </r>
    <r>
      <rPr>
        <sz val="11.0"/>
        <rFont val="金标宋体"/>
      </rPr>
      <t>由</t>
    </r>
    <r>
      <rPr>
        <sz val="11.0"/>
        <rFont val="金标宋体"/>
      </rPr>
      <t>G</t>
    </r>
    <r>
      <rPr>
        <sz val="11.0"/>
        <rFont val="金标宋体"/>
      </rPr>
      <t>D</t>
    </r>
    <r>
      <rPr>
        <sz val="11.0"/>
        <rFont val="金标宋体"/>
      </rPr>
      <t>P</t>
    </r>
    <r>
      <rPr>
        <sz val="11.0"/>
        <rFont val="金标宋体"/>
      </rPr>
      <t>增</t>
    </r>
    <r>
      <rPr>
        <sz val="11.0"/>
        <rFont val="金标宋体"/>
      </rPr>
      <t>长</t>
    </r>
    <r>
      <rPr>
        <sz val="11.0"/>
        <rFont val="金标宋体"/>
      </rPr>
      <t>速</t>
    </r>
    <r>
      <rPr>
        <sz val="11.0"/>
        <rFont val="金标宋体"/>
      </rPr>
      <t>率</t>
    </r>
    <r>
      <rPr>
        <sz val="11.0"/>
        <rFont val="金标宋体"/>
      </rPr>
      <t>扣</t>
    </r>
    <r>
      <rPr>
        <sz val="11.0"/>
        <rFont val="金标宋体"/>
      </rPr>
      <t>除</t>
    </r>
    <r>
      <rPr>
        <sz val="11.0"/>
        <rFont val="金标宋体"/>
      </rPr>
      <t>相</t>
    </r>
    <r>
      <rPr>
        <sz val="11.0"/>
        <rFont val="金标宋体"/>
      </rPr>
      <t>关</t>
    </r>
    <r>
      <rPr>
        <sz val="11.0"/>
        <rFont val="金标宋体"/>
      </rPr>
      <t>事</t>
    </r>
    <r>
      <rPr>
        <sz val="11.0"/>
        <rFont val="金标宋体"/>
      </rPr>
      <t>项</t>
    </r>
    <r>
      <rPr>
        <sz val="11.0"/>
        <rFont val="金标宋体"/>
      </rPr>
      <t>后</t>
    </r>
    <r>
      <rPr>
        <sz val="11.0"/>
        <rFont val="金标宋体"/>
      </rPr>
      <t>确</t>
    </r>
    <r>
      <rPr>
        <sz val="11.0"/>
        <rFont val="金标宋体"/>
      </rPr>
      <t>认</t>
    </r>
    <r>
      <rPr>
        <sz val="11.0"/>
        <rFont val="金标宋体"/>
      </rPr>
      <t>项</t>
    </r>
    <r>
      <rPr>
        <sz val="11.0"/>
        <rFont val="金标宋体"/>
      </rPr>
      <t>目</t>
    </r>
    <r>
      <rPr>
        <sz val="11.0"/>
        <rFont val="金标宋体"/>
      </rPr>
      <t>总</t>
    </r>
    <r>
      <rPr>
        <sz val="11.0"/>
        <rFont val="金标宋体"/>
      </rPr>
      <t>收</t>
    </r>
    <r>
      <rPr>
        <sz val="11.0"/>
        <rFont val="金标宋体"/>
      </rPr>
      <t>益</t>
    </r>
    <r>
      <rPr>
        <sz val="11.0"/>
        <rFont val="金标宋体"/>
      </rPr>
      <t>，</t>
    </r>
    <r>
      <rPr>
        <sz val="11.0"/>
        <rFont val="金标宋体"/>
      </rPr>
      <t>详</t>
    </r>
    <r>
      <rPr>
        <sz val="11.0"/>
        <rFont val="金标宋体"/>
      </rPr>
      <t>细</t>
    </r>
    <r>
      <rPr>
        <sz val="11.0"/>
        <rFont val="金标宋体"/>
      </rPr>
      <t>测</t>
    </r>
    <r>
      <rPr>
        <sz val="11.0"/>
        <rFont val="金标宋体"/>
      </rPr>
      <t>算</t>
    </r>
    <r>
      <rPr>
        <sz val="11.0"/>
        <rFont val="金标宋体"/>
      </rPr>
      <t>详</t>
    </r>
    <r>
      <rPr>
        <sz val="11.0"/>
        <rFont val="金标宋体"/>
      </rPr>
      <t>见</t>
    </r>
    <r>
      <rPr>
        <sz val="11.0"/>
        <rFont val="金标宋体"/>
      </rPr>
      <t>情</t>
    </r>
    <r>
      <rPr>
        <sz val="11.0"/>
        <rFont val="金标宋体"/>
      </rPr>
      <t>况</t>
    </r>
    <r>
      <rPr>
        <sz val="11.0"/>
        <rFont val="金标宋体"/>
      </rPr>
      <t>说</t>
    </r>
    <r>
      <rPr>
        <sz val="11.0"/>
        <rFont val="金标宋体"/>
      </rPr>
      <t>明</t>
    </r>
  </si>
  <si>
    <t>2</t>
  </si>
  <si>
    <t>3.31</t>
  </si>
  <si>
    <t>4.7625</t>
  </si>
  <si>
    <r>
      <rPr>
        <sz val="11.0"/>
        <rFont val="金标宋体"/>
      </rPr>
      <t>滁</t>
    </r>
    <r>
      <rPr>
        <sz val="11.0"/>
        <rFont val="金标宋体"/>
      </rPr>
      <t>州</t>
    </r>
    <r>
      <rPr>
        <sz val="11.0"/>
        <rFont val="金标宋体"/>
      </rPr>
      <t>市</t>
    </r>
    <r>
      <rPr>
        <sz val="11.0"/>
        <rFont val="金标宋体"/>
      </rPr>
      <t>琅</t>
    </r>
    <r>
      <rPr>
        <sz val="11.0"/>
        <rFont val="金标宋体"/>
      </rPr>
      <t>琊</t>
    </r>
    <r>
      <rPr>
        <sz val="11.0"/>
        <rFont val="金标宋体"/>
      </rPr>
      <t>区</t>
    </r>
    <r>
      <rPr>
        <sz val="11.0"/>
        <rFont val="金标宋体"/>
      </rPr>
      <t>永</t>
    </r>
    <r>
      <rPr>
        <sz val="11.0"/>
        <rFont val="金标宋体"/>
      </rPr>
      <t>阳</t>
    </r>
    <r>
      <rPr>
        <sz val="11.0"/>
        <rFont val="金标宋体"/>
      </rPr>
      <t>人</t>
    </r>
    <r>
      <rPr>
        <sz val="11.0"/>
        <rFont val="金标宋体"/>
      </rPr>
      <t>家</t>
    </r>
    <r>
      <rPr>
        <sz val="11.0"/>
        <rFont val="金标宋体"/>
      </rPr>
      <t>棚</t>
    </r>
    <r>
      <rPr>
        <sz val="11.0"/>
        <rFont val="金标宋体"/>
      </rPr>
      <t>改</t>
    </r>
    <r>
      <rPr>
        <sz val="11.0"/>
        <rFont val="金标宋体"/>
      </rPr>
      <t>项</t>
    </r>
    <r>
      <rPr>
        <sz val="11.0"/>
        <rFont val="金标宋体"/>
      </rPr>
      <t>目</t>
    </r>
  </si>
  <si>
    <t>1.07</t>
  </si>
  <si>
    <r>
      <rPr>
        <sz val="11.0"/>
        <rFont val="金标宋体"/>
      </rPr>
      <t>本</t>
    </r>
    <r>
      <rPr>
        <sz val="11.0"/>
        <rFont val="金标宋体"/>
      </rPr>
      <t>项</t>
    </r>
    <r>
      <rPr>
        <sz val="11.0"/>
        <rFont val="金标宋体"/>
      </rPr>
      <t>目</t>
    </r>
    <r>
      <rPr>
        <sz val="11.0"/>
        <rFont val="金标宋体"/>
      </rPr>
      <t>旨</t>
    </r>
    <r>
      <rPr>
        <sz val="11.0"/>
        <rFont val="金标宋体"/>
      </rPr>
      <t>在</t>
    </r>
    <r>
      <rPr>
        <sz val="11.0"/>
        <rFont val="金标宋体"/>
      </rPr>
      <t>解</t>
    </r>
    <r>
      <rPr>
        <sz val="11.0"/>
        <rFont val="金标宋体"/>
      </rPr>
      <t>决</t>
    </r>
    <r>
      <rPr>
        <sz val="11.0"/>
        <rFont val="金标宋体"/>
      </rPr>
      <t>困</t>
    </r>
    <r>
      <rPr>
        <sz val="11.0"/>
        <rFont val="金标宋体"/>
      </rPr>
      <t>难</t>
    </r>
    <r>
      <rPr>
        <sz val="11.0"/>
        <rFont val="金标宋体"/>
      </rPr>
      <t>群</t>
    </r>
    <r>
      <rPr>
        <sz val="11.0"/>
        <rFont val="金标宋体"/>
      </rPr>
      <t>体</t>
    </r>
    <r>
      <rPr>
        <sz val="11.0"/>
        <rFont val="金标宋体"/>
      </rPr>
      <t>的</t>
    </r>
    <r>
      <rPr>
        <sz val="11.0"/>
        <rFont val="金标宋体"/>
      </rPr>
      <t>住</t>
    </r>
    <r>
      <rPr>
        <sz val="11.0"/>
        <rFont val="金标宋体"/>
      </rPr>
      <t>房</t>
    </r>
    <r>
      <rPr>
        <sz val="11.0"/>
        <rFont val="金标宋体"/>
      </rPr>
      <t>问</t>
    </r>
    <r>
      <rPr>
        <sz val="11.0"/>
        <rFont val="金标宋体"/>
      </rPr>
      <t>题</t>
    </r>
    <r>
      <rPr>
        <sz val="11.0"/>
        <rFont val="金标宋体"/>
      </rPr>
      <t>，</t>
    </r>
    <r>
      <rPr>
        <sz val="11.0"/>
        <rFont val="金标宋体"/>
      </rPr>
      <t>兼</t>
    </r>
    <r>
      <rPr>
        <sz val="11.0"/>
        <rFont val="金标宋体"/>
      </rPr>
      <t>顾</t>
    </r>
    <r>
      <rPr>
        <sz val="11.0"/>
        <rFont val="金标宋体"/>
      </rPr>
      <t>完</t>
    </r>
    <r>
      <rPr>
        <sz val="11.0"/>
        <rFont val="金标宋体"/>
      </rPr>
      <t>善</t>
    </r>
    <r>
      <rPr>
        <sz val="11.0"/>
        <rFont val="金标宋体"/>
      </rPr>
      <t>城</t>
    </r>
    <r>
      <rPr>
        <sz val="11.0"/>
        <rFont val="金标宋体"/>
      </rPr>
      <t>市</t>
    </r>
    <r>
      <rPr>
        <sz val="11.0"/>
        <rFont val="金标宋体"/>
      </rPr>
      <t>功</t>
    </r>
    <r>
      <rPr>
        <sz val="11.0"/>
        <rFont val="金标宋体"/>
      </rPr>
      <t>能</t>
    </r>
    <r>
      <rPr>
        <sz val="11.0"/>
        <rFont val="金标宋体"/>
      </rPr>
      <t>、</t>
    </r>
    <r>
      <rPr>
        <sz val="11.0"/>
        <rFont val="金标宋体"/>
      </rPr>
      <t>改</t>
    </r>
    <r>
      <rPr>
        <sz val="11.0"/>
        <rFont val="金标宋体"/>
      </rPr>
      <t>善</t>
    </r>
    <r>
      <rPr>
        <sz val="11.0"/>
        <rFont val="金标宋体"/>
      </rPr>
      <t>城</t>
    </r>
    <r>
      <rPr>
        <sz val="11.0"/>
        <rFont val="金标宋体"/>
      </rPr>
      <t>市</t>
    </r>
    <r>
      <rPr>
        <sz val="11.0"/>
        <rFont val="金标宋体"/>
      </rPr>
      <t>环</t>
    </r>
    <r>
      <rPr>
        <sz val="11.0"/>
        <rFont val="金标宋体"/>
      </rPr>
      <t>境</t>
    </r>
    <r>
      <rPr>
        <sz val="11.0"/>
        <rFont val="金标宋体"/>
      </rPr>
      <t>。</t>
    </r>
    <r>
      <rPr>
        <sz val="11.0"/>
        <rFont val="金标宋体"/>
      </rPr>
      <t>共</t>
    </r>
    <r>
      <rPr>
        <sz val="11.0"/>
        <rFont val="金标宋体"/>
      </rPr>
      <t>包</t>
    </r>
    <r>
      <rPr>
        <sz val="11.0"/>
        <rFont val="金标宋体"/>
      </rPr>
      <t>含</t>
    </r>
    <r>
      <rPr>
        <sz val="11.0"/>
        <rFont val="金标宋体"/>
      </rPr>
      <t>5</t>
    </r>
    <r>
      <rPr>
        <sz val="11.0"/>
        <rFont val="金标宋体"/>
      </rPr>
      <t>个</t>
    </r>
    <r>
      <rPr>
        <sz val="11.0"/>
        <rFont val="金标宋体"/>
      </rPr>
      <t>棚</t>
    </r>
    <r>
      <rPr>
        <sz val="11.0"/>
        <rFont val="金标宋体"/>
      </rPr>
      <t>改</t>
    </r>
    <r>
      <rPr>
        <sz val="11.0"/>
        <rFont val="金标宋体"/>
      </rPr>
      <t>地</t>
    </r>
    <r>
      <rPr>
        <sz val="11.0"/>
        <rFont val="金标宋体"/>
      </rPr>
      <t>块</t>
    </r>
    <r>
      <rPr>
        <sz val="11.0"/>
        <rFont val="金标宋体"/>
      </rPr>
      <t>，</t>
    </r>
    <r>
      <rPr>
        <sz val="11.0"/>
        <rFont val="金标宋体"/>
      </rPr>
      <t>分</t>
    </r>
    <r>
      <rPr>
        <sz val="11.0"/>
        <rFont val="金标宋体"/>
      </rPr>
      <t>别</t>
    </r>
    <r>
      <rPr>
        <sz val="11.0"/>
        <rFont val="金标宋体"/>
      </rPr>
      <t>为</t>
    </r>
    <r>
      <rPr>
        <sz val="11.0"/>
        <rFont val="金标宋体"/>
      </rPr>
      <t>营</t>
    </r>
    <r>
      <rPr>
        <sz val="11.0"/>
        <rFont val="金标宋体"/>
      </rPr>
      <t>房</t>
    </r>
    <r>
      <rPr>
        <sz val="11.0"/>
        <rFont val="金标宋体"/>
      </rPr>
      <t>社</t>
    </r>
    <r>
      <rPr>
        <sz val="11.0"/>
        <rFont val="金标宋体"/>
      </rPr>
      <t>区</t>
    </r>
    <r>
      <rPr>
        <sz val="11.0"/>
        <rFont val="金标宋体"/>
      </rPr>
      <t>机</t>
    </r>
    <r>
      <rPr>
        <sz val="11.0"/>
        <rFont val="金标宋体"/>
      </rPr>
      <t>场</t>
    </r>
    <r>
      <rPr>
        <sz val="11.0"/>
        <rFont val="金标宋体"/>
      </rPr>
      <t>组</t>
    </r>
    <r>
      <rPr>
        <sz val="11.0"/>
        <rFont val="金标宋体"/>
      </rPr>
      <t>、</t>
    </r>
    <r>
      <rPr>
        <sz val="11.0"/>
        <rFont val="金标宋体"/>
      </rPr>
      <t>1</t>
    </r>
    <r>
      <rPr>
        <sz val="11.0"/>
        <rFont val="金标宋体"/>
      </rPr>
      <t>0</t>
    </r>
    <r>
      <rPr>
        <sz val="11.0"/>
        <rFont val="金标宋体"/>
      </rPr>
      <t>4</t>
    </r>
    <r>
      <rPr>
        <sz val="11.0"/>
        <rFont val="金标宋体"/>
      </rPr>
      <t>国</t>
    </r>
    <r>
      <rPr>
        <sz val="11.0"/>
        <rFont val="金标宋体"/>
      </rPr>
      <t>道</t>
    </r>
    <r>
      <rPr>
        <sz val="11.0"/>
        <rFont val="金标宋体"/>
      </rPr>
      <t>周</t>
    </r>
    <r>
      <rPr>
        <sz val="11.0"/>
        <rFont val="金标宋体"/>
      </rPr>
      <t>边</t>
    </r>
    <r>
      <rPr>
        <sz val="11.0"/>
        <rFont val="金标宋体"/>
      </rPr>
      <t>、</t>
    </r>
    <r>
      <rPr>
        <sz val="11.0"/>
        <rFont val="金标宋体"/>
      </rPr>
      <t>永</t>
    </r>
    <r>
      <rPr>
        <sz val="11.0"/>
        <rFont val="金标宋体"/>
      </rPr>
      <t>阳</t>
    </r>
    <r>
      <rPr>
        <sz val="11.0"/>
        <rFont val="金标宋体"/>
      </rPr>
      <t>路</t>
    </r>
    <r>
      <rPr>
        <sz val="11.0"/>
        <rFont val="金标宋体"/>
      </rPr>
      <t>周</t>
    </r>
    <r>
      <rPr>
        <sz val="11.0"/>
        <rFont val="金标宋体"/>
      </rPr>
      <t>边</t>
    </r>
    <r>
      <rPr>
        <sz val="11.0"/>
        <rFont val="金标宋体"/>
      </rPr>
      <t>（</t>
    </r>
    <r>
      <rPr>
        <sz val="11.0"/>
        <rFont val="金标宋体"/>
      </rPr>
      <t>十</t>
    </r>
    <r>
      <rPr>
        <sz val="11.0"/>
        <rFont val="金标宋体"/>
      </rPr>
      <t>里</t>
    </r>
    <r>
      <rPr>
        <sz val="11.0"/>
        <rFont val="金标宋体"/>
      </rPr>
      <t>队</t>
    </r>
    <r>
      <rPr>
        <sz val="11.0"/>
        <rFont val="金标宋体"/>
      </rPr>
      <t>）</t>
    </r>
    <r>
      <rPr>
        <sz val="11.0"/>
        <rFont val="金标宋体"/>
      </rPr>
      <t>、</t>
    </r>
    <r>
      <rPr>
        <sz val="11.0"/>
        <rFont val="金标宋体"/>
      </rPr>
      <t>将</t>
    </r>
    <r>
      <rPr>
        <sz val="11.0"/>
        <rFont val="金标宋体"/>
      </rPr>
      <t>军</t>
    </r>
    <r>
      <rPr>
        <sz val="11.0"/>
        <rFont val="金标宋体"/>
      </rPr>
      <t>山</t>
    </r>
    <r>
      <rPr>
        <sz val="11.0"/>
        <rFont val="金标宋体"/>
      </rPr>
      <t>路</t>
    </r>
    <r>
      <rPr>
        <sz val="11.0"/>
        <rFont val="金标宋体"/>
      </rPr>
      <t>北</t>
    </r>
    <r>
      <rPr>
        <sz val="11.0"/>
        <rFont val="金标宋体"/>
      </rPr>
      <t>延</t>
    </r>
    <r>
      <rPr>
        <sz val="11.0"/>
        <rFont val="金标宋体"/>
      </rPr>
      <t>、</t>
    </r>
    <r>
      <rPr>
        <sz val="11.0"/>
        <rFont val="金标宋体"/>
      </rPr>
      <t>清</t>
    </r>
    <r>
      <rPr>
        <sz val="11.0"/>
        <rFont val="金标宋体"/>
      </rPr>
      <t>流</t>
    </r>
    <r>
      <rPr>
        <sz val="11.0"/>
        <rFont val="金标宋体"/>
      </rPr>
      <t>河</t>
    </r>
    <r>
      <rPr>
        <sz val="11.0"/>
        <rFont val="金标宋体"/>
      </rPr>
      <t>环</t>
    </r>
    <r>
      <rPr>
        <sz val="11.0"/>
        <rFont val="金标宋体"/>
      </rPr>
      <t>境</t>
    </r>
    <r>
      <rPr>
        <sz val="11.0"/>
        <rFont val="金标宋体"/>
      </rPr>
      <t>整</t>
    </r>
    <r>
      <rPr>
        <sz val="11.0"/>
        <rFont val="金标宋体"/>
      </rPr>
      <t>治</t>
    </r>
    <r>
      <rPr>
        <sz val="11.0"/>
        <rFont val="金标宋体"/>
      </rPr>
      <t>（</t>
    </r>
    <r>
      <rPr>
        <sz val="11.0"/>
        <rFont val="金标宋体"/>
      </rPr>
      <t>世</t>
    </r>
    <r>
      <rPr>
        <sz val="11.0"/>
        <rFont val="金标宋体"/>
      </rPr>
      <t>纪</t>
    </r>
    <r>
      <rPr>
        <sz val="11.0"/>
        <rFont val="金标宋体"/>
      </rPr>
      <t>大</t>
    </r>
    <r>
      <rPr>
        <sz val="11.0"/>
        <rFont val="金标宋体"/>
      </rPr>
      <t>道</t>
    </r>
    <r>
      <rPr>
        <sz val="11.0"/>
        <rFont val="金标宋体"/>
      </rPr>
      <t>以</t>
    </r>
    <r>
      <rPr>
        <sz val="11.0"/>
        <rFont val="金标宋体"/>
      </rPr>
      <t>北</t>
    </r>
    <r>
      <rPr>
        <sz val="11.0"/>
        <rFont val="金标宋体"/>
      </rPr>
      <t>地</t>
    </r>
    <r>
      <rPr>
        <sz val="11.0"/>
        <rFont val="金标宋体"/>
      </rPr>
      <t>块</t>
    </r>
    <r>
      <rPr>
        <sz val="11.0"/>
        <rFont val="金标宋体"/>
      </rPr>
      <t>）</t>
    </r>
    <r>
      <rPr>
        <sz val="11.0"/>
        <rFont val="金标宋体"/>
      </rPr>
      <t>，</t>
    </r>
    <r>
      <rPr>
        <sz val="11.0"/>
        <rFont val="金标宋体"/>
      </rPr>
      <t>拆</t>
    </r>
    <r>
      <rPr>
        <sz val="11.0"/>
        <rFont val="金标宋体"/>
      </rPr>
      <t>迁</t>
    </r>
    <r>
      <rPr>
        <sz val="11.0"/>
        <rFont val="金标宋体"/>
      </rPr>
      <t>总</t>
    </r>
    <r>
      <rPr>
        <sz val="11.0"/>
        <rFont val="金标宋体"/>
      </rPr>
      <t>面</t>
    </r>
    <r>
      <rPr>
        <sz val="11.0"/>
        <rFont val="金标宋体"/>
      </rPr>
      <t>积</t>
    </r>
    <r>
      <rPr>
        <sz val="11.0"/>
        <rFont val="金标宋体"/>
      </rPr>
      <t>3</t>
    </r>
    <r>
      <rPr>
        <sz val="11.0"/>
        <rFont val="金标宋体"/>
      </rPr>
      <t>7</t>
    </r>
    <r>
      <rPr>
        <sz val="11.0"/>
        <rFont val="金标宋体"/>
      </rPr>
      <t>4</t>
    </r>
    <r>
      <rPr>
        <sz val="11.0"/>
        <rFont val="金标宋体"/>
      </rPr>
      <t>3</t>
    </r>
    <r>
      <rPr>
        <sz val="11.0"/>
        <rFont val="金标宋体"/>
      </rPr>
      <t>.</t>
    </r>
    <r>
      <rPr>
        <sz val="11.0"/>
        <rFont val="金标宋体"/>
      </rPr>
      <t>8</t>
    </r>
    <r>
      <rPr>
        <sz val="11.0"/>
        <rFont val="金标宋体"/>
      </rPr>
      <t>4</t>
    </r>
    <r>
      <rPr>
        <sz val="11.0"/>
        <rFont val="金标宋体"/>
      </rPr>
      <t>亩</t>
    </r>
    <r>
      <rPr>
        <sz val="11.0"/>
        <rFont val="金标宋体"/>
      </rPr>
      <t>，</t>
    </r>
    <r>
      <rPr>
        <sz val="11.0"/>
        <rFont val="金标宋体"/>
      </rPr>
      <t>1</t>
    </r>
    <r>
      <rPr>
        <sz val="11.0"/>
        <rFont val="金标宋体"/>
      </rPr>
      <t>4</t>
    </r>
    <r>
      <rPr>
        <sz val="11.0"/>
        <rFont val="金标宋体"/>
      </rPr>
      <t>9</t>
    </r>
    <r>
      <rPr>
        <sz val="11.0"/>
        <rFont val="金标宋体"/>
      </rPr>
      <t>1</t>
    </r>
    <r>
      <rPr>
        <sz val="11.0"/>
        <rFont val="金标宋体"/>
      </rPr>
      <t>户</t>
    </r>
    <r>
      <rPr>
        <sz val="11.0"/>
        <rFont val="金标宋体"/>
      </rPr>
      <t>，</t>
    </r>
    <r>
      <rPr>
        <sz val="11.0"/>
        <rFont val="金标宋体"/>
      </rPr>
      <t>并</t>
    </r>
    <r>
      <rPr>
        <sz val="11.0"/>
        <rFont val="金标宋体"/>
      </rPr>
      <t>配</t>
    </r>
    <r>
      <rPr>
        <sz val="11.0"/>
        <rFont val="金标宋体"/>
      </rPr>
      <t>套</t>
    </r>
    <r>
      <rPr>
        <sz val="11.0"/>
        <rFont val="金标宋体"/>
      </rPr>
      <t>建</t>
    </r>
    <r>
      <rPr>
        <sz val="11.0"/>
        <rFont val="金标宋体"/>
      </rPr>
      <t>设</t>
    </r>
    <r>
      <rPr>
        <sz val="11.0"/>
        <rFont val="金标宋体"/>
      </rPr>
      <t>安</t>
    </r>
    <r>
      <rPr>
        <sz val="11.0"/>
        <rFont val="金标宋体"/>
      </rPr>
      <t>置</t>
    </r>
    <r>
      <rPr>
        <sz val="11.0"/>
        <rFont val="金标宋体"/>
      </rPr>
      <t>小</t>
    </r>
    <r>
      <rPr>
        <sz val="11.0"/>
        <rFont val="金标宋体"/>
      </rPr>
      <t>区</t>
    </r>
    <r>
      <rPr>
        <sz val="11.0"/>
        <rFont val="金标宋体"/>
      </rPr>
      <t>1</t>
    </r>
    <r>
      <rPr>
        <sz val="11.0"/>
        <rFont val="金标宋体"/>
      </rPr>
      <t>座</t>
    </r>
    <r>
      <rPr>
        <sz val="11.0"/>
        <rFont val="金标宋体"/>
      </rPr>
      <t>，</t>
    </r>
    <r>
      <rPr>
        <sz val="11.0"/>
        <rFont val="金标宋体"/>
      </rPr>
      <t>总</t>
    </r>
    <r>
      <rPr>
        <sz val="11.0"/>
        <rFont val="金标宋体"/>
      </rPr>
      <t>占</t>
    </r>
    <r>
      <rPr>
        <sz val="11.0"/>
        <rFont val="金标宋体"/>
      </rPr>
      <t>地</t>
    </r>
    <r>
      <rPr>
        <sz val="11.0"/>
        <rFont val="金标宋体"/>
      </rPr>
      <t>面</t>
    </r>
    <r>
      <rPr>
        <sz val="11.0"/>
        <rFont val="金标宋体"/>
      </rPr>
      <t>积</t>
    </r>
    <r>
      <rPr>
        <sz val="11.0"/>
        <rFont val="金标宋体"/>
      </rPr>
      <t>1</t>
    </r>
    <r>
      <rPr>
        <sz val="11.0"/>
        <rFont val="金标宋体"/>
      </rPr>
      <t>2</t>
    </r>
    <r>
      <rPr>
        <sz val="11.0"/>
        <rFont val="金标宋体"/>
      </rPr>
      <t>4</t>
    </r>
    <r>
      <rPr>
        <sz val="11.0"/>
        <rFont val="金标宋体"/>
      </rPr>
      <t>.</t>
    </r>
    <r>
      <rPr>
        <sz val="11.0"/>
        <rFont val="金标宋体"/>
      </rPr>
      <t>5</t>
    </r>
    <r>
      <rPr>
        <sz val="11.0"/>
        <rFont val="金标宋体"/>
      </rPr>
      <t>5</t>
    </r>
    <r>
      <rPr>
        <sz val="11.0"/>
        <rFont val="金标宋体"/>
      </rPr>
      <t>亩</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2</t>
    </r>
    <r>
      <rPr>
        <sz val="11.0"/>
        <rFont val="金标宋体"/>
      </rPr>
      <t>2</t>
    </r>
    <r>
      <rPr>
        <sz val="11.0"/>
        <rFont val="金标宋体"/>
      </rPr>
      <t>4</t>
    </r>
    <r>
      <rPr>
        <sz val="11.0"/>
        <rFont val="金标宋体"/>
      </rPr>
      <t>4</t>
    </r>
    <r>
      <rPr>
        <sz val="11.0"/>
        <rFont val="金标宋体"/>
      </rPr>
      <t>9</t>
    </r>
    <r>
      <rPr>
        <sz val="11.0"/>
        <rFont val="金标宋体"/>
      </rPr>
      <t>7</t>
    </r>
    <r>
      <rPr>
        <sz val="11.0"/>
        <rFont val="金标宋体"/>
      </rPr>
      <t>.</t>
    </r>
    <r>
      <rPr>
        <sz val="11.0"/>
        <rFont val="金标宋体"/>
      </rPr>
      <t>4</t>
    </r>
    <r>
      <rPr>
        <sz val="11.0"/>
        <rFont val="金标宋体"/>
      </rPr>
      <t>4</t>
    </r>
    <r>
      <rPr>
        <sz val="11.0"/>
        <rFont val="金标宋体"/>
      </rPr>
      <t>平</t>
    </r>
    <r>
      <rPr>
        <sz val="11.0"/>
        <rFont val="金标宋体"/>
      </rPr>
      <t>方</t>
    </r>
    <r>
      <rPr>
        <sz val="11.0"/>
        <rFont val="金标宋体"/>
      </rPr>
      <t>米</t>
    </r>
    <r>
      <rPr>
        <sz val="11.0"/>
        <rFont val="金标宋体"/>
      </rPr>
      <t>，</t>
    </r>
    <r>
      <rPr>
        <sz val="11.0"/>
        <rFont val="金标宋体"/>
      </rPr>
      <t>设</t>
    </r>
    <r>
      <rPr>
        <sz val="11.0"/>
        <rFont val="金标宋体"/>
      </rPr>
      <t>计</t>
    </r>
    <r>
      <rPr>
        <sz val="11.0"/>
        <rFont val="金标宋体"/>
      </rPr>
      <t>户</t>
    </r>
    <r>
      <rPr>
        <sz val="11.0"/>
        <rFont val="金标宋体"/>
      </rPr>
      <t>数</t>
    </r>
    <r>
      <rPr>
        <sz val="11.0"/>
        <rFont val="金标宋体"/>
      </rPr>
      <t>1</t>
    </r>
    <r>
      <rPr>
        <sz val="11.0"/>
        <rFont val="金标宋体"/>
      </rPr>
      <t>5</t>
    </r>
    <r>
      <rPr>
        <sz val="11.0"/>
        <rFont val="金标宋体"/>
      </rPr>
      <t>7</t>
    </r>
    <r>
      <rPr>
        <sz val="11.0"/>
        <rFont val="金标宋体"/>
      </rPr>
      <t>4</t>
    </r>
    <r>
      <rPr>
        <sz val="11.0"/>
        <rFont val="金标宋体"/>
      </rPr>
      <t>户</t>
    </r>
    <r>
      <rPr>
        <sz val="11.0"/>
        <rFont val="金标宋体"/>
      </rPr>
      <t>。</t>
    </r>
  </si>
  <si>
    <t>2022年至2026年</t>
  </si>
  <si>
    <t>9</t>
  </si>
  <si>
    <t>7</t>
  </si>
  <si>
    <t>12.5006</t>
  </si>
  <si>
    <t>1.39</t>
  </si>
  <si>
    <t>7.679</t>
  </si>
  <si>
    <t>1.63</t>
  </si>
  <si>
    <t>1.79</t>
  </si>
  <si>
    <r>
      <rPr>
        <sz val="11.0"/>
        <rFont val="金标宋体"/>
      </rPr>
      <t>本</t>
    </r>
    <r>
      <rPr>
        <sz val="11.0"/>
        <rFont val="金标宋体"/>
      </rPr>
      <t>项</t>
    </r>
    <r>
      <rPr>
        <sz val="11.0"/>
        <rFont val="金标宋体"/>
      </rPr>
      <t>目</t>
    </r>
    <r>
      <rPr>
        <sz val="11.0"/>
        <rFont val="金标宋体"/>
      </rPr>
      <t>出</t>
    </r>
    <r>
      <rPr>
        <sz val="11.0"/>
        <rFont val="金标宋体"/>
      </rPr>
      <t>让</t>
    </r>
    <r>
      <rPr>
        <sz val="11.0"/>
        <rFont val="金标宋体"/>
      </rPr>
      <t>土</t>
    </r>
    <r>
      <rPr>
        <sz val="11.0"/>
        <rFont val="金标宋体"/>
      </rPr>
      <t>地</t>
    </r>
    <r>
      <rPr>
        <sz val="11.0"/>
        <rFont val="金标宋体"/>
      </rPr>
      <t>4</t>
    </r>
    <r>
      <rPr>
        <sz val="11.0"/>
        <rFont val="金标宋体"/>
      </rPr>
      <t>0</t>
    </r>
    <r>
      <rPr>
        <sz val="11.0"/>
        <rFont val="金标宋体"/>
      </rPr>
      <t>0</t>
    </r>
    <r>
      <rPr>
        <sz val="11.0"/>
        <rFont val="金标宋体"/>
      </rPr>
      <t>亩</t>
    </r>
    <r>
      <rPr>
        <sz val="11.0"/>
        <rFont val="金标宋体"/>
      </rPr>
      <t>,</t>
    </r>
    <r>
      <rPr>
        <sz val="11.0"/>
        <rFont val="金标宋体"/>
      </rPr>
      <t>查</t>
    </r>
    <r>
      <rPr>
        <sz val="11.0"/>
        <rFont val="金标宋体"/>
      </rPr>
      <t>询</t>
    </r>
    <r>
      <rPr>
        <sz val="11.0"/>
        <rFont val="金标宋体"/>
      </rPr>
      <t>周</t>
    </r>
    <r>
      <rPr>
        <sz val="11.0"/>
        <rFont val="金标宋体"/>
      </rPr>
      <t>边</t>
    </r>
    <r>
      <rPr>
        <sz val="11.0"/>
        <rFont val="金标宋体"/>
      </rPr>
      <t>近</t>
    </r>
    <r>
      <rPr>
        <sz val="11.0"/>
        <rFont val="金标宋体"/>
      </rPr>
      <t>三</t>
    </r>
    <r>
      <rPr>
        <sz val="11.0"/>
        <rFont val="金标宋体"/>
      </rPr>
      <t>年</t>
    </r>
    <r>
      <rPr>
        <sz val="11.0"/>
        <rFont val="金标宋体"/>
      </rPr>
      <t>类</t>
    </r>
    <r>
      <rPr>
        <sz val="11.0"/>
        <rFont val="金标宋体"/>
      </rPr>
      <t>似</t>
    </r>
    <r>
      <rPr>
        <sz val="11.0"/>
        <rFont val="金标宋体"/>
      </rPr>
      <t>土</t>
    </r>
    <r>
      <rPr>
        <sz val="11.0"/>
        <rFont val="金标宋体"/>
      </rPr>
      <t>地</t>
    </r>
    <r>
      <rPr>
        <sz val="11.0"/>
        <rFont val="金标宋体"/>
      </rPr>
      <t>出</t>
    </r>
    <r>
      <rPr>
        <sz val="11.0"/>
        <rFont val="金标宋体"/>
      </rPr>
      <t>让</t>
    </r>
    <r>
      <rPr>
        <sz val="11.0"/>
        <rFont val="金标宋体"/>
      </rPr>
      <t>信</t>
    </r>
    <r>
      <rPr>
        <sz val="11.0"/>
        <rFont val="金标宋体"/>
      </rPr>
      <t>息</t>
    </r>
    <r>
      <rPr>
        <sz val="11.0"/>
        <rFont val="金标宋体"/>
      </rPr>
      <t>，</t>
    </r>
    <r>
      <rPr>
        <sz val="11.0"/>
        <rFont val="金标宋体"/>
      </rPr>
      <t>同</t>
    </r>
    <r>
      <rPr>
        <sz val="11.0"/>
        <rFont val="金标宋体"/>
      </rPr>
      <t>类</t>
    </r>
    <r>
      <rPr>
        <sz val="11.0"/>
        <rFont val="金标宋体"/>
      </rPr>
      <t>土</t>
    </r>
    <r>
      <rPr>
        <sz val="11.0"/>
        <rFont val="金标宋体"/>
      </rPr>
      <t>地</t>
    </r>
    <r>
      <rPr>
        <sz val="11.0"/>
        <rFont val="金标宋体"/>
      </rPr>
      <t>均</t>
    </r>
    <r>
      <rPr>
        <sz val="11.0"/>
        <rFont val="金标宋体"/>
      </rPr>
      <t>价</t>
    </r>
    <r>
      <rPr>
        <sz val="11.0"/>
        <rFont val="金标宋体"/>
      </rPr>
      <t>为</t>
    </r>
    <r>
      <rPr>
        <sz val="11.0"/>
        <rFont val="金标宋体"/>
      </rPr>
      <t>3</t>
    </r>
    <r>
      <rPr>
        <sz val="11.0"/>
        <rFont val="金标宋体"/>
      </rPr>
      <t>3</t>
    </r>
    <r>
      <rPr>
        <sz val="11.0"/>
        <rFont val="金标宋体"/>
      </rPr>
      <t>5</t>
    </r>
    <r>
      <rPr>
        <sz val="11.0"/>
        <rFont val="金标宋体"/>
      </rPr>
      <t>.</t>
    </r>
    <r>
      <rPr>
        <sz val="11.0"/>
        <rFont val="金标宋体"/>
      </rPr>
      <t>5</t>
    </r>
    <r>
      <rPr>
        <sz val="11.0"/>
        <rFont val="金标宋体"/>
      </rPr>
      <t>3</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年</t>
    </r>
    <r>
      <rPr>
        <sz val="11.0"/>
        <rFont val="金标宋体"/>
      </rPr>
      <t>增</t>
    </r>
    <r>
      <rPr>
        <sz val="11.0"/>
        <rFont val="金标宋体"/>
      </rPr>
      <t>长</t>
    </r>
    <r>
      <rPr>
        <sz val="11.0"/>
        <rFont val="金标宋体"/>
      </rPr>
      <t>率</t>
    </r>
    <r>
      <rPr>
        <sz val="11.0"/>
        <rFont val="金标宋体"/>
      </rPr>
      <t>5</t>
    </r>
    <r>
      <rPr>
        <sz val="11.0"/>
        <rFont val="金标宋体"/>
      </rPr>
      <t>.</t>
    </r>
    <r>
      <rPr>
        <sz val="11.0"/>
        <rFont val="金标宋体"/>
      </rPr>
      <t>4</t>
    </r>
    <r>
      <rPr>
        <sz val="11.0"/>
        <rFont val="金标宋体"/>
      </rPr>
      <t>7</t>
    </r>
    <r>
      <rPr>
        <sz val="11.0"/>
        <rFont val="金标宋体"/>
      </rPr>
      <t>%</t>
    </r>
  </si>
  <si>
    <t>2.89</t>
  </si>
  <si>
    <t>2.91</t>
  </si>
  <si>
    <t>5.9993</t>
  </si>
  <si>
    <t>3.164</t>
  </si>
  <si>
    <t>3.3373</t>
  </si>
  <si>
    <r>
      <rPr>
        <sz val="11.0"/>
        <rFont val="金标宋体"/>
      </rPr>
      <t>宿</t>
    </r>
    <r>
      <rPr>
        <sz val="11.0"/>
        <rFont val="金标宋体"/>
      </rPr>
      <t>州</t>
    </r>
    <r>
      <rPr>
        <sz val="11.0"/>
        <rFont val="金标宋体"/>
      </rPr>
      <t>市</t>
    </r>
    <r>
      <rPr>
        <sz val="11.0"/>
        <rFont val="金标宋体"/>
      </rPr>
      <t>埇</t>
    </r>
    <r>
      <rPr>
        <sz val="11.0"/>
        <rFont val="金标宋体"/>
      </rPr>
      <t>桥</t>
    </r>
    <r>
      <rPr>
        <sz val="11.0"/>
        <rFont val="金标宋体"/>
      </rPr>
      <t>区</t>
    </r>
    <r>
      <rPr>
        <sz val="11.0"/>
        <rFont val="金标宋体"/>
      </rPr>
      <t>中</t>
    </r>
    <r>
      <rPr>
        <sz val="11.0"/>
        <rFont val="金标宋体"/>
      </rPr>
      <t>煤</t>
    </r>
    <r>
      <rPr>
        <sz val="11.0"/>
        <rFont val="金标宋体"/>
      </rPr>
      <t>1</t>
    </r>
    <r>
      <rPr>
        <sz val="11.0"/>
        <rFont val="金标宋体"/>
      </rPr>
      <t>#</t>
    </r>
    <r>
      <rPr>
        <sz val="11.0"/>
        <rFont val="金标宋体"/>
      </rPr>
      <t>地</t>
    </r>
    <r>
      <rPr>
        <sz val="11.0"/>
        <rFont val="金标宋体"/>
      </rPr>
      <t>及</t>
    </r>
    <r>
      <rPr>
        <sz val="11.0"/>
        <rFont val="金标宋体"/>
      </rPr>
      <t>周</t>
    </r>
    <r>
      <rPr>
        <sz val="11.0"/>
        <rFont val="金标宋体"/>
      </rPr>
      <t>边</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</si>
  <si>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t>0.3</t>
  </si>
  <si>
    <r>
      <rPr>
        <sz val="11.0"/>
        <rFont val="金标宋体"/>
      </rPr>
      <t>项</t>
    </r>
    <r>
      <rPr>
        <sz val="11.0"/>
        <rFont val="金标宋体"/>
      </rPr>
      <t>目</t>
    </r>
    <r>
      <rPr>
        <sz val="11.0"/>
        <rFont val="金标宋体"/>
      </rPr>
      <t>拟</t>
    </r>
    <r>
      <rPr>
        <sz val="11.0"/>
        <rFont val="金标宋体"/>
      </rPr>
      <t>对</t>
    </r>
    <r>
      <rPr>
        <sz val="11.0"/>
        <rFont val="金标宋体"/>
      </rPr>
      <t>中</t>
    </r>
    <r>
      <rPr>
        <sz val="11.0"/>
        <rFont val="金标宋体"/>
      </rPr>
      <t>煤</t>
    </r>
    <r>
      <rPr>
        <sz val="11.0"/>
        <rFont val="金标宋体"/>
      </rPr>
      <t>二</t>
    </r>
    <r>
      <rPr>
        <sz val="11.0"/>
        <rFont val="金标宋体"/>
      </rPr>
      <t>十</t>
    </r>
    <r>
      <rPr>
        <sz val="11.0"/>
        <rFont val="金标宋体"/>
      </rPr>
      <t>九</t>
    </r>
    <r>
      <rPr>
        <sz val="11.0"/>
        <rFont val="金标宋体"/>
      </rPr>
      <t>处</t>
    </r>
    <r>
      <rPr>
        <sz val="11.0"/>
        <rFont val="金标宋体"/>
      </rPr>
      <t>北</t>
    </r>
    <r>
      <rPr>
        <sz val="11.0"/>
        <rFont val="金标宋体"/>
      </rPr>
      <t>区</t>
    </r>
    <r>
      <rPr>
        <sz val="11.0"/>
        <rFont val="金标宋体"/>
      </rPr>
      <t>棚</t>
    </r>
    <r>
      <rPr>
        <sz val="11.0"/>
        <rFont val="金标宋体"/>
      </rPr>
      <t>户</t>
    </r>
    <r>
      <rPr>
        <sz val="11.0"/>
        <rFont val="金标宋体"/>
      </rPr>
      <t>区</t>
    </r>
    <r>
      <rPr>
        <sz val="11.0"/>
        <rFont val="金标宋体"/>
      </rPr>
      <t>、</t>
    </r>
    <r>
      <rPr>
        <sz val="11.0"/>
        <rFont val="金标宋体"/>
      </rPr>
      <t>中</t>
    </r>
    <r>
      <rPr>
        <sz val="11.0"/>
        <rFont val="金标宋体"/>
      </rPr>
      <t>煤</t>
    </r>
    <r>
      <rPr>
        <sz val="11.0"/>
        <rFont val="金标宋体"/>
      </rPr>
      <t>二</t>
    </r>
    <r>
      <rPr>
        <sz val="11.0"/>
        <rFont val="金标宋体"/>
      </rPr>
      <t>十</t>
    </r>
    <r>
      <rPr>
        <sz val="11.0"/>
        <rFont val="金标宋体"/>
      </rPr>
      <t>九</t>
    </r>
    <r>
      <rPr>
        <sz val="11.0"/>
        <rFont val="金标宋体"/>
      </rPr>
      <t>处</t>
    </r>
    <r>
      <rPr>
        <sz val="11.0"/>
        <rFont val="金标宋体"/>
      </rPr>
      <t>南</t>
    </r>
    <r>
      <rPr>
        <sz val="11.0"/>
        <rFont val="金标宋体"/>
      </rPr>
      <t>区</t>
    </r>
    <r>
      <rPr>
        <sz val="11.0"/>
        <rFont val="金标宋体"/>
      </rPr>
      <t>棚</t>
    </r>
    <r>
      <rPr>
        <sz val="11.0"/>
        <rFont val="金标宋体"/>
      </rPr>
      <t>户</t>
    </r>
    <r>
      <rPr>
        <sz val="11.0"/>
        <rFont val="金标宋体"/>
      </rPr>
      <t>区</t>
    </r>
    <r>
      <rPr>
        <sz val="11.0"/>
        <rFont val="金标宋体"/>
      </rPr>
      <t>、</t>
    </r>
    <r>
      <rPr>
        <sz val="11.0"/>
        <rFont val="金标宋体"/>
      </rPr>
      <t>道</t>
    </r>
    <r>
      <rPr>
        <sz val="11.0"/>
        <rFont val="金标宋体"/>
      </rPr>
      <t>东</t>
    </r>
    <r>
      <rPr>
        <sz val="11.0"/>
        <rFont val="金标宋体"/>
      </rPr>
      <t>大</t>
    </r>
    <r>
      <rPr>
        <sz val="11.0"/>
        <rFont val="金标宋体"/>
      </rPr>
      <t>街</t>
    </r>
    <r>
      <rPr>
        <sz val="11.0"/>
        <rFont val="金标宋体"/>
      </rPr>
      <t>西</t>
    </r>
    <r>
      <rPr>
        <sz val="11.0"/>
        <rFont val="金标宋体"/>
      </rPr>
      <t>段</t>
    </r>
    <r>
      <rPr>
        <sz val="11.0"/>
        <rFont val="金标宋体"/>
      </rPr>
      <t>北</t>
    </r>
    <r>
      <rPr>
        <sz val="11.0"/>
        <rFont val="金标宋体"/>
      </rPr>
      <t>侧</t>
    </r>
    <r>
      <rPr>
        <sz val="11.0"/>
        <rFont val="金标宋体"/>
      </rPr>
      <t>棚</t>
    </r>
    <r>
      <rPr>
        <sz val="11.0"/>
        <rFont val="金标宋体"/>
      </rPr>
      <t>户</t>
    </r>
    <r>
      <rPr>
        <sz val="11.0"/>
        <rFont val="金标宋体"/>
      </rPr>
      <t>区</t>
    </r>
    <r>
      <rPr>
        <sz val="11.0"/>
        <rFont val="金标宋体"/>
      </rPr>
      <t>进</t>
    </r>
    <r>
      <rPr>
        <sz val="11.0"/>
        <rFont val="金标宋体"/>
      </rPr>
      <t>行</t>
    </r>
    <r>
      <rPr>
        <sz val="11.0"/>
        <rFont val="金标宋体"/>
      </rPr>
      <t>改</t>
    </r>
    <r>
      <rPr>
        <sz val="11.0"/>
        <rFont val="金标宋体"/>
      </rPr>
      <t>造</t>
    </r>
    <r>
      <rPr>
        <sz val="11.0"/>
        <rFont val="金标宋体"/>
      </rPr>
      <t>，</t>
    </r>
    <r>
      <rPr>
        <sz val="11.0"/>
        <rFont val="金标宋体"/>
      </rPr>
      <t>总</t>
    </r>
    <r>
      <rPr>
        <sz val="11.0"/>
        <rFont val="金标宋体"/>
      </rPr>
      <t>占</t>
    </r>
    <r>
      <rPr>
        <sz val="11.0"/>
        <rFont val="金标宋体"/>
      </rPr>
      <t>地</t>
    </r>
    <r>
      <rPr>
        <sz val="11.0"/>
        <rFont val="金标宋体"/>
      </rPr>
      <t>约</t>
    </r>
    <r>
      <rPr>
        <sz val="11.0"/>
        <rFont val="金标宋体"/>
      </rPr>
      <t>7</t>
    </r>
    <r>
      <rPr>
        <sz val="11.0"/>
        <rFont val="金标宋体"/>
      </rPr>
      <t>6</t>
    </r>
    <r>
      <rPr>
        <sz val="11.0"/>
        <rFont val="金标宋体"/>
      </rPr>
      <t>7</t>
    </r>
    <r>
      <rPr>
        <sz val="11.0"/>
        <rFont val="金标宋体"/>
      </rPr>
      <t>.</t>
    </r>
    <r>
      <rPr>
        <sz val="11.0"/>
        <rFont val="金标宋体"/>
      </rPr>
      <t>2</t>
    </r>
    <r>
      <rPr>
        <sz val="11.0"/>
        <rFont val="金标宋体"/>
      </rPr>
      <t>1</t>
    </r>
    <r>
      <rPr>
        <sz val="11.0"/>
        <rFont val="金标宋体"/>
      </rPr>
      <t>亩</t>
    </r>
    <r>
      <rPr>
        <sz val="11.0"/>
        <rFont val="金标宋体"/>
      </rPr>
      <t>，</t>
    </r>
    <r>
      <rPr>
        <sz val="11.0"/>
        <rFont val="金标宋体"/>
      </rPr>
      <t>规</t>
    </r>
    <r>
      <rPr>
        <sz val="11.0"/>
        <rFont val="金标宋体"/>
      </rPr>
      <t>划</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4</t>
    </r>
    <r>
      <rPr>
        <sz val="11.0"/>
        <rFont val="金标宋体"/>
      </rPr>
      <t>1</t>
    </r>
    <r>
      <rPr>
        <sz val="11.0"/>
        <rFont val="金标宋体"/>
      </rPr>
      <t>3</t>
    </r>
    <r>
      <rPr>
        <sz val="11.0"/>
        <rFont val="金标宋体"/>
      </rPr>
      <t>2</t>
    </r>
    <r>
      <rPr>
        <sz val="11.0"/>
        <rFont val="金标宋体"/>
      </rPr>
      <t>5</t>
    </r>
    <r>
      <rPr>
        <sz val="11.0"/>
        <rFont val="金标宋体"/>
      </rPr>
      <t>7</t>
    </r>
    <r>
      <rPr>
        <sz val="11.0"/>
        <rFont val="金标宋体"/>
      </rPr>
      <t>.</t>
    </r>
    <r>
      <rPr>
        <sz val="11.0"/>
        <rFont val="金标宋体"/>
      </rPr>
      <t>1</t>
    </r>
    <r>
      <rPr>
        <sz val="11.0"/>
        <rFont val="金标宋体"/>
      </rPr>
      <t>6</t>
    </r>
    <r>
      <rPr>
        <sz val="11.0"/>
        <rFont val="金标宋体"/>
      </rPr>
      <t>平</t>
    </r>
    <r>
      <rPr>
        <sz val="11.0"/>
        <rFont val="金标宋体"/>
      </rPr>
      <t>方</t>
    </r>
    <r>
      <rPr>
        <sz val="11.0"/>
        <rFont val="金标宋体"/>
      </rPr>
      <t>米</t>
    </r>
    <r>
      <rPr>
        <sz val="11.0"/>
        <rFont val="金标宋体"/>
      </rPr>
      <t>，</t>
    </r>
    <r>
      <rPr>
        <sz val="11.0"/>
        <rFont val="金标宋体"/>
      </rPr>
      <t>涉</t>
    </r>
    <r>
      <rPr>
        <sz val="11.0"/>
        <rFont val="金标宋体"/>
      </rPr>
      <t>及</t>
    </r>
    <r>
      <rPr>
        <sz val="11.0"/>
        <rFont val="金标宋体"/>
      </rPr>
      <t>住</t>
    </r>
    <r>
      <rPr>
        <sz val="11.0"/>
        <rFont val="金标宋体"/>
      </rPr>
      <t>户</t>
    </r>
    <r>
      <rPr>
        <sz val="11.0"/>
        <rFont val="金标宋体"/>
      </rPr>
      <t>约</t>
    </r>
    <r>
      <rPr>
        <sz val="11.0"/>
        <rFont val="金标宋体"/>
      </rPr>
      <t>2</t>
    </r>
    <r>
      <rPr>
        <sz val="11.0"/>
        <rFont val="金标宋体"/>
      </rPr>
      <t>6</t>
    </r>
    <r>
      <rPr>
        <sz val="11.0"/>
        <rFont val="金标宋体"/>
      </rPr>
      <t>6</t>
    </r>
    <r>
      <rPr>
        <sz val="11.0"/>
        <rFont val="金标宋体"/>
      </rPr>
      <t>7</t>
    </r>
    <r>
      <rPr>
        <sz val="11.0"/>
        <rFont val="金标宋体"/>
      </rPr>
      <t>户</t>
    </r>
    <r>
      <rPr>
        <sz val="11.0"/>
        <rFont val="金标宋体"/>
      </rPr>
      <t>；</t>
    </r>
    <r>
      <rPr>
        <sz val="11.0"/>
        <rFont val="金标宋体"/>
      </rPr>
      <t>建</t>
    </r>
    <r>
      <rPr>
        <sz val="11.0"/>
        <rFont val="金标宋体"/>
      </rPr>
      <t>设</t>
    </r>
    <r>
      <rPr>
        <sz val="11.0"/>
        <rFont val="金标宋体"/>
      </rPr>
      <t>内</t>
    </r>
    <r>
      <rPr>
        <sz val="11.0"/>
        <rFont val="金标宋体"/>
      </rPr>
      <t>容</t>
    </r>
    <r>
      <rPr>
        <sz val="11.0"/>
        <rFont val="金标宋体"/>
      </rPr>
      <t>包</t>
    </r>
    <r>
      <rPr>
        <sz val="11.0"/>
        <rFont val="金标宋体"/>
      </rPr>
      <t>括</t>
    </r>
    <r>
      <rPr>
        <sz val="11.0"/>
        <rFont val="金标宋体"/>
      </rPr>
      <t>住</t>
    </r>
    <r>
      <rPr>
        <sz val="11.0"/>
        <rFont val="金标宋体"/>
      </rPr>
      <t>宅</t>
    </r>
    <r>
      <rPr>
        <sz val="11.0"/>
        <rFont val="金标宋体"/>
      </rPr>
      <t>、</t>
    </r>
    <r>
      <rPr>
        <sz val="11.0"/>
        <rFont val="金标宋体"/>
      </rPr>
      <t>公</t>
    </r>
    <r>
      <rPr>
        <sz val="11.0"/>
        <rFont val="金标宋体"/>
      </rPr>
      <t>建</t>
    </r>
    <r>
      <rPr>
        <sz val="11.0"/>
        <rFont val="金标宋体"/>
      </rPr>
      <t>配</t>
    </r>
    <r>
      <rPr>
        <sz val="11.0"/>
        <rFont val="金标宋体"/>
      </rPr>
      <t>套</t>
    </r>
    <r>
      <rPr>
        <sz val="11.0"/>
        <rFont val="金标宋体"/>
      </rPr>
      <t>用</t>
    </r>
    <r>
      <rPr>
        <sz val="11.0"/>
        <rFont val="金标宋体"/>
      </rPr>
      <t>房</t>
    </r>
    <r>
      <rPr>
        <sz val="11.0"/>
        <rFont val="金标宋体"/>
      </rPr>
      <t>及</t>
    </r>
    <r>
      <rPr>
        <sz val="11.0"/>
        <rFont val="金标宋体"/>
      </rPr>
      <t>地</t>
    </r>
    <r>
      <rPr>
        <sz val="11.0"/>
        <rFont val="金标宋体"/>
      </rPr>
      <t>下</t>
    </r>
    <r>
      <rPr>
        <sz val="11.0"/>
        <rFont val="金标宋体"/>
      </rPr>
      <t>建</t>
    </r>
    <r>
      <rPr>
        <sz val="11.0"/>
        <rFont val="金标宋体"/>
      </rPr>
      <t>筑</t>
    </r>
    <r>
      <rPr>
        <sz val="11.0"/>
        <rFont val="金标宋体"/>
      </rPr>
      <t>，</t>
    </r>
    <r>
      <rPr>
        <sz val="11.0"/>
        <rFont val="金标宋体"/>
      </rPr>
      <t>并</t>
    </r>
    <r>
      <rPr>
        <sz val="11.0"/>
        <rFont val="金标宋体"/>
      </rPr>
      <t>配</t>
    </r>
    <r>
      <rPr>
        <sz val="11.0"/>
        <rFont val="金标宋体"/>
      </rPr>
      <t>套</t>
    </r>
    <r>
      <rPr>
        <sz val="11.0"/>
        <rFont val="金标宋体"/>
      </rPr>
      <t>建</t>
    </r>
    <r>
      <rPr>
        <sz val="11.0"/>
        <rFont val="金标宋体"/>
      </rPr>
      <t>设</t>
    </r>
    <r>
      <rPr>
        <sz val="11.0"/>
        <rFont val="金标宋体"/>
      </rPr>
      <t>道</t>
    </r>
    <r>
      <rPr>
        <sz val="11.0"/>
        <rFont val="金标宋体"/>
      </rPr>
      <t>路</t>
    </r>
    <r>
      <rPr>
        <sz val="11.0"/>
        <rFont val="金标宋体"/>
      </rPr>
      <t>、</t>
    </r>
    <r>
      <rPr>
        <sz val="11.0"/>
        <rFont val="金标宋体"/>
      </rPr>
      <t>给</t>
    </r>
    <r>
      <rPr>
        <sz val="11.0"/>
        <rFont val="金标宋体"/>
      </rPr>
      <t>排</t>
    </r>
    <r>
      <rPr>
        <sz val="11.0"/>
        <rFont val="金标宋体"/>
      </rPr>
      <t>水</t>
    </r>
    <r>
      <rPr>
        <sz val="11.0"/>
        <rFont val="金标宋体"/>
      </rPr>
      <t>、</t>
    </r>
    <r>
      <rPr>
        <sz val="11.0"/>
        <rFont val="金标宋体"/>
      </rPr>
      <t>变</t>
    </r>
    <r>
      <rPr>
        <sz val="11.0"/>
        <rFont val="金标宋体"/>
      </rPr>
      <t>配</t>
    </r>
    <r>
      <rPr>
        <sz val="11.0"/>
        <rFont val="金标宋体"/>
      </rPr>
      <t>电</t>
    </r>
    <r>
      <rPr>
        <sz val="11.0"/>
        <rFont val="金标宋体"/>
      </rPr>
      <t>、</t>
    </r>
    <r>
      <rPr>
        <sz val="11.0"/>
        <rFont val="金标宋体"/>
      </rPr>
      <t>通</t>
    </r>
    <r>
      <rPr>
        <sz val="11.0"/>
        <rFont val="金标宋体"/>
      </rPr>
      <t>风</t>
    </r>
    <r>
      <rPr>
        <sz val="11.0"/>
        <rFont val="金标宋体"/>
      </rPr>
      <t>等</t>
    </r>
    <r>
      <rPr>
        <sz val="11.0"/>
        <rFont val="金标宋体"/>
      </rPr>
      <t>辅</t>
    </r>
    <r>
      <rPr>
        <sz val="11.0"/>
        <rFont val="金标宋体"/>
      </rPr>
      <t>助</t>
    </r>
    <r>
      <rPr>
        <sz val="11.0"/>
        <rFont val="金标宋体"/>
      </rPr>
      <t>工</t>
    </r>
    <r>
      <rPr>
        <sz val="11.0"/>
        <rFont val="金标宋体"/>
      </rPr>
      <t>程</t>
    </r>
    <r>
      <rPr>
        <sz val="11.0"/>
        <rFont val="金标宋体"/>
      </rPr>
      <t>。</t>
    </r>
  </si>
  <si>
    <t>2023年至2027年</t>
  </si>
  <si>
    <t>15</t>
  </si>
  <si>
    <t>10</t>
  </si>
  <si>
    <t>22.2121</t>
  </si>
  <si>
    <t>1.48</t>
  </si>
  <si>
    <t>11.119</t>
  </si>
  <si>
    <t>2.00</t>
  </si>
  <si>
    <t>2.22</t>
  </si>
  <si>
    <r>
      <rPr>
        <sz val="11.0"/>
        <rFont val="金标宋体"/>
      </rPr>
      <t>按</t>
    </r>
    <r>
      <rPr>
        <sz val="11.0"/>
        <rFont val="金标宋体"/>
      </rPr>
      <t>照</t>
    </r>
    <r>
      <rPr>
        <sz val="11.0"/>
        <rFont val="金标宋体"/>
      </rPr>
      <t>市</t>
    </r>
    <r>
      <rPr>
        <sz val="11.0"/>
        <rFont val="金标宋体"/>
      </rPr>
      <t>面</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为</t>
    </r>
    <r>
      <rPr>
        <sz val="11.0"/>
        <rFont val="金标宋体"/>
      </rPr>
      <t>依</t>
    </r>
    <r>
      <rPr>
        <sz val="11.0"/>
        <rFont val="金标宋体"/>
      </rPr>
      <t>据</t>
    </r>
    <r>
      <rPr>
        <sz val="11.0"/>
        <rFont val="金标宋体"/>
      </rPr>
      <t>.</t>
    </r>
  </si>
  <si>
    <t>2.98</t>
  </si>
  <si>
    <t>2.67</t>
  </si>
  <si>
    <t>2.35</t>
  </si>
  <si>
    <t>6.4</t>
  </si>
  <si>
    <t>7.7307</t>
  </si>
  <si>
    <t>8.0814</t>
  </si>
  <si>
    <r>
      <rPr>
        <sz val="11.0"/>
        <rFont val="金标宋体"/>
      </rPr>
      <t>颍</t>
    </r>
    <r>
      <rPr>
        <sz val="11.0"/>
        <rFont val="金标宋体"/>
      </rPr>
      <t>东</t>
    </r>
    <r>
      <rPr>
        <sz val="11.0"/>
        <rFont val="金标宋体"/>
      </rPr>
      <t>区</t>
    </r>
    <r>
      <rPr>
        <sz val="11.0"/>
        <rFont val="金标宋体"/>
      </rPr>
      <t>阜</t>
    </r>
    <r>
      <rPr>
        <sz val="11.0"/>
        <rFont val="金标宋体"/>
      </rPr>
      <t>口</t>
    </r>
    <r>
      <rPr>
        <sz val="11.0"/>
        <rFont val="金标宋体"/>
      </rPr>
      <t>路</t>
    </r>
    <r>
      <rPr>
        <sz val="11.0"/>
        <rFont val="金标宋体"/>
      </rPr>
      <t>（</t>
    </r>
    <r>
      <rPr>
        <sz val="11.0"/>
        <rFont val="金标宋体"/>
      </rPr>
      <t>王</t>
    </r>
    <r>
      <rPr>
        <sz val="11.0"/>
        <rFont val="金标宋体"/>
      </rPr>
      <t>店</t>
    </r>
    <r>
      <rPr>
        <sz val="11.0"/>
        <rFont val="金标宋体"/>
      </rPr>
      <t>行</t>
    </r>
    <r>
      <rPr>
        <sz val="11.0"/>
        <rFont val="金标宋体"/>
      </rPr>
      <t>、</t>
    </r>
    <r>
      <rPr>
        <sz val="11.0"/>
        <rFont val="金标宋体"/>
      </rPr>
      <t>小</t>
    </r>
    <r>
      <rPr>
        <sz val="11.0"/>
        <rFont val="金标宋体"/>
      </rPr>
      <t>铺</t>
    </r>
    <r>
      <rPr>
        <sz val="11.0"/>
        <rFont val="金标宋体"/>
      </rPr>
      <t>、</t>
    </r>
    <r>
      <rPr>
        <sz val="11.0"/>
        <rFont val="金标宋体"/>
      </rPr>
      <t>大</t>
    </r>
    <r>
      <rPr>
        <sz val="11.0"/>
        <rFont val="金标宋体"/>
      </rPr>
      <t>尹</t>
    </r>
    <r>
      <rPr>
        <sz val="11.0"/>
        <rFont val="金标宋体"/>
      </rPr>
      <t>庄</t>
    </r>
    <r>
      <rPr>
        <sz val="11.0"/>
        <rFont val="金标宋体"/>
      </rPr>
      <t>、</t>
    </r>
    <r>
      <rPr>
        <sz val="11.0"/>
        <rFont val="金标宋体"/>
      </rPr>
      <t>小</t>
    </r>
    <r>
      <rPr>
        <sz val="11.0"/>
        <rFont val="金标宋体"/>
      </rPr>
      <t>王</t>
    </r>
    <r>
      <rPr>
        <sz val="11.0"/>
        <rFont val="金标宋体"/>
      </rPr>
      <t>庄</t>
    </r>
    <r>
      <rPr>
        <sz val="11.0"/>
        <rFont val="金标宋体"/>
      </rPr>
      <t>、</t>
    </r>
    <r>
      <rPr>
        <sz val="11.0"/>
        <rFont val="金标宋体"/>
      </rPr>
      <t>施</t>
    </r>
    <r>
      <rPr>
        <sz val="11.0"/>
        <rFont val="金标宋体"/>
      </rPr>
      <t>庄</t>
    </r>
    <r>
      <rPr>
        <sz val="11.0"/>
        <rFont val="金标宋体"/>
      </rPr>
      <t>）</t>
    </r>
    <r>
      <rPr>
        <sz val="11.0"/>
        <rFont val="金标宋体"/>
      </rPr>
      <t>片</t>
    </r>
    <r>
      <rPr>
        <sz val="11.0"/>
        <rFont val="金标宋体"/>
      </rPr>
      <t>区</t>
    </r>
    <r>
      <rPr>
        <sz val="11.0"/>
        <rFont val="金标宋体"/>
      </rPr>
      <t>（</t>
    </r>
    <r>
      <rPr>
        <sz val="11.0"/>
        <rFont val="金标宋体"/>
      </rPr>
      <t>江</t>
    </r>
    <r>
      <rPr>
        <sz val="11.0"/>
        <rFont val="金标宋体"/>
      </rPr>
      <t>店</t>
    </r>
    <r>
      <rPr>
        <sz val="11.0"/>
        <rFont val="金标宋体"/>
      </rPr>
      <t>安</t>
    </r>
    <r>
      <rPr>
        <sz val="11.0"/>
        <rFont val="金标宋体"/>
      </rPr>
      <t>置</t>
    </r>
    <r>
      <rPr>
        <sz val="11.0"/>
        <rFont val="金标宋体"/>
      </rPr>
      <t>区</t>
    </r>
    <r>
      <rPr>
        <sz val="11.0"/>
        <rFont val="金标宋体"/>
      </rPr>
      <t>-</t>
    </r>
    <r>
      <rPr>
        <sz val="11.0"/>
        <rFont val="金标宋体"/>
      </rPr>
      <t>徽</t>
    </r>
    <r>
      <rPr>
        <sz val="11.0"/>
        <rFont val="金标宋体"/>
      </rPr>
      <t>茂</t>
    </r>
    <r>
      <rPr>
        <sz val="11.0"/>
        <rFont val="金标宋体"/>
      </rPr>
      <t>颍</t>
    </r>
    <r>
      <rPr>
        <sz val="11.0"/>
        <rFont val="金标宋体"/>
      </rPr>
      <t>水</t>
    </r>
    <r>
      <rPr>
        <sz val="11.0"/>
        <rFont val="金标宋体"/>
      </rPr>
      <t>名</t>
    </r>
    <r>
      <rPr>
        <sz val="11.0"/>
        <rFont val="金标宋体"/>
      </rPr>
      <t>苑</t>
    </r>
    <r>
      <rPr>
        <sz val="11.0"/>
        <rFont val="金标宋体"/>
      </rPr>
      <t>）</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</si>
  <si>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t>1</t>
  </si>
  <si>
    <r>
      <rPr>
        <sz val="11.0"/>
        <rFont val="金标宋体"/>
      </rPr>
      <t>项</t>
    </r>
    <r>
      <rPr>
        <sz val="11.0"/>
        <rFont val="金标宋体"/>
      </rPr>
      <t>目</t>
    </r>
    <r>
      <rPr>
        <sz val="11.0"/>
        <rFont val="金标宋体"/>
      </rPr>
      <t>新</t>
    </r>
    <r>
      <rPr>
        <sz val="11.0"/>
        <rFont val="金标宋体"/>
      </rPr>
      <t>建</t>
    </r>
    <r>
      <rPr>
        <sz val="11.0"/>
        <rFont val="金标宋体"/>
      </rPr>
      <t>安</t>
    </r>
    <r>
      <rPr>
        <sz val="11.0"/>
        <rFont val="金标宋体"/>
      </rPr>
      <t>置</t>
    </r>
    <r>
      <rPr>
        <sz val="11.0"/>
        <rFont val="金标宋体"/>
      </rPr>
      <t>区</t>
    </r>
    <r>
      <rPr>
        <sz val="11.0"/>
        <rFont val="金标宋体"/>
      </rPr>
      <t>总</t>
    </r>
    <r>
      <rPr>
        <sz val="11.0"/>
        <rFont val="金标宋体"/>
      </rPr>
      <t>占</t>
    </r>
    <r>
      <rPr>
        <sz val="11.0"/>
        <rFont val="金标宋体"/>
      </rPr>
      <t>地</t>
    </r>
    <r>
      <rPr>
        <sz val="11.0"/>
        <rFont val="金标宋体"/>
      </rPr>
      <t>面</t>
    </r>
    <r>
      <rPr>
        <sz val="11.0"/>
        <rFont val="金标宋体"/>
      </rPr>
      <t>积</t>
    </r>
    <r>
      <rPr>
        <sz val="11.0"/>
        <rFont val="金标宋体"/>
      </rPr>
      <t>8</t>
    </r>
    <r>
      <rPr>
        <sz val="11.0"/>
        <rFont val="金标宋体"/>
      </rPr>
      <t>8</t>
    </r>
    <r>
      <rPr>
        <sz val="11.0"/>
        <rFont val="金标宋体"/>
      </rPr>
      <t>1</t>
    </r>
    <r>
      <rPr>
        <sz val="11.0"/>
        <rFont val="金标宋体"/>
      </rPr>
      <t>1</t>
    </r>
    <r>
      <rPr>
        <sz val="11.0"/>
        <rFont val="金标宋体"/>
      </rPr>
      <t>6</t>
    </r>
    <r>
      <rPr>
        <sz val="11.0"/>
        <rFont val="金标宋体"/>
      </rPr>
      <t>平</t>
    </r>
    <r>
      <rPr>
        <sz val="11.0"/>
        <rFont val="金标宋体"/>
      </rPr>
      <t>方</t>
    </r>
    <r>
      <rPr>
        <sz val="11.0"/>
        <rFont val="金标宋体"/>
      </rPr>
      <t>米</t>
    </r>
    <r>
      <rPr>
        <sz val="11.0"/>
        <rFont val="金标宋体"/>
      </rPr>
      <t>（</t>
    </r>
    <r>
      <rPr>
        <sz val="11.0"/>
        <rFont val="金标宋体"/>
      </rPr>
      <t>合</t>
    </r>
    <r>
      <rPr>
        <sz val="11.0"/>
        <rFont val="金标宋体"/>
      </rPr>
      <t>约</t>
    </r>
    <r>
      <rPr>
        <sz val="11.0"/>
        <rFont val="金标宋体"/>
      </rPr>
      <t>1</t>
    </r>
    <r>
      <rPr>
        <sz val="11.0"/>
        <rFont val="金标宋体"/>
      </rPr>
      <t>3</t>
    </r>
    <r>
      <rPr>
        <sz val="11.0"/>
        <rFont val="金标宋体"/>
      </rPr>
      <t>2</t>
    </r>
    <r>
      <rPr>
        <sz val="11.0"/>
        <rFont val="金标宋体"/>
      </rPr>
      <t>.</t>
    </r>
    <r>
      <rPr>
        <sz val="11.0"/>
        <rFont val="金标宋体"/>
      </rPr>
      <t>1</t>
    </r>
    <r>
      <rPr>
        <sz val="11.0"/>
        <rFont val="金标宋体"/>
      </rPr>
      <t>7</t>
    </r>
    <r>
      <rPr>
        <sz val="11.0"/>
        <rFont val="金标宋体"/>
      </rPr>
      <t>亩</t>
    </r>
    <r>
      <rPr>
        <sz val="11.0"/>
        <rFont val="金标宋体"/>
      </rPr>
      <t>）</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2</t>
    </r>
    <r>
      <rPr>
        <sz val="11.0"/>
        <rFont val="金标宋体"/>
      </rPr>
      <t>4</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涉</t>
    </r>
    <r>
      <rPr>
        <sz val="11.0"/>
        <rFont val="金标宋体"/>
      </rPr>
      <t>及</t>
    </r>
    <r>
      <rPr>
        <sz val="11.0"/>
        <rFont val="金标宋体"/>
      </rPr>
      <t>拆</t>
    </r>
    <r>
      <rPr>
        <sz val="11.0"/>
        <rFont val="金标宋体"/>
      </rPr>
      <t>迁</t>
    </r>
    <r>
      <rPr>
        <sz val="11.0"/>
        <rFont val="金标宋体"/>
      </rPr>
      <t>户</t>
    </r>
    <r>
      <rPr>
        <sz val="11.0"/>
        <rFont val="金标宋体"/>
      </rPr>
      <t>数</t>
    </r>
    <r>
      <rPr>
        <sz val="11.0"/>
        <rFont val="金标宋体"/>
      </rPr>
      <t>7</t>
    </r>
    <r>
      <rPr>
        <sz val="11.0"/>
        <rFont val="金标宋体"/>
      </rPr>
      <t>5</t>
    </r>
    <r>
      <rPr>
        <sz val="11.0"/>
        <rFont val="金标宋体"/>
      </rPr>
      <t>7</t>
    </r>
    <r>
      <rPr>
        <sz val="11.0"/>
        <rFont val="金标宋体"/>
      </rPr>
      <t>户</t>
    </r>
    <r>
      <rPr>
        <sz val="11.0"/>
        <rFont val="金标宋体"/>
      </rPr>
      <t>，</t>
    </r>
    <r>
      <rPr>
        <sz val="11.0"/>
        <rFont val="金标宋体"/>
      </rPr>
      <t>安</t>
    </r>
    <r>
      <rPr>
        <sz val="11.0"/>
        <rFont val="金标宋体"/>
      </rPr>
      <t>置</t>
    </r>
    <r>
      <rPr>
        <sz val="11.0"/>
        <rFont val="金标宋体"/>
      </rPr>
      <t>套</t>
    </r>
    <r>
      <rPr>
        <sz val="11.0"/>
        <rFont val="金标宋体"/>
      </rPr>
      <t>数</t>
    </r>
    <r>
      <rPr>
        <sz val="11.0"/>
        <rFont val="金标宋体"/>
      </rPr>
      <t>1</t>
    </r>
    <r>
      <rPr>
        <sz val="11.0"/>
        <rFont val="金标宋体"/>
      </rPr>
      <t>4</t>
    </r>
    <r>
      <rPr>
        <sz val="11.0"/>
        <rFont val="金标宋体"/>
      </rPr>
      <t>0</t>
    </r>
    <r>
      <rPr>
        <sz val="11.0"/>
        <rFont val="金标宋体"/>
      </rPr>
      <t>0</t>
    </r>
    <r>
      <rPr>
        <sz val="11.0"/>
        <rFont val="金标宋体"/>
      </rPr>
      <t>套</t>
    </r>
    <r>
      <rPr>
        <sz val="11.0"/>
        <rFont val="金标宋体"/>
      </rPr>
      <t>。</t>
    </r>
  </si>
  <si>
    <t>2027年至2030年</t>
  </si>
  <si>
    <t>10.8553</t>
  </si>
  <si>
    <t>2.1753</t>
  </si>
  <si>
    <t>8.68</t>
  </si>
  <si>
    <t>21.223</t>
  </si>
  <si>
    <t>1.96</t>
  </si>
  <si>
    <t>9.4309</t>
  </si>
  <si>
    <t>2.25</t>
  </si>
  <si>
    <t>2.45</t>
  </si>
  <si>
    <t>4</t>
  </si>
  <si>
    <t>4.5</t>
  </si>
  <si>
    <t>0.18</t>
  </si>
  <si>
    <t>10.2171</t>
  </si>
  <si>
    <t>8.6941</t>
  </si>
  <si>
    <t>2.3118</t>
  </si>
  <si>
    <r>
      <rPr>
        <sz val="11.0"/>
        <rFont val="金标宋体"/>
      </rPr>
      <t>凤</t>
    </r>
    <r>
      <rPr>
        <sz val="11.0"/>
        <rFont val="金标宋体"/>
      </rPr>
      <t>北</t>
    </r>
    <r>
      <rPr>
        <sz val="11.0"/>
        <rFont val="金标宋体"/>
      </rPr>
      <t>新</t>
    </r>
    <r>
      <rPr>
        <sz val="11.0"/>
        <rFont val="金标宋体"/>
      </rPr>
      <t>区</t>
    </r>
    <r>
      <rPr>
        <sz val="11.0"/>
        <rFont val="金标宋体"/>
      </rPr>
      <t>棚</t>
    </r>
    <r>
      <rPr>
        <sz val="11.0"/>
        <rFont val="金标宋体"/>
      </rPr>
      <t>户</t>
    </r>
    <r>
      <rPr>
        <sz val="11.0"/>
        <rFont val="金标宋体"/>
      </rPr>
      <t>区</t>
    </r>
    <r>
      <rPr>
        <sz val="11.0"/>
        <rFont val="金标宋体"/>
      </rPr>
      <t>A</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棚</t>
    </r>
    <r>
      <rPr>
        <sz val="11.0"/>
        <rFont val="金标宋体"/>
      </rPr>
      <t>户</t>
    </r>
    <r>
      <rPr>
        <sz val="11.0"/>
        <rFont val="金标宋体"/>
      </rPr>
      <t>区</t>
    </r>
    <r>
      <rPr>
        <sz val="11.0"/>
        <rFont val="金标宋体"/>
      </rPr>
      <t>、</t>
    </r>
    <r>
      <rPr>
        <sz val="11.0"/>
        <rFont val="金标宋体"/>
      </rPr>
      <t>龙</t>
    </r>
    <r>
      <rPr>
        <sz val="11.0"/>
        <rFont val="金标宋体"/>
      </rPr>
      <t>山</t>
    </r>
    <r>
      <rPr>
        <sz val="11.0"/>
        <rFont val="金标宋体"/>
      </rPr>
      <t>子</t>
    </r>
    <r>
      <rPr>
        <sz val="11.0"/>
        <rFont val="金标宋体"/>
      </rPr>
      <t>棚</t>
    </r>
    <r>
      <rPr>
        <sz val="11.0"/>
        <rFont val="金标宋体"/>
      </rPr>
      <t>户</t>
    </r>
    <r>
      <rPr>
        <sz val="11.0"/>
        <rFont val="金标宋体"/>
      </rPr>
      <t>区</t>
    </r>
    <r>
      <rPr>
        <sz val="11.0"/>
        <rFont val="金标宋体"/>
      </rPr>
      <t>2</t>
    </r>
    <r>
      <rPr>
        <sz val="11.0"/>
        <rFont val="金标宋体"/>
      </rPr>
      <t>号</t>
    </r>
    <r>
      <rPr>
        <sz val="11.0"/>
        <rFont val="金标宋体"/>
      </rPr>
      <t>地</t>
    </r>
    <r>
      <rPr>
        <sz val="11.0"/>
        <rFont val="金标宋体"/>
      </rPr>
      <t>A</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棚</t>
    </r>
    <r>
      <rPr>
        <sz val="11.0"/>
        <rFont val="金标宋体"/>
      </rPr>
      <t>户</t>
    </r>
    <r>
      <rPr>
        <sz val="11.0"/>
        <rFont val="金标宋体"/>
      </rPr>
      <t>区</t>
    </r>
  </si>
  <si>
    <t>0.35</t>
  </si>
  <si>
    <r>
      <rPr>
        <sz val="11.0"/>
        <rFont val="金标宋体"/>
      </rPr>
      <t>本</t>
    </r>
    <r>
      <rPr>
        <sz val="11.0"/>
        <rFont val="金标宋体"/>
      </rPr>
      <t>项</t>
    </r>
    <r>
      <rPr>
        <sz val="11.0"/>
        <rFont val="金标宋体"/>
      </rPr>
      <t>目</t>
    </r>
    <r>
      <rPr>
        <sz val="11.0"/>
        <rFont val="金标宋体"/>
      </rPr>
      <t>为</t>
    </r>
    <r>
      <rPr>
        <sz val="11.0"/>
        <rFont val="金标宋体"/>
      </rPr>
      <t>征</t>
    </r>
    <r>
      <rPr>
        <sz val="11.0"/>
        <rFont val="金标宋体"/>
      </rPr>
      <t>收</t>
    </r>
    <r>
      <rPr>
        <sz val="11.0"/>
        <rFont val="金标宋体"/>
      </rPr>
      <t>房</t>
    </r>
    <r>
      <rPr>
        <sz val="11.0"/>
        <rFont val="金标宋体"/>
      </rPr>
      <t>屋</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3</t>
    </r>
    <r>
      <rPr>
        <sz val="11.0"/>
        <rFont val="金标宋体"/>
      </rPr>
      <t>9</t>
    </r>
    <r>
      <rPr>
        <sz val="11.0"/>
        <rFont val="金标宋体"/>
      </rPr>
      <t>1</t>
    </r>
    <r>
      <rPr>
        <sz val="11.0"/>
        <rFont val="金标宋体"/>
      </rPr>
      <t>0</t>
    </r>
    <r>
      <rPr>
        <sz val="11.0"/>
        <rFont val="金标宋体"/>
      </rPr>
      <t>2</t>
    </r>
    <r>
      <rPr>
        <sz val="11.0"/>
        <rFont val="金标宋体"/>
      </rPr>
      <t>0</t>
    </r>
    <r>
      <rPr>
        <sz val="11.0"/>
        <rFont val="金标宋体"/>
      </rPr>
      <t xml:space="preserve"> </t>
    </r>
    <r>
      <rPr>
        <sz val="11.0"/>
        <rFont val="金标宋体"/>
      </rPr>
      <t>平</t>
    </r>
    <r>
      <rPr>
        <sz val="11.0"/>
        <rFont val="金标宋体"/>
      </rPr>
      <t>方</t>
    </r>
    <r>
      <rPr>
        <sz val="11.0"/>
        <rFont val="金标宋体"/>
      </rPr>
      <t>米</t>
    </r>
    <r>
      <rPr>
        <sz val="11.0"/>
        <rFont val="金标宋体"/>
      </rPr>
      <t>，</t>
    </r>
    <r>
      <rPr>
        <sz val="11.0"/>
        <rFont val="金标宋体"/>
      </rPr>
      <t>征</t>
    </r>
    <r>
      <rPr>
        <sz val="11.0"/>
        <rFont val="金标宋体"/>
      </rPr>
      <t>地</t>
    </r>
    <r>
      <rPr>
        <sz val="11.0"/>
        <rFont val="金标宋体"/>
      </rPr>
      <t>面</t>
    </r>
    <r>
      <rPr>
        <sz val="11.0"/>
        <rFont val="金标宋体"/>
      </rPr>
      <t>积</t>
    </r>
    <r>
      <rPr>
        <sz val="11.0"/>
        <rFont val="金标宋体"/>
      </rPr>
      <t>6</t>
    </r>
    <r>
      <rPr>
        <sz val="11.0"/>
        <rFont val="金标宋体"/>
      </rPr>
      <t>2</t>
    </r>
    <r>
      <rPr>
        <sz val="11.0"/>
        <rFont val="金标宋体"/>
      </rPr>
      <t>5</t>
    </r>
    <r>
      <rPr>
        <sz val="11.0"/>
        <rFont val="金标宋体"/>
      </rPr>
      <t>9</t>
    </r>
    <r>
      <rPr>
        <sz val="11.0"/>
        <rFont val="金标宋体"/>
      </rPr>
      <t>0</t>
    </r>
    <r>
      <rPr>
        <sz val="11.0"/>
        <rFont val="金标宋体"/>
      </rPr>
      <t>4</t>
    </r>
    <r>
      <rPr>
        <sz val="11.0"/>
        <rFont val="金标宋体"/>
      </rPr>
      <t>.</t>
    </r>
    <r>
      <rPr>
        <sz val="11.0"/>
        <rFont val="金标宋体"/>
      </rPr>
      <t>5</t>
    </r>
    <r>
      <rPr>
        <sz val="11.0"/>
        <rFont val="金标宋体"/>
      </rPr>
      <t xml:space="preserve"> </t>
    </r>
    <r>
      <rPr>
        <sz val="11.0"/>
        <rFont val="金标宋体"/>
      </rPr>
      <t>平</t>
    </r>
    <r>
      <rPr>
        <sz val="11.0"/>
        <rFont val="金标宋体"/>
      </rPr>
      <t>方</t>
    </r>
    <r>
      <rPr>
        <sz val="11.0"/>
        <rFont val="金标宋体"/>
      </rPr>
      <t>米</t>
    </r>
    <r>
      <rPr>
        <sz val="11.0"/>
        <rFont val="金标宋体"/>
      </rPr>
      <t>，</t>
    </r>
    <r>
      <rPr>
        <sz val="11.0"/>
        <rFont val="金标宋体"/>
      </rPr>
      <t>征</t>
    </r>
    <r>
      <rPr>
        <sz val="11.0"/>
        <rFont val="金标宋体"/>
      </rPr>
      <t>迁</t>
    </r>
    <r>
      <rPr>
        <sz val="11.0"/>
        <rFont val="金标宋体"/>
      </rPr>
      <t>户</t>
    </r>
    <r>
      <rPr>
        <sz val="11.0"/>
        <rFont val="金标宋体"/>
      </rPr>
      <t>数</t>
    </r>
    <r>
      <rPr>
        <sz val="11.0"/>
        <rFont val="金标宋体"/>
      </rPr>
      <t>约</t>
    </r>
    <r>
      <rPr>
        <sz val="11.0"/>
        <rFont val="金标宋体"/>
      </rPr>
      <t>为</t>
    </r>
    <r>
      <rPr>
        <sz val="11.0"/>
        <rFont val="金标宋体"/>
      </rPr>
      <t>1</t>
    </r>
    <r>
      <rPr>
        <sz val="11.0"/>
        <rFont val="金标宋体"/>
      </rPr>
      <t>8</t>
    </r>
    <r>
      <rPr>
        <sz val="11.0"/>
        <rFont val="金标宋体"/>
      </rPr>
      <t>6</t>
    </r>
    <r>
      <rPr>
        <sz val="11.0"/>
        <rFont val="金标宋体"/>
      </rPr>
      <t>2</t>
    </r>
    <r>
      <rPr>
        <sz val="11.0"/>
        <rFont val="金标宋体"/>
      </rPr>
      <t xml:space="preserve"> </t>
    </r>
    <r>
      <rPr>
        <sz val="11.0"/>
        <rFont val="金标宋体"/>
      </rPr>
      <t>户</t>
    </r>
    <r>
      <rPr>
        <sz val="11.0"/>
        <rFont val="金标宋体"/>
      </rPr>
      <t>，</t>
    </r>
    <r>
      <rPr>
        <sz val="11.0"/>
        <rFont val="金标宋体"/>
      </rPr>
      <t>项</t>
    </r>
    <r>
      <rPr>
        <sz val="11.0"/>
        <rFont val="金标宋体"/>
      </rPr>
      <t>目</t>
    </r>
    <r>
      <rPr>
        <sz val="11.0"/>
        <rFont val="金标宋体"/>
      </rPr>
      <t>建</t>
    </r>
    <r>
      <rPr>
        <sz val="11.0"/>
        <rFont val="金标宋体"/>
      </rPr>
      <t>设</t>
    </r>
    <r>
      <rPr>
        <sz val="11.0"/>
        <rFont val="金标宋体"/>
      </rPr>
      <t>内</t>
    </r>
    <r>
      <rPr>
        <sz val="11.0"/>
        <rFont val="金标宋体"/>
      </rPr>
      <t>容</t>
    </r>
    <r>
      <rPr>
        <sz val="11.0"/>
        <rFont val="金标宋体"/>
      </rPr>
      <t>包</t>
    </r>
    <r>
      <rPr>
        <sz val="11.0"/>
        <rFont val="金标宋体"/>
      </rPr>
      <t>括</t>
    </r>
    <r>
      <rPr>
        <sz val="11.0"/>
        <rFont val="金标宋体"/>
      </rPr>
      <t>房</t>
    </r>
    <r>
      <rPr>
        <sz val="11.0"/>
        <rFont val="金标宋体"/>
      </rPr>
      <t>屋</t>
    </r>
    <r>
      <rPr>
        <sz val="11.0"/>
        <rFont val="金标宋体"/>
      </rPr>
      <t>征</t>
    </r>
    <r>
      <rPr>
        <sz val="11.0"/>
        <rFont val="金标宋体"/>
      </rPr>
      <t>收</t>
    </r>
    <r>
      <rPr>
        <sz val="11.0"/>
        <rFont val="金标宋体"/>
      </rPr>
      <t>、</t>
    </r>
    <r>
      <rPr>
        <sz val="11.0"/>
        <rFont val="金标宋体"/>
      </rPr>
      <t>房</t>
    </r>
    <r>
      <rPr>
        <sz val="11.0"/>
        <rFont val="金标宋体"/>
      </rPr>
      <t>屋</t>
    </r>
    <r>
      <rPr>
        <sz val="11.0"/>
        <rFont val="金标宋体"/>
      </rPr>
      <t>拆</t>
    </r>
    <r>
      <rPr>
        <sz val="11.0"/>
        <rFont val="金标宋体"/>
      </rPr>
      <t>除</t>
    </r>
    <r>
      <rPr>
        <sz val="11.0"/>
        <rFont val="金标宋体"/>
      </rPr>
      <t>、</t>
    </r>
    <r>
      <rPr>
        <sz val="11.0"/>
        <rFont val="金标宋体"/>
      </rPr>
      <t>违</t>
    </r>
    <r>
      <rPr>
        <sz val="11.0"/>
        <rFont val="金标宋体"/>
      </rPr>
      <t>章</t>
    </r>
    <r>
      <rPr>
        <sz val="11.0"/>
        <rFont val="金标宋体"/>
      </rPr>
      <t>助</t>
    </r>
    <r>
      <rPr>
        <sz val="11.0"/>
        <rFont val="金标宋体"/>
      </rPr>
      <t>拆</t>
    </r>
    <r>
      <rPr>
        <sz val="11.0"/>
        <rFont val="金标宋体"/>
      </rPr>
      <t>、</t>
    </r>
    <r>
      <rPr>
        <sz val="11.0"/>
        <rFont val="金标宋体"/>
      </rPr>
      <t>拆</t>
    </r>
    <r>
      <rPr>
        <sz val="11.0"/>
        <rFont val="金标宋体"/>
      </rPr>
      <t>迁</t>
    </r>
    <r>
      <rPr>
        <sz val="11.0"/>
        <rFont val="金标宋体"/>
      </rPr>
      <t>院</t>
    </r>
    <r>
      <rPr>
        <sz val="11.0"/>
        <rFont val="金标宋体"/>
      </rPr>
      <t>落</t>
    </r>
    <r>
      <rPr>
        <sz val="11.0"/>
        <rFont val="金标宋体"/>
      </rPr>
      <t>补</t>
    </r>
    <r>
      <rPr>
        <sz val="11.0"/>
        <rFont val="金标宋体"/>
      </rPr>
      <t>偿</t>
    </r>
    <r>
      <rPr>
        <sz val="11.0"/>
        <rFont val="金标宋体"/>
      </rPr>
      <t>、</t>
    </r>
    <r>
      <rPr>
        <sz val="11.0"/>
        <rFont val="金标宋体"/>
      </rPr>
      <t>过</t>
    </r>
    <r>
      <rPr>
        <sz val="11.0"/>
        <rFont val="金标宋体"/>
      </rPr>
      <t>渡</t>
    </r>
    <r>
      <rPr>
        <sz val="11.0"/>
        <rFont val="金标宋体"/>
      </rPr>
      <t>、</t>
    </r>
    <r>
      <rPr>
        <sz val="11.0"/>
        <rFont val="金标宋体"/>
      </rPr>
      <t>货</t>
    </r>
    <r>
      <rPr>
        <sz val="11.0"/>
        <rFont val="金标宋体"/>
      </rPr>
      <t>币</t>
    </r>
    <r>
      <rPr>
        <sz val="11.0"/>
        <rFont val="金标宋体"/>
      </rPr>
      <t>补</t>
    </r>
    <r>
      <rPr>
        <sz val="11.0"/>
        <rFont val="金标宋体"/>
      </rPr>
      <t>偿</t>
    </r>
    <r>
      <rPr>
        <sz val="11.0"/>
        <rFont val="金标宋体"/>
      </rPr>
      <t>搬</t>
    </r>
    <r>
      <rPr>
        <sz val="11.0"/>
        <rFont val="金标宋体"/>
      </rPr>
      <t>家</t>
    </r>
    <r>
      <rPr>
        <sz val="11.0"/>
        <rFont val="金标宋体"/>
      </rPr>
      <t>、</t>
    </r>
    <r>
      <rPr>
        <sz val="11.0"/>
        <rFont val="金标宋体"/>
      </rPr>
      <t>产</t>
    </r>
    <r>
      <rPr>
        <sz val="11.0"/>
        <rFont val="金标宋体"/>
      </rPr>
      <t>权</t>
    </r>
    <r>
      <rPr>
        <sz val="11.0"/>
        <rFont val="金标宋体"/>
      </rPr>
      <t>置</t>
    </r>
    <r>
      <rPr>
        <sz val="11.0"/>
        <rFont val="金标宋体"/>
      </rPr>
      <t>换</t>
    </r>
    <r>
      <rPr>
        <sz val="11.0"/>
        <rFont val="金标宋体"/>
      </rPr>
      <t>搬</t>
    </r>
    <r>
      <rPr>
        <sz val="11.0"/>
        <rFont val="金标宋体"/>
      </rPr>
      <t>家</t>
    </r>
    <r>
      <rPr>
        <sz val="11.0"/>
        <rFont val="金标宋体"/>
      </rPr>
      <t>、</t>
    </r>
    <r>
      <rPr>
        <sz val="11.0"/>
        <rFont val="金标宋体"/>
      </rPr>
      <t>场</t>
    </r>
    <r>
      <rPr>
        <sz val="11.0"/>
        <rFont val="金标宋体"/>
      </rPr>
      <t>地</t>
    </r>
    <r>
      <rPr>
        <sz val="11.0"/>
        <rFont val="金标宋体"/>
      </rPr>
      <t>平</t>
    </r>
    <r>
      <rPr>
        <sz val="11.0"/>
        <rFont val="金标宋体"/>
      </rPr>
      <t>整</t>
    </r>
    <r>
      <rPr>
        <sz val="11.0"/>
        <rFont val="金标宋体"/>
      </rPr>
      <t>、</t>
    </r>
    <r>
      <rPr>
        <sz val="11.0"/>
        <rFont val="金标宋体"/>
      </rPr>
      <t>及</t>
    </r>
    <r>
      <rPr>
        <sz val="11.0"/>
        <rFont val="金标宋体"/>
      </rPr>
      <t>安</t>
    </r>
    <r>
      <rPr>
        <sz val="11.0"/>
        <rFont val="金标宋体"/>
      </rPr>
      <t>置</t>
    </r>
    <r>
      <rPr>
        <sz val="11.0"/>
        <rFont val="金标宋体"/>
      </rPr>
      <t>房</t>
    </r>
    <r>
      <rPr>
        <sz val="11.0"/>
        <rFont val="金标宋体"/>
      </rPr>
      <t>主</t>
    </r>
    <r>
      <rPr>
        <sz val="11.0"/>
        <rFont val="金标宋体"/>
      </rPr>
      <t>体</t>
    </r>
    <r>
      <rPr>
        <sz val="11.0"/>
        <rFont val="金标宋体"/>
      </rPr>
      <t>工</t>
    </r>
    <r>
      <rPr>
        <sz val="11.0"/>
        <rFont val="金标宋体"/>
      </rPr>
      <t>程</t>
    </r>
    <r>
      <rPr>
        <sz val="11.0"/>
        <rFont val="金标宋体"/>
      </rPr>
      <t>、</t>
    </r>
    <r>
      <rPr>
        <sz val="11.0"/>
        <rFont val="金标宋体"/>
      </rPr>
      <t>配</t>
    </r>
    <r>
      <rPr>
        <sz val="11.0"/>
        <rFont val="金标宋体"/>
      </rPr>
      <t>套</t>
    </r>
    <r>
      <rPr>
        <sz val="11.0"/>
        <rFont val="金标宋体"/>
      </rPr>
      <t>公</t>
    </r>
    <r>
      <rPr>
        <sz val="11.0"/>
        <rFont val="金标宋体"/>
      </rPr>
      <t>建</t>
    </r>
    <r>
      <rPr>
        <sz val="11.0"/>
        <rFont val="金标宋体"/>
      </rPr>
      <t>、</t>
    </r>
    <r>
      <rPr>
        <sz val="11.0"/>
        <rFont val="金标宋体"/>
      </rPr>
      <t>小</t>
    </r>
    <r>
      <rPr>
        <sz val="11.0"/>
        <rFont val="金标宋体"/>
      </rPr>
      <t>区</t>
    </r>
    <r>
      <rPr>
        <sz val="11.0"/>
        <rFont val="金标宋体"/>
      </rPr>
      <t>道</t>
    </r>
    <r>
      <rPr>
        <sz val="11.0"/>
        <rFont val="金标宋体"/>
      </rPr>
      <t>路</t>
    </r>
    <r>
      <rPr>
        <sz val="11.0"/>
        <rFont val="金标宋体"/>
      </rPr>
      <t>、</t>
    </r>
    <r>
      <rPr>
        <sz val="11.0"/>
        <rFont val="金标宋体"/>
      </rPr>
      <t>绿</t>
    </r>
    <r>
      <rPr>
        <sz val="11.0"/>
        <rFont val="金标宋体"/>
      </rPr>
      <t>化</t>
    </r>
    <r>
      <rPr>
        <sz val="11.0"/>
        <rFont val="金标宋体"/>
      </rPr>
      <t>、</t>
    </r>
    <r>
      <rPr>
        <sz val="11.0"/>
        <rFont val="金标宋体"/>
      </rPr>
      <t>配</t>
    </r>
    <r>
      <rPr>
        <sz val="11.0"/>
        <rFont val="金标宋体"/>
      </rPr>
      <t>电</t>
    </r>
    <r>
      <rPr>
        <sz val="11.0"/>
        <rFont val="金标宋体"/>
      </rPr>
      <t>及</t>
    </r>
    <r>
      <rPr>
        <sz val="11.0"/>
        <rFont val="金标宋体"/>
      </rPr>
      <t>给</t>
    </r>
    <r>
      <rPr>
        <sz val="11.0"/>
        <rFont val="金标宋体"/>
      </rPr>
      <t>排</t>
    </r>
    <r>
      <rPr>
        <sz val="11.0"/>
        <rFont val="金标宋体"/>
      </rPr>
      <t>水</t>
    </r>
    <r>
      <rPr>
        <sz val="11.0"/>
        <rFont val="金标宋体"/>
      </rPr>
      <t>等</t>
    </r>
    <r>
      <rPr>
        <sz val="11.0"/>
        <rFont val="金标宋体"/>
      </rPr>
      <t>其</t>
    </r>
    <r>
      <rPr>
        <sz val="11.0"/>
        <rFont val="金标宋体"/>
      </rPr>
      <t>它</t>
    </r>
    <r>
      <rPr>
        <sz val="11.0"/>
        <rFont val="金标宋体"/>
      </rPr>
      <t>配</t>
    </r>
    <r>
      <rPr>
        <sz val="11.0"/>
        <rFont val="金标宋体"/>
      </rPr>
      <t>套</t>
    </r>
    <r>
      <rPr>
        <sz val="11.0"/>
        <rFont val="金标宋体"/>
      </rPr>
      <t>设</t>
    </r>
    <r>
      <rPr>
        <sz val="11.0"/>
        <rFont val="金标宋体"/>
      </rPr>
      <t>施</t>
    </r>
    <r>
      <rPr>
        <sz val="11.0"/>
        <rFont val="金标宋体"/>
      </rPr>
      <t>工</t>
    </r>
    <r>
      <rPr>
        <sz val="11.0"/>
        <rFont val="金标宋体"/>
      </rPr>
      <t>程</t>
    </r>
    <r>
      <rPr>
        <sz val="11.0"/>
        <rFont val="金标宋体"/>
      </rPr>
      <t>等</t>
    </r>
    <r>
      <rPr>
        <sz val="11.0"/>
        <rFont val="金标宋体"/>
      </rPr>
      <t>。</t>
    </r>
  </si>
  <si>
    <t>2019年至2026年</t>
  </si>
  <si>
    <t>2026年至2031年</t>
  </si>
  <si>
    <t>18.312</t>
  </si>
  <si>
    <t>3.9163</t>
  </si>
  <si>
    <t>14.3957</t>
  </si>
  <si>
    <t>22.4348</t>
  </si>
  <si>
    <t>1.23</t>
  </si>
  <si>
    <t>16.4246</t>
  </si>
  <si>
    <t>1.37</t>
  </si>
  <si>
    <t>1.56</t>
  </si>
  <si>
    <r>
      <rPr>
        <sz val="11.0"/>
        <rFont val="金标宋体"/>
      </rPr>
      <t>棚</t>
    </r>
    <r>
      <rPr>
        <sz val="11.0"/>
        <rFont val="金标宋体"/>
      </rPr>
      <t>改</t>
    </r>
    <r>
      <rPr>
        <sz val="11.0"/>
        <rFont val="金标宋体"/>
      </rPr>
      <t>项</t>
    </r>
    <r>
      <rPr>
        <sz val="11.0"/>
        <rFont val="金标宋体"/>
      </rPr>
      <t>目</t>
    </r>
    <r>
      <rPr>
        <sz val="11.0"/>
        <rFont val="金标宋体"/>
      </rPr>
      <t>的</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益</t>
    </r>
    <r>
      <rPr>
        <sz val="11.0"/>
        <rFont val="金标宋体"/>
      </rPr>
      <t>,</t>
    </r>
    <r>
      <rPr>
        <sz val="11.0"/>
        <rFont val="金标宋体"/>
      </rPr>
      <t>详</t>
    </r>
    <r>
      <rPr>
        <sz val="11.0"/>
        <rFont val="金标宋体"/>
      </rPr>
      <t>细</t>
    </r>
    <r>
      <rPr>
        <sz val="11.0"/>
        <rFont val="金标宋体"/>
      </rPr>
      <t>内</t>
    </r>
    <r>
      <rPr>
        <sz val="11.0"/>
        <rFont val="金标宋体"/>
      </rPr>
      <t>容</t>
    </r>
    <r>
      <rPr>
        <sz val="11.0"/>
        <rFont val="金标宋体"/>
      </rPr>
      <t>见</t>
    </r>
    <r>
      <rPr>
        <sz val="11.0"/>
        <rFont val="金标宋体"/>
      </rPr>
      <t>《</t>
    </r>
    <r>
      <rPr>
        <sz val="11.0"/>
        <rFont val="金标宋体"/>
      </rPr>
      <t>项</t>
    </r>
    <r>
      <rPr>
        <sz val="11.0"/>
        <rFont val="金标宋体"/>
      </rPr>
      <t>目</t>
    </r>
    <r>
      <rPr>
        <sz val="11.0"/>
        <rFont val="金标宋体"/>
      </rPr>
      <t>收</t>
    </r>
    <r>
      <rPr>
        <sz val="11.0"/>
        <rFont val="金标宋体"/>
      </rPr>
      <t>益</t>
    </r>
    <r>
      <rPr>
        <sz val="11.0"/>
        <rFont val="金标宋体"/>
      </rPr>
      <t>与</t>
    </r>
    <r>
      <rPr>
        <sz val="11.0"/>
        <rFont val="金标宋体"/>
      </rPr>
      <t>融</t>
    </r>
    <r>
      <rPr>
        <sz val="11.0"/>
        <rFont val="金标宋体"/>
      </rPr>
      <t>资</t>
    </r>
    <r>
      <rPr>
        <sz val="11.0"/>
        <rFont val="金标宋体"/>
      </rPr>
      <t>自</t>
    </r>
    <r>
      <rPr>
        <sz val="11.0"/>
        <rFont val="金标宋体"/>
      </rPr>
      <t>求</t>
    </r>
    <r>
      <rPr>
        <sz val="11.0"/>
        <rFont val="金标宋体"/>
      </rPr>
      <t>平</t>
    </r>
    <r>
      <rPr>
        <sz val="11.0"/>
        <rFont val="金标宋体"/>
      </rPr>
      <t>衡</t>
    </r>
    <r>
      <rPr>
        <sz val="11.0"/>
        <rFont val="金标宋体"/>
      </rPr>
      <t>专</t>
    </r>
    <r>
      <rPr>
        <sz val="11.0"/>
        <rFont val="金标宋体"/>
      </rPr>
      <t>项</t>
    </r>
    <r>
      <rPr>
        <sz val="11.0"/>
        <rFont val="金标宋体"/>
      </rPr>
      <t>债</t>
    </r>
    <r>
      <rPr>
        <sz val="11.0"/>
        <rFont val="金标宋体"/>
      </rPr>
      <t>券</t>
    </r>
    <r>
      <rPr>
        <sz val="11.0"/>
        <rFont val="金标宋体"/>
      </rPr>
      <t>实</t>
    </r>
    <r>
      <rPr>
        <sz val="11.0"/>
        <rFont val="金标宋体"/>
      </rPr>
      <t>施</t>
    </r>
    <r>
      <rPr>
        <sz val="11.0"/>
        <rFont val="金标宋体"/>
      </rPr>
      <t>方</t>
    </r>
    <r>
      <rPr>
        <sz val="11.0"/>
        <rFont val="金标宋体"/>
      </rPr>
      <t>案</t>
    </r>
    <r>
      <rPr>
        <sz val="11.0"/>
        <rFont val="金标宋体"/>
      </rPr>
      <t>》</t>
    </r>
  </si>
  <si>
    <t>10.0657</t>
  </si>
  <si>
    <t>0.8</t>
  </si>
  <si>
    <t>1.09</t>
  </si>
  <si>
    <t>6.0063</t>
  </si>
  <si>
    <t>3.1714</t>
  </si>
  <si>
    <t>4.4654</t>
  </si>
  <si>
    <t>2.3578</t>
  </si>
  <si>
    <t>2.4899</t>
  </si>
  <si>
    <t>3.944</t>
  </si>
  <si>
    <r>
      <rPr>
        <sz val="11.0"/>
        <rFont val="金标宋体"/>
      </rPr>
      <t>灵</t>
    </r>
    <r>
      <rPr>
        <sz val="11.0"/>
        <rFont val="金标宋体"/>
      </rPr>
      <t>璧</t>
    </r>
    <r>
      <rPr>
        <sz val="11.0"/>
        <rFont val="金标宋体"/>
      </rPr>
      <t>县</t>
    </r>
    <r>
      <rPr>
        <sz val="11.0"/>
        <rFont val="金标宋体"/>
      </rPr>
      <t>原</t>
    </r>
    <r>
      <rPr>
        <sz val="11.0"/>
        <rFont val="金标宋体"/>
      </rPr>
      <t>化</t>
    </r>
    <r>
      <rPr>
        <sz val="11.0"/>
        <rFont val="金标宋体"/>
      </rPr>
      <t>肥</t>
    </r>
    <r>
      <rPr>
        <sz val="11.0"/>
        <rFont val="金标宋体"/>
      </rPr>
      <t>厂</t>
    </r>
    <r>
      <rPr>
        <sz val="11.0"/>
        <rFont val="金标宋体"/>
      </rPr>
      <t>等</t>
    </r>
    <r>
      <rPr>
        <sz val="11.0"/>
        <rFont val="金标宋体"/>
      </rPr>
      <t>工</t>
    </r>
    <r>
      <rPr>
        <sz val="11.0"/>
        <rFont val="金标宋体"/>
      </rPr>
      <t>矿</t>
    </r>
    <r>
      <rPr>
        <sz val="11.0"/>
        <rFont val="金标宋体"/>
      </rPr>
      <t>区</t>
    </r>
    <r>
      <rPr>
        <sz val="11.0"/>
        <rFont val="金标宋体"/>
      </rPr>
      <t>职</t>
    </r>
    <r>
      <rPr>
        <sz val="11.0"/>
        <rFont val="金标宋体"/>
      </rPr>
      <t>工</t>
    </r>
    <r>
      <rPr>
        <sz val="11.0"/>
        <rFont val="金标宋体"/>
      </rPr>
      <t>宿</t>
    </r>
    <r>
      <rPr>
        <sz val="11.0"/>
        <rFont val="金标宋体"/>
      </rPr>
      <t>舍</t>
    </r>
    <r>
      <rPr>
        <sz val="11.0"/>
        <rFont val="金标宋体"/>
      </rPr>
      <t>及</t>
    </r>
    <r>
      <rPr>
        <sz val="11.0"/>
        <rFont val="金标宋体"/>
      </rPr>
      <t>山</t>
    </r>
    <r>
      <rPr>
        <sz val="11.0"/>
        <rFont val="金标宋体"/>
      </rPr>
      <t>南</t>
    </r>
    <r>
      <rPr>
        <sz val="11.0"/>
        <rFont val="金标宋体"/>
      </rPr>
      <t>村</t>
    </r>
    <r>
      <rPr>
        <sz val="11.0"/>
        <rFont val="金标宋体"/>
      </rPr>
      <t>周</t>
    </r>
    <r>
      <rPr>
        <sz val="11.0"/>
        <rFont val="金标宋体"/>
      </rPr>
      <t>边</t>
    </r>
    <r>
      <rPr>
        <sz val="11.0"/>
        <rFont val="金标宋体"/>
      </rPr>
      <t>棚</t>
    </r>
    <r>
      <rPr>
        <sz val="11.0"/>
        <rFont val="金标宋体"/>
      </rPr>
      <t>改</t>
    </r>
    <r>
      <rPr>
        <sz val="11.0"/>
        <rFont val="金标宋体"/>
      </rPr>
      <t>二</t>
    </r>
    <r>
      <rPr>
        <sz val="11.0"/>
        <rFont val="金标宋体"/>
      </rPr>
      <t>期</t>
    </r>
    <r>
      <rPr>
        <sz val="11.0"/>
        <rFont val="金标宋体"/>
      </rPr>
      <t>项</t>
    </r>
    <r>
      <rPr>
        <sz val="11.0"/>
        <rFont val="金标宋体"/>
      </rPr>
      <t>目</t>
    </r>
  </si>
  <si>
    <t>0.79</t>
  </si>
  <si>
    <r>
      <rPr>
        <sz val="11.0"/>
        <rFont val="金标宋体"/>
      </rPr>
      <t>本</t>
    </r>
    <r>
      <rPr>
        <sz val="11.0"/>
        <rFont val="金标宋体"/>
      </rPr>
      <t>次</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占</t>
    </r>
    <r>
      <rPr>
        <sz val="11.0"/>
        <rFont val="金标宋体"/>
      </rPr>
      <t>地</t>
    </r>
    <r>
      <rPr>
        <sz val="11.0"/>
        <rFont val="金标宋体"/>
      </rPr>
      <t>面</t>
    </r>
    <r>
      <rPr>
        <sz val="11.0"/>
        <rFont val="金标宋体"/>
      </rPr>
      <t>积</t>
    </r>
    <r>
      <rPr>
        <sz val="11.0"/>
        <rFont val="金标宋体"/>
      </rPr>
      <t>约</t>
    </r>
    <r>
      <rPr>
        <sz val="11.0"/>
        <rFont val="金标宋体"/>
      </rPr>
      <t>5</t>
    </r>
    <r>
      <rPr>
        <sz val="11.0"/>
        <rFont val="金标宋体"/>
      </rPr>
      <t>5</t>
    </r>
    <r>
      <rPr>
        <sz val="11.0"/>
        <rFont val="金标宋体"/>
      </rPr>
      <t>0</t>
    </r>
    <r>
      <rPr>
        <sz val="11.0"/>
        <rFont val="金标宋体"/>
      </rPr>
      <t>亩</t>
    </r>
    <r>
      <rPr>
        <sz val="11.0"/>
        <rFont val="金标宋体"/>
      </rPr>
      <t>，</t>
    </r>
    <r>
      <rPr>
        <sz val="11.0"/>
        <rFont val="金标宋体"/>
      </rPr>
      <t>拆</t>
    </r>
    <r>
      <rPr>
        <sz val="11.0"/>
        <rFont val="金标宋体"/>
      </rPr>
      <t>迁</t>
    </r>
    <r>
      <rPr>
        <sz val="11.0"/>
        <rFont val="金标宋体"/>
      </rPr>
      <t>户</t>
    </r>
    <r>
      <rPr>
        <sz val="11.0"/>
        <rFont val="金标宋体"/>
      </rPr>
      <t>数</t>
    </r>
    <r>
      <rPr>
        <sz val="11.0"/>
        <rFont val="金标宋体"/>
      </rPr>
      <t>6</t>
    </r>
    <r>
      <rPr>
        <sz val="11.0"/>
        <rFont val="金标宋体"/>
      </rPr>
      <t>7</t>
    </r>
    <r>
      <rPr>
        <sz val="11.0"/>
        <rFont val="金标宋体"/>
      </rPr>
      <t>0</t>
    </r>
    <r>
      <rPr>
        <sz val="11.0"/>
        <rFont val="金标宋体"/>
      </rPr>
      <t>户</t>
    </r>
    <r>
      <rPr>
        <sz val="11.0"/>
        <rFont val="金标宋体"/>
      </rPr>
      <t>，</t>
    </r>
    <r>
      <rPr>
        <sz val="11.0"/>
        <rFont val="金标宋体"/>
      </rPr>
      <t>拆</t>
    </r>
    <r>
      <rPr>
        <sz val="11.0"/>
        <rFont val="金标宋体"/>
      </rPr>
      <t>迁</t>
    </r>
    <r>
      <rPr>
        <sz val="11.0"/>
        <rFont val="金标宋体"/>
      </rPr>
      <t>改</t>
    </r>
    <r>
      <rPr>
        <sz val="11.0"/>
        <rFont val="金标宋体"/>
      </rPr>
      <t>造</t>
    </r>
    <r>
      <rPr>
        <sz val="11.0"/>
        <rFont val="金标宋体"/>
      </rPr>
      <t>面</t>
    </r>
    <r>
      <rPr>
        <sz val="11.0"/>
        <rFont val="金标宋体"/>
      </rPr>
      <t>积</t>
    </r>
    <r>
      <rPr>
        <sz val="11.0"/>
        <rFont val="金标宋体"/>
      </rPr>
      <t>1</t>
    </r>
    <r>
      <rPr>
        <sz val="11.0"/>
        <rFont val="金标宋体"/>
      </rPr>
      <t>3</t>
    </r>
    <r>
      <rPr>
        <sz val="11.0"/>
        <rFont val="金标宋体"/>
      </rPr>
      <t>.</t>
    </r>
    <r>
      <rPr>
        <sz val="11.0"/>
        <rFont val="金标宋体"/>
      </rPr>
      <t>4</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项</t>
    </r>
    <r>
      <rPr>
        <sz val="11.0"/>
        <rFont val="金标宋体"/>
      </rPr>
      <t>目</t>
    </r>
    <r>
      <rPr>
        <sz val="11.0"/>
        <rFont val="金标宋体"/>
      </rPr>
      <t>安</t>
    </r>
    <r>
      <rPr>
        <sz val="11.0"/>
        <rFont val="金标宋体"/>
      </rPr>
      <t>置</t>
    </r>
    <r>
      <rPr>
        <sz val="11.0"/>
        <rFont val="金标宋体"/>
      </rPr>
      <t>方</t>
    </r>
    <r>
      <rPr>
        <sz val="11.0"/>
        <rFont val="金标宋体"/>
      </rPr>
      <t>式</t>
    </r>
    <r>
      <rPr>
        <sz val="11.0"/>
        <rFont val="金标宋体"/>
      </rPr>
      <t>为</t>
    </r>
    <r>
      <rPr>
        <sz val="11.0"/>
        <rFont val="金标宋体"/>
      </rPr>
      <t>新</t>
    </r>
    <r>
      <rPr>
        <sz val="11.0"/>
        <rFont val="金标宋体"/>
      </rPr>
      <t>建</t>
    </r>
    <r>
      <rPr>
        <sz val="11.0"/>
        <rFont val="金标宋体"/>
      </rPr>
      <t>安</t>
    </r>
    <r>
      <rPr>
        <sz val="11.0"/>
        <rFont val="金标宋体"/>
      </rPr>
      <t>置</t>
    </r>
    <r>
      <rPr>
        <sz val="11.0"/>
        <rFont val="金标宋体"/>
      </rPr>
      <t>房</t>
    </r>
    <r>
      <rPr>
        <sz val="11.0"/>
        <rFont val="金标宋体"/>
      </rPr>
      <t>进</t>
    </r>
    <r>
      <rPr>
        <sz val="11.0"/>
        <rFont val="金标宋体"/>
      </rPr>
      <t>行</t>
    </r>
    <r>
      <rPr>
        <sz val="11.0"/>
        <rFont val="金标宋体"/>
      </rPr>
      <t>安</t>
    </r>
    <r>
      <rPr>
        <sz val="11.0"/>
        <rFont val="金标宋体"/>
      </rPr>
      <t>置</t>
    </r>
    <r>
      <rPr>
        <sz val="11.0"/>
        <rFont val="金标宋体"/>
      </rPr>
      <t>，</t>
    </r>
    <r>
      <rPr>
        <sz val="11.0"/>
        <rFont val="金标宋体"/>
      </rPr>
      <t>安</t>
    </r>
    <r>
      <rPr>
        <sz val="11.0"/>
        <rFont val="金标宋体"/>
      </rPr>
      <t>置</t>
    </r>
    <r>
      <rPr>
        <sz val="11.0"/>
        <rFont val="金标宋体"/>
      </rPr>
      <t>房</t>
    </r>
    <r>
      <rPr>
        <sz val="11.0"/>
        <rFont val="金标宋体"/>
      </rPr>
      <t>占</t>
    </r>
    <r>
      <rPr>
        <sz val="11.0"/>
        <rFont val="金标宋体"/>
      </rPr>
      <t>地</t>
    </r>
    <r>
      <rPr>
        <sz val="11.0"/>
        <rFont val="金标宋体"/>
      </rPr>
      <t>面</t>
    </r>
    <r>
      <rPr>
        <sz val="11.0"/>
        <rFont val="金标宋体"/>
      </rPr>
      <t>积</t>
    </r>
    <r>
      <rPr>
        <sz val="11.0"/>
        <rFont val="金标宋体"/>
      </rPr>
      <t>约</t>
    </r>
    <r>
      <rPr>
        <sz val="11.0"/>
        <rFont val="金标宋体"/>
      </rPr>
      <t>1</t>
    </r>
    <r>
      <rPr>
        <sz val="11.0"/>
        <rFont val="金标宋体"/>
      </rPr>
      <t>2</t>
    </r>
    <r>
      <rPr>
        <sz val="11.0"/>
        <rFont val="金标宋体"/>
      </rPr>
      <t>0</t>
    </r>
    <r>
      <rPr>
        <sz val="11.0"/>
        <rFont val="金标宋体"/>
      </rPr>
      <t>.</t>
    </r>
    <r>
      <rPr>
        <sz val="11.0"/>
        <rFont val="金标宋体"/>
      </rPr>
      <t>6</t>
    </r>
    <r>
      <rPr>
        <sz val="11.0"/>
        <rFont val="金标宋体"/>
      </rPr>
      <t>亩</t>
    </r>
    <r>
      <rPr>
        <sz val="11.0"/>
        <rFont val="金标宋体"/>
      </rPr>
      <t>，</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1</t>
    </r>
    <r>
      <rPr>
        <sz val="11.0"/>
        <rFont val="金标宋体"/>
      </rPr>
      <t>6</t>
    </r>
    <r>
      <rPr>
        <sz val="11.0"/>
        <rFont val="金标宋体"/>
      </rPr>
      <t>.</t>
    </r>
    <r>
      <rPr>
        <sz val="11.0"/>
        <rFont val="金标宋体"/>
      </rPr>
      <t>0</t>
    </r>
    <r>
      <rPr>
        <sz val="11.0"/>
        <rFont val="金标宋体"/>
      </rPr>
      <t>8</t>
    </r>
    <r>
      <rPr>
        <sz val="11.0"/>
        <rFont val="金标宋体"/>
      </rPr>
      <t>万</t>
    </r>
    <r>
      <rPr>
        <sz val="11.0"/>
        <rFont val="金标宋体"/>
      </rPr>
      <t>平</t>
    </r>
    <r>
      <rPr>
        <sz val="11.0"/>
        <rFont val="金标宋体"/>
      </rPr>
      <t>方</t>
    </r>
    <r>
      <rPr>
        <sz val="11.0"/>
        <rFont val="金标宋体"/>
      </rPr>
      <t>米</t>
    </r>
    <r>
      <rPr>
        <sz val="11.0"/>
        <rFont val="金标宋体"/>
      </rPr>
      <t>。</t>
    </r>
  </si>
  <si>
    <t>6.036</t>
  </si>
  <si>
    <t>1.216</t>
  </si>
  <si>
    <t>4.82</t>
  </si>
  <si>
    <t>6.9115</t>
  </si>
  <si>
    <t>1.15</t>
  </si>
  <si>
    <t>5.3189</t>
  </si>
  <si>
    <t>1.30</t>
  </si>
  <si>
    <t>1.43</t>
  </si>
  <si>
    <r>
      <rPr>
        <sz val="11.0"/>
        <rFont val="金标宋体"/>
      </rPr>
      <t>项</t>
    </r>
    <r>
      <rPr>
        <sz val="11.0"/>
        <rFont val="金标宋体"/>
      </rPr>
      <t>目</t>
    </r>
    <r>
      <rPr>
        <sz val="11.0"/>
        <rFont val="金标宋体"/>
      </rPr>
      <t>主</t>
    </r>
    <r>
      <rPr>
        <sz val="11.0"/>
        <rFont val="金标宋体"/>
      </rPr>
      <t>要</t>
    </r>
    <r>
      <rPr>
        <sz val="11.0"/>
        <rFont val="金标宋体"/>
      </rPr>
      <t>收</t>
    </r>
    <r>
      <rPr>
        <sz val="11.0"/>
        <rFont val="金标宋体"/>
      </rPr>
      <t>入</t>
    </r>
    <r>
      <rPr>
        <sz val="11.0"/>
        <rFont val="金标宋体"/>
      </rPr>
      <t>来</t>
    </r>
    <r>
      <rPr>
        <sz val="11.0"/>
        <rFont val="金标宋体"/>
      </rPr>
      <t>源</t>
    </r>
    <r>
      <rPr>
        <sz val="11.0"/>
        <rFont val="金标宋体"/>
      </rPr>
      <t>于</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收</t>
    </r>
    <r>
      <rPr>
        <sz val="11.0"/>
        <rFont val="金标宋体"/>
      </rPr>
      <t>益</t>
    </r>
    <r>
      <rPr>
        <sz val="11.0"/>
        <rFont val="金标宋体"/>
      </rPr>
      <t>依</t>
    </r>
    <r>
      <rPr>
        <sz val="11.0"/>
        <rFont val="金标宋体"/>
      </rPr>
      <t>据</t>
    </r>
    <r>
      <rPr>
        <sz val="11.0"/>
        <rFont val="金标宋体"/>
      </rPr>
      <t>灵</t>
    </r>
    <r>
      <rPr>
        <sz val="11.0"/>
        <rFont val="金标宋体"/>
      </rPr>
      <t>璧</t>
    </r>
    <r>
      <rPr>
        <sz val="11.0"/>
        <rFont val="金标宋体"/>
      </rPr>
      <t>县</t>
    </r>
    <r>
      <rPr>
        <sz val="11.0"/>
        <rFont val="金标宋体"/>
      </rPr>
      <t>近</t>
    </r>
    <r>
      <rPr>
        <sz val="11.0"/>
        <rFont val="金标宋体"/>
      </rPr>
      <t>三</t>
    </r>
    <r>
      <rPr>
        <sz val="11.0"/>
        <rFont val="金标宋体"/>
      </rPr>
      <t>年</t>
    </r>
    <r>
      <rPr>
        <sz val="11.0"/>
        <rFont val="金标宋体"/>
      </rPr>
      <t>周</t>
    </r>
    <r>
      <rPr>
        <sz val="11.0"/>
        <rFont val="金标宋体"/>
      </rPr>
      <t>边</t>
    </r>
    <r>
      <rPr>
        <sz val="11.0"/>
        <rFont val="金标宋体"/>
      </rPr>
      <t>同</t>
    </r>
    <r>
      <rPr>
        <sz val="11.0"/>
        <rFont val="金标宋体"/>
      </rPr>
      <t>类</t>
    </r>
    <r>
      <rPr>
        <sz val="11.0"/>
        <rFont val="金标宋体"/>
      </rPr>
      <t>土</t>
    </r>
    <r>
      <rPr>
        <sz val="11.0"/>
        <rFont val="金标宋体"/>
      </rPr>
      <t>地</t>
    </r>
    <r>
      <rPr>
        <sz val="11.0"/>
        <rFont val="金标宋体"/>
      </rPr>
      <t>出</t>
    </r>
    <r>
      <rPr>
        <sz val="11.0"/>
        <rFont val="金标宋体"/>
      </rPr>
      <t>让</t>
    </r>
    <r>
      <rPr>
        <sz val="11.0"/>
        <rFont val="金标宋体"/>
      </rPr>
      <t>平</t>
    </r>
    <r>
      <rPr>
        <sz val="11.0"/>
        <rFont val="金标宋体"/>
      </rPr>
      <t>均</t>
    </r>
    <r>
      <rPr>
        <sz val="11.0"/>
        <rFont val="金标宋体"/>
      </rPr>
      <t>价</t>
    </r>
    <r>
      <rPr>
        <sz val="11.0"/>
        <rFont val="金标宋体"/>
      </rPr>
      <t>格</t>
    </r>
    <r>
      <rPr>
        <sz val="11.0"/>
        <rFont val="金标宋体"/>
      </rPr>
      <t>结</t>
    </r>
    <r>
      <rPr>
        <sz val="11.0"/>
        <rFont val="金标宋体"/>
      </rPr>
      <t>合</t>
    </r>
    <r>
      <rPr>
        <sz val="11.0"/>
        <rFont val="金标宋体"/>
      </rPr>
      <t>灵</t>
    </r>
    <r>
      <rPr>
        <sz val="11.0"/>
        <rFont val="金标宋体"/>
      </rPr>
      <t>璧</t>
    </r>
    <r>
      <rPr>
        <sz val="11.0"/>
        <rFont val="金标宋体"/>
      </rPr>
      <t>县</t>
    </r>
    <r>
      <rPr>
        <sz val="11.0"/>
        <rFont val="金标宋体"/>
      </rPr>
      <t>近</t>
    </r>
    <r>
      <rPr>
        <sz val="11.0"/>
        <rFont val="金标宋体"/>
      </rPr>
      <t>三</t>
    </r>
    <r>
      <rPr>
        <sz val="11.0"/>
        <rFont val="金标宋体"/>
      </rPr>
      <t>年</t>
    </r>
    <r>
      <rPr>
        <sz val="11.0"/>
        <rFont val="金标宋体"/>
      </rPr>
      <t>G</t>
    </r>
    <r>
      <rPr>
        <sz val="11.0"/>
        <rFont val="金标宋体"/>
      </rPr>
      <t>D</t>
    </r>
    <r>
      <rPr>
        <sz val="11.0"/>
        <rFont val="金标宋体"/>
      </rPr>
      <t>P</t>
    </r>
    <r>
      <rPr>
        <sz val="11.0"/>
        <rFont val="金标宋体"/>
      </rPr>
      <t>平</t>
    </r>
    <r>
      <rPr>
        <sz val="11.0"/>
        <rFont val="金标宋体"/>
      </rPr>
      <t>均</t>
    </r>
    <r>
      <rPr>
        <sz val="11.0"/>
        <rFont val="金标宋体"/>
      </rPr>
      <t>增</t>
    </r>
    <r>
      <rPr>
        <sz val="11.0"/>
        <rFont val="金标宋体"/>
      </rPr>
      <t>速</t>
    </r>
    <r>
      <rPr>
        <sz val="11.0"/>
        <rFont val="金标宋体"/>
      </rPr>
      <t>预</t>
    </r>
    <r>
      <rPr>
        <sz val="11.0"/>
        <rFont val="金标宋体"/>
      </rPr>
      <t>测</t>
    </r>
  </si>
  <si>
    <t>4.03</t>
  </si>
  <si>
    <r>
      <rPr>
        <sz val="11.0"/>
        <rFont val="金标宋体"/>
      </rPr>
      <t>花</t>
    </r>
    <r>
      <rPr>
        <sz val="11.0"/>
        <rFont val="金标宋体"/>
      </rPr>
      <t>园</t>
    </r>
    <r>
      <rPr>
        <sz val="11.0"/>
        <rFont val="金标宋体"/>
      </rPr>
      <t>街</t>
    </r>
    <r>
      <rPr>
        <sz val="11.0"/>
        <rFont val="金标宋体"/>
      </rPr>
      <t>北</t>
    </r>
    <r>
      <rPr>
        <sz val="11.0"/>
        <rFont val="金标宋体"/>
      </rPr>
      <t>侧</t>
    </r>
    <r>
      <rPr>
        <sz val="11.0"/>
        <rFont val="金标宋体"/>
      </rPr>
      <t>及</t>
    </r>
    <r>
      <rPr>
        <sz val="11.0"/>
        <rFont val="金标宋体"/>
      </rPr>
      <t>周</t>
    </r>
    <r>
      <rPr>
        <sz val="11.0"/>
        <rFont val="金标宋体"/>
      </rPr>
      <t>边</t>
    </r>
    <r>
      <rPr>
        <sz val="11.0"/>
        <rFont val="金标宋体"/>
      </rPr>
      <t>棚</t>
    </r>
    <r>
      <rPr>
        <sz val="11.0"/>
        <rFont val="金标宋体"/>
      </rPr>
      <t>户</t>
    </r>
    <r>
      <rPr>
        <sz val="11.0"/>
        <rFont val="金标宋体"/>
      </rPr>
      <t>区</t>
    </r>
    <r>
      <rPr>
        <sz val="11.0"/>
        <rFont val="金标宋体"/>
      </rPr>
      <t>项</t>
    </r>
    <r>
      <rPr>
        <sz val="11.0"/>
        <rFont val="金标宋体"/>
      </rPr>
      <t>目</t>
    </r>
  </si>
  <si>
    <r>
      <rPr>
        <sz val="11.0"/>
        <rFont val="金标宋体"/>
      </rPr>
      <t>本</t>
    </r>
    <r>
      <rPr>
        <sz val="11.0"/>
        <rFont val="金标宋体"/>
      </rPr>
      <t>次</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占</t>
    </r>
    <r>
      <rPr>
        <sz val="11.0"/>
        <rFont val="金标宋体"/>
      </rPr>
      <t>地</t>
    </r>
    <r>
      <rPr>
        <sz val="11.0"/>
        <rFont val="金标宋体"/>
      </rPr>
      <t>面</t>
    </r>
    <r>
      <rPr>
        <sz val="11.0"/>
        <rFont val="金标宋体"/>
      </rPr>
      <t>积</t>
    </r>
    <r>
      <rPr>
        <sz val="11.0"/>
        <rFont val="金标宋体"/>
      </rPr>
      <t>约</t>
    </r>
    <r>
      <rPr>
        <sz val="11.0"/>
        <rFont val="金标宋体"/>
      </rPr>
      <t>1</t>
    </r>
    <r>
      <rPr>
        <sz val="11.0"/>
        <rFont val="金标宋体"/>
      </rPr>
      <t>2</t>
    </r>
    <r>
      <rPr>
        <sz val="11.0"/>
        <rFont val="金标宋体"/>
      </rPr>
      <t>5</t>
    </r>
    <r>
      <rPr>
        <sz val="11.0"/>
        <rFont val="金标宋体"/>
      </rPr>
      <t>亩</t>
    </r>
    <r>
      <rPr>
        <sz val="11.0"/>
        <rFont val="金标宋体"/>
      </rPr>
      <t>，</t>
    </r>
    <r>
      <rPr>
        <sz val="11.0"/>
        <rFont val="金标宋体"/>
      </rPr>
      <t>拆</t>
    </r>
    <r>
      <rPr>
        <sz val="11.0"/>
        <rFont val="金标宋体"/>
      </rPr>
      <t>迁</t>
    </r>
    <r>
      <rPr>
        <sz val="11.0"/>
        <rFont val="金标宋体"/>
      </rPr>
      <t>户</t>
    </r>
    <r>
      <rPr>
        <sz val="11.0"/>
        <rFont val="金标宋体"/>
      </rPr>
      <t>数</t>
    </r>
    <r>
      <rPr>
        <sz val="11.0"/>
        <rFont val="金标宋体"/>
      </rPr>
      <t>3</t>
    </r>
    <r>
      <rPr>
        <sz val="11.0"/>
        <rFont val="金标宋体"/>
      </rPr>
      <t>7</t>
    </r>
    <r>
      <rPr>
        <sz val="11.0"/>
        <rFont val="金标宋体"/>
      </rPr>
      <t>1</t>
    </r>
    <r>
      <rPr>
        <sz val="11.0"/>
        <rFont val="金标宋体"/>
      </rPr>
      <t>户</t>
    </r>
    <r>
      <rPr>
        <sz val="11.0"/>
        <rFont val="金标宋体"/>
      </rPr>
      <t>，</t>
    </r>
    <r>
      <rPr>
        <sz val="11.0"/>
        <rFont val="金标宋体"/>
      </rPr>
      <t>拆</t>
    </r>
    <r>
      <rPr>
        <sz val="11.0"/>
        <rFont val="金标宋体"/>
      </rPr>
      <t>迁</t>
    </r>
    <r>
      <rPr>
        <sz val="11.0"/>
        <rFont val="金标宋体"/>
      </rPr>
      <t>改</t>
    </r>
    <r>
      <rPr>
        <sz val="11.0"/>
        <rFont val="金标宋体"/>
      </rPr>
      <t>造</t>
    </r>
    <r>
      <rPr>
        <sz val="11.0"/>
        <rFont val="金标宋体"/>
      </rPr>
      <t>面</t>
    </r>
    <r>
      <rPr>
        <sz val="11.0"/>
        <rFont val="金标宋体"/>
      </rPr>
      <t>积</t>
    </r>
    <r>
      <rPr>
        <sz val="11.0"/>
        <rFont val="金标宋体"/>
      </rPr>
      <t>4</t>
    </r>
    <r>
      <rPr>
        <sz val="11.0"/>
        <rFont val="金标宋体"/>
      </rPr>
      <t>.</t>
    </r>
    <r>
      <rPr>
        <sz val="11.0"/>
        <rFont val="金标宋体"/>
      </rPr>
      <t>4</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项</t>
    </r>
    <r>
      <rPr>
        <sz val="11.0"/>
        <rFont val="金标宋体"/>
      </rPr>
      <t>目</t>
    </r>
    <r>
      <rPr>
        <sz val="11.0"/>
        <rFont val="金标宋体"/>
      </rPr>
      <t>安</t>
    </r>
    <r>
      <rPr>
        <sz val="11.0"/>
        <rFont val="金标宋体"/>
      </rPr>
      <t>置</t>
    </r>
    <r>
      <rPr>
        <sz val="11.0"/>
        <rFont val="金标宋体"/>
      </rPr>
      <t>方</t>
    </r>
    <r>
      <rPr>
        <sz val="11.0"/>
        <rFont val="金标宋体"/>
      </rPr>
      <t>式</t>
    </r>
    <r>
      <rPr>
        <sz val="11.0"/>
        <rFont val="金标宋体"/>
      </rPr>
      <t>为</t>
    </r>
    <r>
      <rPr>
        <sz val="11.0"/>
        <rFont val="金标宋体"/>
      </rPr>
      <t>新</t>
    </r>
    <r>
      <rPr>
        <sz val="11.0"/>
        <rFont val="金标宋体"/>
      </rPr>
      <t>建</t>
    </r>
    <r>
      <rPr>
        <sz val="11.0"/>
        <rFont val="金标宋体"/>
      </rPr>
      <t>安</t>
    </r>
    <r>
      <rPr>
        <sz val="11.0"/>
        <rFont val="金标宋体"/>
      </rPr>
      <t>置</t>
    </r>
    <r>
      <rPr>
        <sz val="11.0"/>
        <rFont val="金标宋体"/>
      </rPr>
      <t>房</t>
    </r>
    <r>
      <rPr>
        <sz val="11.0"/>
        <rFont val="金标宋体"/>
      </rPr>
      <t>进</t>
    </r>
    <r>
      <rPr>
        <sz val="11.0"/>
        <rFont val="金标宋体"/>
      </rPr>
      <t>行</t>
    </r>
    <r>
      <rPr>
        <sz val="11.0"/>
        <rFont val="金标宋体"/>
      </rPr>
      <t>安</t>
    </r>
    <r>
      <rPr>
        <sz val="11.0"/>
        <rFont val="金标宋体"/>
      </rPr>
      <t>置</t>
    </r>
    <r>
      <rPr>
        <sz val="11.0"/>
        <rFont val="金标宋体"/>
      </rPr>
      <t>，</t>
    </r>
    <r>
      <rPr>
        <sz val="11.0"/>
        <rFont val="金标宋体"/>
      </rPr>
      <t>安</t>
    </r>
    <r>
      <rPr>
        <sz val="11.0"/>
        <rFont val="金标宋体"/>
      </rPr>
      <t>置</t>
    </r>
    <r>
      <rPr>
        <sz val="11.0"/>
        <rFont val="金标宋体"/>
      </rPr>
      <t>房</t>
    </r>
    <r>
      <rPr>
        <sz val="11.0"/>
        <rFont val="金标宋体"/>
      </rPr>
      <t>占</t>
    </r>
    <r>
      <rPr>
        <sz val="11.0"/>
        <rFont val="金标宋体"/>
      </rPr>
      <t>地</t>
    </r>
    <r>
      <rPr>
        <sz val="11.0"/>
        <rFont val="金标宋体"/>
      </rPr>
      <t>面</t>
    </r>
    <r>
      <rPr>
        <sz val="11.0"/>
        <rFont val="金标宋体"/>
      </rPr>
      <t>积</t>
    </r>
    <r>
      <rPr>
        <sz val="11.0"/>
        <rFont val="金标宋体"/>
      </rPr>
      <t>约</t>
    </r>
    <r>
      <rPr>
        <sz val="11.0"/>
        <rFont val="金标宋体"/>
      </rPr>
      <t>3</t>
    </r>
    <r>
      <rPr>
        <sz val="11.0"/>
        <rFont val="金标宋体"/>
      </rPr>
      <t>9</t>
    </r>
    <r>
      <rPr>
        <sz val="11.0"/>
        <rFont val="金标宋体"/>
      </rPr>
      <t>.</t>
    </r>
    <r>
      <rPr>
        <sz val="11.0"/>
        <rFont val="金标宋体"/>
      </rPr>
      <t>6</t>
    </r>
    <r>
      <rPr>
        <sz val="11.0"/>
        <rFont val="金标宋体"/>
      </rPr>
      <t>亩</t>
    </r>
    <r>
      <rPr>
        <sz val="11.0"/>
        <rFont val="金标宋体"/>
      </rPr>
      <t>，</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5</t>
    </r>
    <r>
      <rPr>
        <sz val="11.0"/>
        <rFont val="金标宋体"/>
      </rPr>
      <t>.</t>
    </r>
    <r>
      <rPr>
        <sz val="11.0"/>
        <rFont val="金标宋体"/>
      </rPr>
      <t>2</t>
    </r>
    <r>
      <rPr>
        <sz val="11.0"/>
        <rFont val="金标宋体"/>
      </rPr>
      <t>8</t>
    </r>
    <r>
      <rPr>
        <sz val="11.0"/>
        <rFont val="金标宋体"/>
      </rPr>
      <t>万</t>
    </r>
    <r>
      <rPr>
        <sz val="11.0"/>
        <rFont val="金标宋体"/>
      </rPr>
      <t>平</t>
    </r>
    <r>
      <rPr>
        <sz val="11.0"/>
        <rFont val="金标宋体"/>
      </rPr>
      <t>方</t>
    </r>
    <r>
      <rPr>
        <sz val="11.0"/>
        <rFont val="金标宋体"/>
      </rPr>
      <t>米</t>
    </r>
    <r>
      <rPr>
        <sz val="11.0"/>
        <rFont val="金标宋体"/>
      </rPr>
      <t>。</t>
    </r>
  </si>
  <si>
    <t>2.226</t>
  </si>
  <si>
    <t>0.446</t>
  </si>
  <si>
    <t>1.78</t>
  </si>
  <si>
    <t>2.8759</t>
  </si>
  <si>
    <t>1.9741</t>
  </si>
  <si>
    <t>1.46</t>
  </si>
  <si>
    <t>1.62</t>
  </si>
  <si>
    <r>
      <rPr>
        <sz val="11.0"/>
        <rFont val="金标宋体"/>
      </rPr>
      <t>参</t>
    </r>
    <r>
      <rPr>
        <sz val="11.0"/>
        <rFont val="金标宋体"/>
      </rPr>
      <t>考</t>
    </r>
    <r>
      <rPr>
        <sz val="11.0"/>
        <rFont val="金标宋体"/>
      </rPr>
      <t>花</t>
    </r>
    <r>
      <rPr>
        <sz val="11.0"/>
        <rFont val="金标宋体"/>
      </rPr>
      <t>园</t>
    </r>
    <r>
      <rPr>
        <sz val="11.0"/>
        <rFont val="金标宋体"/>
      </rPr>
      <t>街</t>
    </r>
    <r>
      <rPr>
        <sz val="11.0"/>
        <rFont val="金标宋体"/>
      </rPr>
      <t>北</t>
    </r>
    <r>
      <rPr>
        <sz val="11.0"/>
        <rFont val="金标宋体"/>
      </rPr>
      <t>侧</t>
    </r>
    <r>
      <rPr>
        <sz val="11.0"/>
        <rFont val="金标宋体"/>
      </rPr>
      <t>及</t>
    </r>
    <r>
      <rPr>
        <sz val="11.0"/>
        <rFont val="金标宋体"/>
      </rPr>
      <t>周</t>
    </r>
    <r>
      <rPr>
        <sz val="11.0"/>
        <rFont val="金标宋体"/>
      </rPr>
      <t>边</t>
    </r>
    <r>
      <rPr>
        <sz val="11.0"/>
        <rFont val="金标宋体"/>
      </rPr>
      <t>棚</t>
    </r>
    <r>
      <rPr>
        <sz val="11.0"/>
        <rFont val="金标宋体"/>
      </rPr>
      <t>户</t>
    </r>
    <r>
      <rPr>
        <sz val="11.0"/>
        <rFont val="金标宋体"/>
      </rPr>
      <t>区</t>
    </r>
    <r>
      <rPr>
        <sz val="11.0"/>
        <rFont val="金标宋体"/>
      </rPr>
      <t>项</t>
    </r>
    <r>
      <rPr>
        <sz val="11.0"/>
        <rFont val="金标宋体"/>
      </rPr>
      <t>目</t>
    </r>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r>
      <rPr>
        <sz val="11.0"/>
        <rFont val="金标宋体"/>
      </rPr>
      <t>，</t>
    </r>
    <r>
      <rPr>
        <sz val="11.0"/>
        <rFont val="金标宋体"/>
      </rPr>
      <t>灵</t>
    </r>
    <r>
      <rPr>
        <sz val="11.0"/>
        <rFont val="金标宋体"/>
      </rPr>
      <t>璧</t>
    </r>
    <r>
      <rPr>
        <sz val="11.0"/>
        <rFont val="金标宋体"/>
      </rPr>
      <t>县</t>
    </r>
    <r>
      <rPr>
        <sz val="11.0"/>
        <rFont val="金标宋体"/>
      </rPr>
      <t>自</t>
    </r>
    <r>
      <rPr>
        <sz val="11.0"/>
        <rFont val="金标宋体"/>
      </rPr>
      <t>然</t>
    </r>
    <r>
      <rPr>
        <sz val="11.0"/>
        <rFont val="金标宋体"/>
      </rPr>
      <t>资</t>
    </r>
    <r>
      <rPr>
        <sz val="11.0"/>
        <rFont val="金标宋体"/>
      </rPr>
      <t>源</t>
    </r>
    <r>
      <rPr>
        <sz val="11.0"/>
        <rFont val="金标宋体"/>
      </rPr>
      <t>和</t>
    </r>
    <r>
      <rPr>
        <sz val="11.0"/>
        <rFont val="金标宋体"/>
      </rPr>
      <t>规</t>
    </r>
    <r>
      <rPr>
        <sz val="11.0"/>
        <rFont val="金标宋体"/>
      </rPr>
      <t>划</t>
    </r>
    <r>
      <rPr>
        <sz val="11.0"/>
        <rFont val="金标宋体"/>
      </rPr>
      <t>局</t>
    </r>
    <r>
      <rPr>
        <sz val="11.0"/>
        <rFont val="金标宋体"/>
      </rPr>
      <t>土</t>
    </r>
    <r>
      <rPr>
        <sz val="11.0"/>
        <rFont val="金标宋体"/>
      </rPr>
      <t>地</t>
    </r>
    <r>
      <rPr>
        <sz val="11.0"/>
        <rFont val="金标宋体"/>
      </rPr>
      <t>出</t>
    </r>
    <r>
      <rPr>
        <sz val="11.0"/>
        <rFont val="金标宋体"/>
      </rPr>
      <t>让</t>
    </r>
    <r>
      <rPr>
        <sz val="11.0"/>
        <rFont val="金标宋体"/>
      </rPr>
      <t>信</t>
    </r>
    <r>
      <rPr>
        <sz val="11.0"/>
        <rFont val="金标宋体"/>
      </rPr>
      <t>息</t>
    </r>
    <r>
      <rPr>
        <sz val="11.0"/>
        <rFont val="金标宋体"/>
      </rPr>
      <t>，</t>
    </r>
    <r>
      <rPr>
        <sz val="11.0"/>
        <rFont val="金标宋体"/>
      </rPr>
      <t>拟</t>
    </r>
    <r>
      <rPr>
        <sz val="11.0"/>
        <rFont val="金标宋体"/>
      </rPr>
      <t>出</t>
    </r>
    <r>
      <rPr>
        <sz val="11.0"/>
        <rFont val="金标宋体"/>
      </rPr>
      <t>让</t>
    </r>
    <r>
      <rPr>
        <sz val="11.0"/>
        <rFont val="金标宋体"/>
      </rPr>
      <t>地</t>
    </r>
    <r>
      <rPr>
        <sz val="11.0"/>
        <rFont val="金标宋体"/>
      </rPr>
      <t>块</t>
    </r>
    <r>
      <rPr>
        <sz val="11.0"/>
        <rFont val="金标宋体"/>
      </rPr>
      <t>临</t>
    </r>
    <r>
      <rPr>
        <sz val="11.0"/>
        <rFont val="金标宋体"/>
      </rPr>
      <t>近</t>
    </r>
    <r>
      <rPr>
        <sz val="11.0"/>
        <rFont val="金标宋体"/>
      </rPr>
      <t>或</t>
    </r>
    <r>
      <rPr>
        <sz val="11.0"/>
        <rFont val="金标宋体"/>
      </rPr>
      <t>情</t>
    </r>
    <r>
      <rPr>
        <sz val="11.0"/>
        <rFont val="金标宋体"/>
      </rPr>
      <t>况</t>
    </r>
    <r>
      <rPr>
        <sz val="11.0"/>
        <rFont val="金标宋体"/>
      </rPr>
      <t>相</t>
    </r>
    <r>
      <rPr>
        <sz val="11.0"/>
        <rFont val="金标宋体"/>
      </rPr>
      <t>近</t>
    </r>
    <r>
      <rPr>
        <sz val="11.0"/>
        <rFont val="金标宋体"/>
      </rPr>
      <t>出</t>
    </r>
    <r>
      <rPr>
        <sz val="11.0"/>
        <rFont val="金标宋体"/>
      </rPr>
      <t>让</t>
    </r>
    <r>
      <rPr>
        <sz val="11.0"/>
        <rFont val="金标宋体"/>
      </rPr>
      <t>市</t>
    </r>
    <r>
      <rPr>
        <sz val="11.0"/>
        <rFont val="金标宋体"/>
      </rPr>
      <t>区</t>
    </r>
    <r>
      <rPr>
        <sz val="11.0"/>
        <rFont val="金标宋体"/>
      </rPr>
      <t>商</t>
    </r>
    <r>
      <rPr>
        <sz val="11.0"/>
        <rFont val="金标宋体"/>
      </rPr>
      <t>住</t>
    </r>
    <r>
      <rPr>
        <sz val="11.0"/>
        <rFont val="金标宋体"/>
      </rPr>
      <t>地</t>
    </r>
    <r>
      <rPr>
        <sz val="11.0"/>
        <rFont val="金标宋体"/>
      </rPr>
      <t>块</t>
    </r>
    <r>
      <rPr>
        <sz val="11.0"/>
        <rFont val="金标宋体"/>
      </rPr>
      <t>基</t>
    </r>
    <r>
      <rPr>
        <sz val="11.0"/>
        <rFont val="金标宋体"/>
      </rPr>
      <t>准</t>
    </r>
    <r>
      <rPr>
        <sz val="11.0"/>
        <rFont val="金标宋体"/>
      </rPr>
      <t>地</t>
    </r>
    <r>
      <rPr>
        <sz val="11.0"/>
        <rFont val="金标宋体"/>
      </rPr>
      <t>价</t>
    </r>
    <r>
      <rPr>
        <sz val="11.0"/>
        <rFont val="金标宋体"/>
      </rPr>
      <t>。</t>
    </r>
  </si>
  <si>
    <t>1.18</t>
  </si>
  <si>
    <t>0.8311</t>
  </si>
  <si>
    <t>2.0448</t>
  </si>
  <si>
    <r>
      <rPr>
        <sz val="11.0"/>
        <rFont val="金标宋体"/>
      </rPr>
      <t>固</t>
    </r>
    <r>
      <rPr>
        <sz val="11.0"/>
        <rFont val="金标宋体"/>
      </rPr>
      <t>镇</t>
    </r>
    <r>
      <rPr>
        <sz val="11.0"/>
        <rFont val="金标宋体"/>
      </rPr>
      <t>县</t>
    </r>
    <r>
      <rPr>
        <sz val="11.0"/>
        <rFont val="金标宋体"/>
      </rPr>
      <t>老</t>
    </r>
    <r>
      <rPr>
        <sz val="11.0"/>
        <rFont val="金标宋体"/>
      </rPr>
      <t>面</t>
    </r>
    <r>
      <rPr>
        <sz val="11.0"/>
        <rFont val="金标宋体"/>
      </rPr>
      <t>粉</t>
    </r>
    <r>
      <rPr>
        <sz val="11.0"/>
        <rFont val="金标宋体"/>
      </rPr>
      <t>厂</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</si>
  <si>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t>0.13</t>
  </si>
  <si>
    <r>
      <rPr>
        <sz val="11.0"/>
        <rFont val="金标宋体"/>
      </rPr>
      <t>占</t>
    </r>
    <r>
      <rPr>
        <sz val="11.0"/>
        <rFont val="金标宋体"/>
      </rPr>
      <t>地</t>
    </r>
    <r>
      <rPr>
        <sz val="11.0"/>
        <rFont val="金标宋体"/>
      </rPr>
      <t>面</t>
    </r>
    <r>
      <rPr>
        <sz val="11.0"/>
        <rFont val="金标宋体"/>
      </rPr>
      <t>积</t>
    </r>
    <r>
      <rPr>
        <sz val="11.0"/>
        <rFont val="金标宋体"/>
      </rPr>
      <t>约</t>
    </r>
    <r>
      <rPr>
        <sz val="11.0"/>
        <rFont val="金标宋体"/>
      </rPr>
      <t>2</t>
    </r>
    <r>
      <rPr>
        <sz val="11.0"/>
        <rFont val="金标宋体"/>
      </rPr>
      <t>6</t>
    </r>
    <r>
      <rPr>
        <sz val="11.0"/>
        <rFont val="金标宋体"/>
      </rPr>
      <t>0</t>
    </r>
    <r>
      <rPr>
        <sz val="11.0"/>
        <rFont val="金标宋体"/>
      </rPr>
      <t>亩</t>
    </r>
    <r>
      <rPr>
        <sz val="11.0"/>
        <rFont val="金标宋体"/>
      </rPr>
      <t>，</t>
    </r>
    <r>
      <rPr>
        <sz val="11.0"/>
        <rFont val="金标宋体"/>
      </rPr>
      <t>区</t>
    </r>
    <r>
      <rPr>
        <sz val="11.0"/>
        <rFont val="金标宋体"/>
      </rPr>
      <t>域</t>
    </r>
    <r>
      <rPr>
        <sz val="11.0"/>
        <rFont val="金标宋体"/>
      </rPr>
      <t>改</t>
    </r>
    <r>
      <rPr>
        <sz val="11.0"/>
        <rFont val="金标宋体"/>
      </rPr>
      <t>造</t>
    </r>
    <r>
      <rPr>
        <sz val="11.0"/>
        <rFont val="金标宋体"/>
      </rPr>
      <t>涉</t>
    </r>
    <r>
      <rPr>
        <sz val="11.0"/>
        <rFont val="金标宋体"/>
      </rPr>
      <t>及</t>
    </r>
    <r>
      <rPr>
        <sz val="11.0"/>
        <rFont val="金标宋体"/>
      </rPr>
      <t>户</t>
    </r>
    <r>
      <rPr>
        <sz val="11.0"/>
        <rFont val="金标宋体"/>
      </rPr>
      <t>数</t>
    </r>
    <r>
      <rPr>
        <sz val="11.0"/>
        <rFont val="金标宋体"/>
      </rPr>
      <t>3</t>
    </r>
    <r>
      <rPr>
        <sz val="11.0"/>
        <rFont val="金标宋体"/>
      </rPr>
      <t>6</t>
    </r>
    <r>
      <rPr>
        <sz val="11.0"/>
        <rFont val="金标宋体"/>
      </rPr>
      <t>0</t>
    </r>
    <r>
      <rPr>
        <sz val="11.0"/>
        <rFont val="金标宋体"/>
      </rPr>
      <t>户</t>
    </r>
    <r>
      <rPr>
        <sz val="11.0"/>
        <rFont val="金标宋体"/>
      </rPr>
      <t>，</t>
    </r>
    <r>
      <rPr>
        <sz val="11.0"/>
        <rFont val="金标宋体"/>
      </rPr>
      <t>约</t>
    </r>
    <r>
      <rPr>
        <sz val="11.0"/>
        <rFont val="金标宋体"/>
      </rPr>
      <t>1</t>
    </r>
    <r>
      <rPr>
        <sz val="11.0"/>
        <rFont val="金标宋体"/>
      </rPr>
      <t>4</t>
    </r>
    <r>
      <rPr>
        <sz val="11.0"/>
        <rFont val="金标宋体"/>
      </rPr>
      <t>0</t>
    </r>
    <r>
      <rPr>
        <sz val="11.0"/>
        <rFont val="金标宋体"/>
      </rPr>
      <t>0</t>
    </r>
    <r>
      <rPr>
        <sz val="11.0"/>
        <rFont val="金标宋体"/>
      </rPr>
      <t>人</t>
    </r>
    <r>
      <rPr>
        <sz val="11.0"/>
        <rFont val="金标宋体"/>
      </rPr>
      <t>，</t>
    </r>
    <r>
      <rPr>
        <sz val="11.0"/>
        <rFont val="金标宋体"/>
      </rPr>
      <t>征</t>
    </r>
    <r>
      <rPr>
        <sz val="11.0"/>
        <rFont val="金标宋体"/>
      </rPr>
      <t>收</t>
    </r>
    <r>
      <rPr>
        <sz val="11.0"/>
        <rFont val="金标宋体"/>
      </rPr>
      <t>改</t>
    </r>
    <r>
      <rPr>
        <sz val="11.0"/>
        <rFont val="金标宋体"/>
      </rPr>
      <t>造</t>
    </r>
    <r>
      <rPr>
        <sz val="11.0"/>
        <rFont val="金标宋体"/>
      </rPr>
      <t>各</t>
    </r>
    <r>
      <rPr>
        <sz val="11.0"/>
        <rFont val="金标宋体"/>
      </rPr>
      <t>类</t>
    </r>
    <r>
      <rPr>
        <sz val="11.0"/>
        <rFont val="金标宋体"/>
      </rPr>
      <t>建</t>
    </r>
    <r>
      <rPr>
        <sz val="11.0"/>
        <rFont val="金标宋体"/>
      </rPr>
      <t>筑</t>
    </r>
    <r>
      <rPr>
        <sz val="11.0"/>
        <rFont val="金标宋体"/>
      </rPr>
      <t>总</t>
    </r>
    <r>
      <rPr>
        <sz val="11.0"/>
        <rFont val="金标宋体"/>
      </rPr>
      <t>面</t>
    </r>
    <r>
      <rPr>
        <sz val="11.0"/>
        <rFont val="金标宋体"/>
      </rPr>
      <t>积</t>
    </r>
    <r>
      <rPr>
        <sz val="11.0"/>
        <rFont val="金标宋体"/>
      </rPr>
      <t>3</t>
    </r>
    <r>
      <rPr>
        <sz val="11.0"/>
        <rFont val="金标宋体"/>
      </rPr>
      <t>.</t>
    </r>
    <r>
      <rPr>
        <sz val="11.0"/>
        <rFont val="金标宋体"/>
      </rPr>
      <t>8</t>
    </r>
    <r>
      <rPr>
        <sz val="11.0"/>
        <rFont val="金标宋体"/>
      </rPr>
      <t>万</t>
    </r>
    <r>
      <rPr>
        <sz val="11.0"/>
        <rFont val="金标宋体"/>
      </rPr>
      <t>平</t>
    </r>
    <r>
      <rPr>
        <sz val="11.0"/>
        <rFont val="金标宋体"/>
      </rPr>
      <t>方</t>
    </r>
    <r>
      <rPr>
        <sz val="11.0"/>
        <rFont val="金标宋体"/>
      </rPr>
      <t>米</t>
    </r>
  </si>
  <si>
    <t>2024年至2025年</t>
  </si>
  <si>
    <t>2026年至2029年</t>
  </si>
  <si>
    <t>2.6</t>
  </si>
  <si>
    <t>0.52</t>
  </si>
  <si>
    <t>2.08</t>
  </si>
  <si>
    <t>5.3848</t>
  </si>
  <si>
    <t>2.07</t>
  </si>
  <si>
    <t>2.2938</t>
  </si>
  <si>
    <t>2.59</t>
  </si>
  <si>
    <r>
      <rPr>
        <sz val="11.0"/>
        <rFont val="金标宋体"/>
      </rPr>
      <t>根</t>
    </r>
    <r>
      <rPr>
        <sz val="11.0"/>
        <rFont val="金标宋体"/>
      </rPr>
      <t>据</t>
    </r>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r>
      <rPr>
        <sz val="11.0"/>
        <rFont val="金标宋体"/>
      </rPr>
      <t>以</t>
    </r>
    <r>
      <rPr>
        <sz val="11.0"/>
        <rFont val="金标宋体"/>
      </rPr>
      <t>及</t>
    </r>
    <r>
      <rPr>
        <sz val="11.0"/>
        <rFont val="金标宋体"/>
      </rPr>
      <t>国</t>
    </r>
    <r>
      <rPr>
        <sz val="11.0"/>
        <rFont val="金标宋体"/>
      </rPr>
      <t>家</t>
    </r>
    <r>
      <rPr>
        <sz val="11.0"/>
        <rFont val="金标宋体"/>
      </rPr>
      <t>现</t>
    </r>
    <r>
      <rPr>
        <sz val="11.0"/>
        <rFont val="金标宋体"/>
      </rPr>
      <t>行</t>
    </r>
    <r>
      <rPr>
        <sz val="11.0"/>
        <rFont val="金标宋体"/>
      </rPr>
      <t>的</t>
    </r>
    <r>
      <rPr>
        <sz val="11.0"/>
        <rFont val="金标宋体"/>
      </rPr>
      <t>财</t>
    </r>
    <r>
      <rPr>
        <sz val="11.0"/>
        <rFont val="金标宋体"/>
      </rPr>
      <t>税</t>
    </r>
    <r>
      <rPr>
        <sz val="11.0"/>
        <rFont val="金标宋体"/>
      </rPr>
      <t>制</t>
    </r>
    <r>
      <rPr>
        <sz val="11.0"/>
        <rFont val="金标宋体"/>
      </rPr>
      <t>度</t>
    </r>
    <r>
      <rPr>
        <sz val="11.0"/>
        <rFont val="金标宋体"/>
      </rPr>
      <t>以</t>
    </r>
    <r>
      <rPr>
        <sz val="11.0"/>
        <rFont val="金标宋体"/>
      </rPr>
      <t>及</t>
    </r>
    <r>
      <rPr>
        <sz val="11.0"/>
        <rFont val="金标宋体"/>
      </rPr>
      <t>有</t>
    </r>
    <r>
      <rPr>
        <sz val="11.0"/>
        <rFont val="金标宋体"/>
      </rPr>
      <t>关</t>
    </r>
    <r>
      <rPr>
        <sz val="11.0"/>
        <rFont val="金标宋体"/>
      </rPr>
      <t>行</t>
    </r>
    <r>
      <rPr>
        <sz val="11.0"/>
        <rFont val="金标宋体"/>
      </rPr>
      <t>业</t>
    </r>
    <r>
      <rPr>
        <sz val="11.0"/>
        <rFont val="金标宋体"/>
      </rPr>
      <t>标</t>
    </r>
    <r>
      <rPr>
        <sz val="11.0"/>
        <rFont val="金标宋体"/>
      </rPr>
      <t>准</t>
    </r>
    <r>
      <rPr>
        <sz val="11.0"/>
        <rFont val="金标宋体"/>
      </rPr>
      <t>、</t>
    </r>
    <r>
      <rPr>
        <sz val="11.0"/>
        <rFont val="金标宋体"/>
      </rPr>
      <t>法</t>
    </r>
    <r>
      <rPr>
        <sz val="11.0"/>
        <rFont val="金标宋体"/>
      </rPr>
      <t>规</t>
    </r>
    <r>
      <rPr>
        <sz val="11.0"/>
        <rFont val="金标宋体"/>
      </rPr>
      <t>，</t>
    </r>
    <r>
      <rPr>
        <sz val="11.0"/>
        <rFont val="金标宋体"/>
      </rPr>
      <t>行</t>
    </r>
    <r>
      <rPr>
        <sz val="11.0"/>
        <rFont val="金标宋体"/>
      </rPr>
      <t>业</t>
    </r>
    <r>
      <rPr>
        <sz val="11.0"/>
        <rFont val="金标宋体"/>
      </rPr>
      <t>相</t>
    </r>
    <r>
      <rPr>
        <sz val="11.0"/>
        <rFont val="金标宋体"/>
      </rPr>
      <t>关</t>
    </r>
    <r>
      <rPr>
        <sz val="11.0"/>
        <rFont val="金标宋体"/>
      </rPr>
      <t>收</t>
    </r>
    <r>
      <rPr>
        <sz val="11.0"/>
        <rFont val="金标宋体"/>
      </rPr>
      <t>费</t>
    </r>
    <r>
      <rPr>
        <sz val="11.0"/>
        <rFont val="金标宋体"/>
      </rPr>
      <t>政</t>
    </r>
    <r>
      <rPr>
        <sz val="11.0"/>
        <rFont val="金标宋体"/>
      </rPr>
      <t>策</t>
    </r>
    <r>
      <rPr>
        <sz val="11.0"/>
        <rFont val="金标宋体"/>
      </rPr>
      <t>，</t>
    </r>
    <r>
      <rPr>
        <sz val="11.0"/>
        <rFont val="金标宋体"/>
      </rPr>
      <t>其</t>
    </r>
    <r>
      <rPr>
        <sz val="11.0"/>
        <rFont val="金标宋体"/>
      </rPr>
      <t>他</t>
    </r>
    <r>
      <rPr>
        <sz val="11.0"/>
        <rFont val="金标宋体"/>
      </rPr>
      <t>相</t>
    </r>
    <r>
      <rPr>
        <sz val="11.0"/>
        <rFont val="金标宋体"/>
      </rPr>
      <t>关</t>
    </r>
    <r>
      <rPr>
        <sz val="11.0"/>
        <rFont val="金标宋体"/>
      </rPr>
      <t>资</t>
    </r>
    <r>
      <rPr>
        <sz val="11.0"/>
        <rFont val="金标宋体"/>
      </rPr>
      <t>料</t>
    </r>
    <r>
      <rPr>
        <sz val="11.0"/>
        <rFont val="金标宋体"/>
      </rPr>
      <t>等</t>
    </r>
    <r>
      <rPr>
        <sz val="11.0"/>
        <rFont val="金标宋体"/>
      </rPr>
      <t>，</t>
    </r>
    <r>
      <rPr>
        <sz val="11.0"/>
        <rFont val="金标宋体"/>
      </rPr>
      <t>进</t>
    </r>
    <r>
      <rPr>
        <sz val="11.0"/>
        <rFont val="金标宋体"/>
      </rPr>
      <t>行</t>
    </r>
    <r>
      <rPr>
        <sz val="11.0"/>
        <rFont val="金标宋体"/>
      </rPr>
      <t>收</t>
    </r>
    <r>
      <rPr>
        <sz val="11.0"/>
        <rFont val="金标宋体"/>
      </rPr>
      <t>入</t>
    </r>
    <r>
      <rPr>
        <sz val="11.0"/>
        <rFont val="金标宋体"/>
      </rPr>
      <t>与</t>
    </r>
    <r>
      <rPr>
        <sz val="11.0"/>
        <rFont val="金标宋体"/>
      </rPr>
      <t>成</t>
    </r>
    <r>
      <rPr>
        <sz val="11.0"/>
        <rFont val="金标宋体"/>
      </rPr>
      <t>本</t>
    </r>
    <r>
      <rPr>
        <sz val="11.0"/>
        <rFont val="金标宋体"/>
      </rPr>
      <t>的</t>
    </r>
    <r>
      <rPr>
        <sz val="11.0"/>
        <rFont val="金标宋体"/>
      </rPr>
      <t>基</t>
    </r>
    <r>
      <rPr>
        <sz val="11.0"/>
        <rFont val="金标宋体"/>
      </rPr>
      <t>准</t>
    </r>
    <r>
      <rPr>
        <sz val="11.0"/>
        <rFont val="金标宋体"/>
      </rPr>
      <t>预</t>
    </r>
    <r>
      <rPr>
        <sz val="11.0"/>
        <rFont val="金标宋体"/>
      </rPr>
      <t>测</t>
    </r>
    <r>
      <rPr>
        <sz val="11.0"/>
        <rFont val="金标宋体"/>
      </rPr>
      <t>，</t>
    </r>
    <r>
      <rPr>
        <sz val="11.0"/>
        <rFont val="金标宋体"/>
      </rPr>
      <t>并</t>
    </r>
    <r>
      <rPr>
        <sz val="11.0"/>
        <rFont val="金标宋体"/>
      </rPr>
      <t>根</t>
    </r>
    <r>
      <rPr>
        <sz val="11.0"/>
        <rFont val="金标宋体"/>
      </rPr>
      <t>据</t>
    </r>
    <r>
      <rPr>
        <sz val="11.0"/>
        <rFont val="金标宋体"/>
      </rPr>
      <t>预</t>
    </r>
    <r>
      <rPr>
        <sz val="11.0"/>
        <rFont val="金标宋体"/>
      </rPr>
      <t>测</t>
    </r>
    <r>
      <rPr>
        <sz val="11.0"/>
        <rFont val="金标宋体"/>
      </rPr>
      <t>基</t>
    </r>
    <r>
      <rPr>
        <sz val="11.0"/>
        <rFont val="金标宋体"/>
      </rPr>
      <t>准</t>
    </r>
    <r>
      <rPr>
        <sz val="11.0"/>
        <rFont val="金标宋体"/>
      </rPr>
      <t>，</t>
    </r>
    <r>
      <rPr>
        <sz val="11.0"/>
        <rFont val="金标宋体"/>
      </rPr>
      <t>进</t>
    </r>
    <r>
      <rPr>
        <sz val="11.0"/>
        <rFont val="金标宋体"/>
      </rPr>
      <t>行</t>
    </r>
    <r>
      <rPr>
        <sz val="11.0"/>
        <rFont val="金标宋体"/>
      </rPr>
      <t>收</t>
    </r>
    <r>
      <rPr>
        <sz val="11.0"/>
        <rFont val="金标宋体"/>
      </rPr>
      <t>益</t>
    </r>
    <r>
      <rPr>
        <sz val="11.0"/>
        <rFont val="金标宋体"/>
      </rPr>
      <t>测</t>
    </r>
    <r>
      <rPr>
        <sz val="11.0"/>
        <rFont val="金标宋体"/>
      </rPr>
      <t>算</t>
    </r>
    <r>
      <rPr>
        <sz val="11.0"/>
        <rFont val="金标宋体"/>
      </rPr>
      <t>。</t>
    </r>
  </si>
  <si>
    <r>
      <rPr>
        <sz val="11.0"/>
        <rFont val="金标宋体"/>
      </rPr>
      <t>固</t>
    </r>
    <r>
      <rPr>
        <sz val="11.0"/>
        <rFont val="金标宋体"/>
      </rPr>
      <t>镇</t>
    </r>
    <r>
      <rPr>
        <sz val="11.0"/>
        <rFont val="金标宋体"/>
      </rPr>
      <t>县</t>
    </r>
    <r>
      <rPr>
        <sz val="11.0"/>
        <rFont val="金标宋体"/>
      </rPr>
      <t>张</t>
    </r>
    <r>
      <rPr>
        <sz val="11.0"/>
        <rFont val="金标宋体"/>
      </rPr>
      <t>洪</t>
    </r>
    <r>
      <rPr>
        <sz val="11.0"/>
        <rFont val="金标宋体"/>
      </rPr>
      <t>二</t>
    </r>
    <r>
      <rPr>
        <sz val="11.0"/>
        <rFont val="金标宋体"/>
      </rPr>
      <t>期</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</si>
  <si>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t>0.05</t>
  </si>
  <si>
    <r>
      <rPr>
        <sz val="11.0"/>
        <rFont val="金标宋体"/>
      </rPr>
      <t>项</t>
    </r>
    <r>
      <rPr>
        <sz val="11.0"/>
        <rFont val="金标宋体"/>
      </rPr>
      <t>目</t>
    </r>
    <r>
      <rPr>
        <sz val="11.0"/>
        <rFont val="金标宋体"/>
      </rPr>
      <t>位</t>
    </r>
    <r>
      <rPr>
        <sz val="11.0"/>
        <rFont val="金标宋体"/>
      </rPr>
      <t>于</t>
    </r>
    <r>
      <rPr>
        <sz val="11.0"/>
        <rFont val="金标宋体"/>
      </rPr>
      <t>迎</t>
    </r>
    <r>
      <rPr>
        <sz val="11.0"/>
        <rFont val="金标宋体"/>
      </rPr>
      <t>宾</t>
    </r>
    <r>
      <rPr>
        <sz val="11.0"/>
        <rFont val="金标宋体"/>
      </rPr>
      <t>大</t>
    </r>
    <r>
      <rPr>
        <sz val="11.0"/>
        <rFont val="金标宋体"/>
      </rPr>
      <t>道</t>
    </r>
    <r>
      <rPr>
        <sz val="11.0"/>
        <rFont val="金标宋体"/>
      </rPr>
      <t>北</t>
    </r>
    <r>
      <rPr>
        <sz val="11.0"/>
        <rFont val="金标宋体"/>
      </rPr>
      <t>侧</t>
    </r>
    <r>
      <rPr>
        <sz val="11.0"/>
        <rFont val="金标宋体"/>
      </rPr>
      <t>、</t>
    </r>
    <r>
      <rPr>
        <sz val="11.0"/>
        <rFont val="金标宋体"/>
      </rPr>
      <t>张</t>
    </r>
    <r>
      <rPr>
        <sz val="11.0"/>
        <rFont val="金标宋体"/>
      </rPr>
      <t>洪</t>
    </r>
    <r>
      <rPr>
        <sz val="11.0"/>
        <rFont val="金标宋体"/>
      </rPr>
      <t>府</t>
    </r>
    <r>
      <rPr>
        <sz val="11.0"/>
        <rFont val="金标宋体"/>
      </rPr>
      <t>邸</t>
    </r>
    <r>
      <rPr>
        <sz val="11.0"/>
        <rFont val="金标宋体"/>
      </rPr>
      <t>小</t>
    </r>
    <r>
      <rPr>
        <sz val="11.0"/>
        <rFont val="金标宋体"/>
      </rPr>
      <t>区</t>
    </r>
    <r>
      <rPr>
        <sz val="11.0"/>
        <rFont val="金标宋体"/>
      </rPr>
      <t>东</t>
    </r>
    <r>
      <rPr>
        <sz val="11.0"/>
        <rFont val="金标宋体"/>
      </rPr>
      <t>侧</t>
    </r>
    <r>
      <rPr>
        <sz val="11.0"/>
        <rFont val="金标宋体"/>
      </rPr>
      <t>地</t>
    </r>
    <r>
      <rPr>
        <sz val="11.0"/>
        <rFont val="金标宋体"/>
      </rPr>
      <t>块</t>
    </r>
    <r>
      <rPr>
        <sz val="11.0"/>
        <rFont val="金标宋体"/>
      </rPr>
      <t>，</t>
    </r>
    <r>
      <rPr>
        <sz val="11.0"/>
        <rFont val="金标宋体"/>
      </rPr>
      <t>安</t>
    </r>
    <r>
      <rPr>
        <sz val="11.0"/>
        <rFont val="金标宋体"/>
      </rPr>
      <t>置</t>
    </r>
    <r>
      <rPr>
        <sz val="11.0"/>
        <rFont val="金标宋体"/>
      </rPr>
      <t>房</t>
    </r>
    <r>
      <rPr>
        <sz val="11.0"/>
        <rFont val="金标宋体"/>
      </rPr>
      <t>占</t>
    </r>
    <r>
      <rPr>
        <sz val="11.0"/>
        <rFont val="金标宋体"/>
      </rPr>
      <t>地</t>
    </r>
    <r>
      <rPr>
        <sz val="11.0"/>
        <rFont val="金标宋体"/>
      </rPr>
      <t>面</t>
    </r>
    <r>
      <rPr>
        <sz val="11.0"/>
        <rFont val="金标宋体"/>
      </rPr>
      <t>积</t>
    </r>
    <r>
      <rPr>
        <sz val="11.0"/>
        <rFont val="金标宋体"/>
      </rPr>
      <t>1</t>
    </r>
    <r>
      <rPr>
        <sz val="11.0"/>
        <rFont val="金标宋体"/>
      </rPr>
      <t>1</t>
    </r>
    <r>
      <rPr>
        <sz val="11.0"/>
        <rFont val="金标宋体"/>
      </rPr>
      <t>.</t>
    </r>
    <r>
      <rPr>
        <sz val="11.0"/>
        <rFont val="金标宋体"/>
      </rPr>
      <t>5</t>
    </r>
    <r>
      <rPr>
        <sz val="11.0"/>
        <rFont val="金标宋体"/>
      </rPr>
      <t>亩</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t>
    </r>
    <r>
      <rPr>
        <sz val="11.0"/>
        <rFont val="金标宋体"/>
      </rPr>
      <t>9</t>
    </r>
    <r>
      <rPr>
        <sz val="11.0"/>
        <rFont val="金标宋体"/>
      </rPr>
      <t>3</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其</t>
    </r>
    <r>
      <rPr>
        <sz val="11.0"/>
        <rFont val="金标宋体"/>
      </rPr>
      <t>中</t>
    </r>
    <r>
      <rPr>
        <sz val="11.0"/>
        <rFont val="金标宋体"/>
      </rPr>
      <t>地</t>
    </r>
    <r>
      <rPr>
        <sz val="11.0"/>
        <rFont val="金标宋体"/>
      </rPr>
      <t>上</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t>
    </r>
    <r>
      <rPr>
        <sz val="11.0"/>
        <rFont val="金标宋体"/>
      </rPr>
      <t>5</t>
    </r>
    <r>
      <rPr>
        <sz val="11.0"/>
        <rFont val="金标宋体"/>
      </rPr>
      <t>3</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地</t>
    </r>
    <r>
      <rPr>
        <sz val="11.0"/>
        <rFont val="金标宋体"/>
      </rPr>
      <t>下</t>
    </r>
    <r>
      <rPr>
        <sz val="11.0"/>
        <rFont val="金标宋体"/>
      </rPr>
      <t>建</t>
    </r>
    <r>
      <rPr>
        <sz val="11.0"/>
        <rFont val="金标宋体"/>
      </rPr>
      <t>筑</t>
    </r>
    <r>
      <rPr>
        <sz val="11.0"/>
        <rFont val="金标宋体"/>
      </rPr>
      <t>面</t>
    </r>
    <r>
      <rPr>
        <sz val="11.0"/>
        <rFont val="金标宋体"/>
      </rPr>
      <t>积</t>
    </r>
    <r>
      <rPr>
        <sz val="11.0"/>
        <rFont val="金标宋体"/>
      </rPr>
      <t>0</t>
    </r>
    <r>
      <rPr>
        <sz val="11.0"/>
        <rFont val="金标宋体"/>
      </rPr>
      <t>.</t>
    </r>
    <r>
      <rPr>
        <sz val="11.0"/>
        <rFont val="金标宋体"/>
      </rPr>
      <t>3</t>
    </r>
    <r>
      <rPr>
        <sz val="11.0"/>
        <rFont val="金标宋体"/>
      </rPr>
      <t>9</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建</t>
    </r>
    <r>
      <rPr>
        <sz val="11.0"/>
        <rFont val="金标宋体"/>
      </rPr>
      <t>设</t>
    </r>
    <r>
      <rPr>
        <sz val="11.0"/>
        <rFont val="金标宋体"/>
      </rPr>
      <t>安</t>
    </r>
    <r>
      <rPr>
        <sz val="11.0"/>
        <rFont val="金标宋体"/>
      </rPr>
      <t>置</t>
    </r>
    <r>
      <rPr>
        <sz val="11.0"/>
        <rFont val="金标宋体"/>
      </rPr>
      <t>房</t>
    </r>
    <r>
      <rPr>
        <sz val="11.0"/>
        <rFont val="金标宋体"/>
      </rPr>
      <t>套</t>
    </r>
    <r>
      <rPr>
        <sz val="11.0"/>
        <rFont val="金标宋体"/>
      </rPr>
      <t>数</t>
    </r>
    <r>
      <rPr>
        <sz val="11.0"/>
        <rFont val="金标宋体"/>
      </rPr>
      <t>1</t>
    </r>
    <r>
      <rPr>
        <sz val="11.0"/>
        <rFont val="金标宋体"/>
      </rPr>
      <t>1</t>
    </r>
    <r>
      <rPr>
        <sz val="11.0"/>
        <rFont val="金标宋体"/>
      </rPr>
      <t>6</t>
    </r>
    <r>
      <rPr>
        <sz val="11.0"/>
        <rFont val="金标宋体"/>
      </rPr>
      <t>套</t>
    </r>
    <r>
      <rPr>
        <sz val="11.0"/>
        <rFont val="金标宋体"/>
      </rPr>
      <t>，</t>
    </r>
    <r>
      <rPr>
        <sz val="11.0"/>
        <rFont val="金标宋体"/>
      </rPr>
      <t>建</t>
    </r>
    <r>
      <rPr>
        <sz val="11.0"/>
        <rFont val="金标宋体"/>
      </rPr>
      <t>设</t>
    </r>
    <r>
      <rPr>
        <sz val="11.0"/>
        <rFont val="金标宋体"/>
      </rPr>
      <t>内</t>
    </r>
    <r>
      <rPr>
        <sz val="11.0"/>
        <rFont val="金标宋体"/>
      </rPr>
      <t>容</t>
    </r>
    <r>
      <rPr>
        <sz val="11.0"/>
        <rFont val="金标宋体"/>
      </rPr>
      <t>包</t>
    </r>
    <r>
      <rPr>
        <sz val="11.0"/>
        <rFont val="金标宋体"/>
      </rPr>
      <t>括</t>
    </r>
    <r>
      <rPr>
        <sz val="11.0"/>
        <rFont val="金标宋体"/>
      </rPr>
      <t>2</t>
    </r>
    <r>
      <rPr>
        <sz val="11.0"/>
        <rFont val="金标宋体"/>
      </rPr>
      <t>栋</t>
    </r>
    <r>
      <rPr>
        <sz val="11.0"/>
        <rFont val="金标宋体"/>
      </rPr>
      <t>安</t>
    </r>
    <r>
      <rPr>
        <sz val="11.0"/>
        <rFont val="金标宋体"/>
      </rPr>
      <t>置</t>
    </r>
    <r>
      <rPr>
        <sz val="11.0"/>
        <rFont val="金标宋体"/>
      </rPr>
      <t>楼</t>
    </r>
    <r>
      <rPr>
        <sz val="11.0"/>
        <rFont val="金标宋体"/>
      </rPr>
      <t>及</t>
    </r>
    <r>
      <rPr>
        <sz val="11.0"/>
        <rFont val="金标宋体"/>
      </rPr>
      <t>公</t>
    </r>
    <r>
      <rPr>
        <sz val="11.0"/>
        <rFont val="金标宋体"/>
      </rPr>
      <t>共</t>
    </r>
    <r>
      <rPr>
        <sz val="11.0"/>
        <rFont val="金标宋体"/>
      </rPr>
      <t>服</t>
    </r>
    <r>
      <rPr>
        <sz val="11.0"/>
        <rFont val="金标宋体"/>
      </rPr>
      <t>务</t>
    </r>
    <r>
      <rPr>
        <sz val="11.0"/>
        <rFont val="金标宋体"/>
      </rPr>
      <t>配</t>
    </r>
    <r>
      <rPr>
        <sz val="11.0"/>
        <rFont val="金标宋体"/>
      </rPr>
      <t>套</t>
    </r>
    <r>
      <rPr>
        <sz val="11.0"/>
        <rFont val="金标宋体"/>
      </rPr>
      <t>用</t>
    </r>
    <r>
      <rPr>
        <sz val="11.0"/>
        <rFont val="金标宋体"/>
      </rPr>
      <t>房</t>
    </r>
    <r>
      <rPr>
        <sz val="11.0"/>
        <rFont val="金标宋体"/>
      </rPr>
      <t>。</t>
    </r>
  </si>
  <si>
    <t>2025年至2026年</t>
  </si>
  <si>
    <t>0.16</t>
  </si>
  <si>
    <t>0.64</t>
  </si>
  <si>
    <t>1.0396</t>
  </si>
  <si>
    <t>0.7114</t>
  </si>
  <si>
    <t>0.14</t>
  </si>
  <si>
    <r>
      <rPr>
        <sz val="11.0"/>
        <rFont val="金标宋体"/>
      </rPr>
      <t>滁</t>
    </r>
    <r>
      <rPr>
        <sz val="11.0"/>
        <rFont val="金标宋体"/>
      </rPr>
      <t>州</t>
    </r>
    <r>
      <rPr>
        <sz val="11.0"/>
        <rFont val="金标宋体"/>
      </rPr>
      <t>市</t>
    </r>
    <r>
      <rPr>
        <sz val="11.0"/>
        <rFont val="金标宋体"/>
      </rPr>
      <t>本</t>
    </r>
    <r>
      <rPr>
        <sz val="11.0"/>
        <rFont val="金标宋体"/>
      </rPr>
      <t>级</t>
    </r>
    <r>
      <rPr>
        <sz val="11.0"/>
        <rFont val="金标宋体"/>
      </rPr>
      <t>2</t>
    </r>
    <r>
      <rPr>
        <sz val="11.0"/>
        <rFont val="金标宋体"/>
      </rPr>
      <t>0</t>
    </r>
    <r>
      <rPr>
        <sz val="11.0"/>
        <rFont val="金标宋体"/>
      </rPr>
      <t>2</t>
    </r>
    <r>
      <rPr>
        <sz val="11.0"/>
        <rFont val="金标宋体"/>
      </rPr>
      <t>2</t>
    </r>
    <r>
      <rPr>
        <sz val="11.0"/>
        <rFont val="金标宋体"/>
      </rPr>
      <t>年</t>
    </r>
    <r>
      <rPr>
        <sz val="11.0"/>
        <rFont val="金标宋体"/>
      </rPr>
      <t>湖</t>
    </r>
    <r>
      <rPr>
        <sz val="11.0"/>
        <rFont val="金标宋体"/>
      </rPr>
      <t>心</t>
    </r>
    <r>
      <rPr>
        <sz val="11.0"/>
        <rFont val="金标宋体"/>
      </rPr>
      <t>路</t>
    </r>
    <r>
      <rPr>
        <sz val="11.0"/>
        <rFont val="金标宋体"/>
      </rPr>
      <t>周</t>
    </r>
    <r>
      <rPr>
        <sz val="11.0"/>
        <rFont val="金标宋体"/>
      </rPr>
      <t>边</t>
    </r>
    <r>
      <rPr>
        <sz val="11.0"/>
        <rFont val="金标宋体"/>
      </rPr>
      <t>和</t>
    </r>
    <r>
      <rPr>
        <sz val="11.0"/>
        <rFont val="金标宋体"/>
      </rPr>
      <t>扬</t>
    </r>
    <r>
      <rPr>
        <sz val="11.0"/>
        <rFont val="金标宋体"/>
      </rPr>
      <t>子</t>
    </r>
    <r>
      <rPr>
        <sz val="11.0"/>
        <rFont val="金标宋体"/>
      </rPr>
      <t>路</t>
    </r>
    <r>
      <rPr>
        <sz val="11.0"/>
        <rFont val="金标宋体"/>
      </rPr>
      <t>周</t>
    </r>
    <r>
      <rPr>
        <sz val="11.0"/>
        <rFont val="金标宋体"/>
      </rPr>
      <t>边</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</si>
  <si>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t>4.38</t>
  </si>
  <si>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</si>
  <si>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t>2022年至2022年</t>
  </si>
  <si>
    <t>2023年至2031年</t>
  </si>
  <si>
    <t>28.0165</t>
  </si>
  <si>
    <t>6.0165</t>
  </si>
  <si>
    <t>22</t>
  </si>
  <si>
    <t>36.6766</t>
  </si>
  <si>
    <t>24.3425</t>
  </si>
  <si>
    <t>1.51</t>
  </si>
  <si>
    <t>1.67</t>
  </si>
  <si>
    <r>
      <rPr>
        <sz val="11.0"/>
        <rFont val="金标宋体"/>
      </rPr>
      <t>可</t>
    </r>
    <r>
      <rPr>
        <sz val="11.0"/>
        <rFont val="金标宋体"/>
      </rPr>
      <t>研</t>
    </r>
    <r>
      <rPr>
        <sz val="11.0"/>
        <rFont val="金标宋体"/>
      </rPr>
      <t>报</t>
    </r>
    <r>
      <rPr>
        <sz val="11.0"/>
        <rFont val="金标宋体"/>
      </rPr>
      <t>告</t>
    </r>
  </si>
  <si>
    <t>7.5703</t>
  </si>
  <si>
    <t>10.2</t>
  </si>
  <si>
    <t>0.0097</t>
  </si>
  <si>
    <t>7.3353</t>
  </si>
  <si>
    <t>29.3413</t>
  </si>
  <si>
    <r>
      <rPr>
        <sz val="11.0"/>
        <rFont val="金标宋体"/>
      </rPr>
      <t>滁</t>
    </r>
    <r>
      <rPr>
        <sz val="11.0"/>
        <rFont val="金标宋体"/>
      </rPr>
      <t>州</t>
    </r>
    <r>
      <rPr>
        <sz val="11.0"/>
        <rFont val="金标宋体"/>
      </rPr>
      <t>市</t>
    </r>
    <r>
      <rPr>
        <sz val="11.0"/>
        <rFont val="金标宋体"/>
      </rPr>
      <t>西</t>
    </r>
    <r>
      <rPr>
        <sz val="11.0"/>
        <rFont val="金标宋体"/>
      </rPr>
      <t>涧</t>
    </r>
    <r>
      <rPr>
        <sz val="11.0"/>
        <rFont val="金标宋体"/>
      </rPr>
      <t>北</t>
    </r>
    <r>
      <rPr>
        <sz val="11.0"/>
        <rFont val="金标宋体"/>
      </rPr>
      <t>路</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</si>
  <si>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r>
      <rPr>
        <sz val="11.0"/>
        <rFont val="金标宋体"/>
      </rPr>
      <t>建</t>
    </r>
    <r>
      <rPr>
        <sz val="11.0"/>
        <rFont val="金标宋体"/>
      </rPr>
      <t>设</t>
    </r>
    <r>
      <rPr>
        <sz val="11.0"/>
        <rFont val="金标宋体"/>
      </rPr>
      <t>内</t>
    </r>
    <r>
      <rPr>
        <sz val="11.0"/>
        <rFont val="金标宋体"/>
      </rPr>
      <t>容</t>
    </r>
    <r>
      <rPr>
        <sz val="11.0"/>
        <rFont val="金标宋体"/>
      </rPr>
      <t>：</t>
    </r>
    <r>
      <rPr>
        <sz val="11.0"/>
        <rFont val="金标宋体"/>
      </rPr>
      <t>住</t>
    </r>
    <r>
      <rPr>
        <sz val="11.0"/>
        <rFont val="金标宋体"/>
      </rPr>
      <t>宅</t>
    </r>
    <r>
      <rPr>
        <sz val="11.0"/>
        <rFont val="金标宋体"/>
      </rPr>
      <t>、</t>
    </r>
    <r>
      <rPr>
        <sz val="11.0"/>
        <rFont val="金标宋体"/>
      </rPr>
      <t>公</t>
    </r>
    <r>
      <rPr>
        <sz val="11.0"/>
        <rFont val="金标宋体"/>
      </rPr>
      <t>共</t>
    </r>
    <r>
      <rPr>
        <sz val="11.0"/>
        <rFont val="金标宋体"/>
      </rPr>
      <t>社</t>
    </r>
    <r>
      <rPr>
        <sz val="11.0"/>
        <rFont val="金标宋体"/>
      </rPr>
      <t>区</t>
    </r>
    <r>
      <rPr>
        <sz val="11.0"/>
        <rFont val="金标宋体"/>
      </rPr>
      <t>用</t>
    </r>
    <r>
      <rPr>
        <sz val="11.0"/>
        <rFont val="金标宋体"/>
      </rPr>
      <t>房</t>
    </r>
    <r>
      <rPr>
        <sz val="11.0"/>
        <rFont val="金标宋体"/>
      </rPr>
      <t>、</t>
    </r>
    <r>
      <rPr>
        <sz val="11.0"/>
        <rFont val="金标宋体"/>
      </rPr>
      <t>地</t>
    </r>
    <r>
      <rPr>
        <sz val="11.0"/>
        <rFont val="金标宋体"/>
      </rPr>
      <t>下</t>
    </r>
    <r>
      <rPr>
        <sz val="11.0"/>
        <rFont val="金标宋体"/>
      </rPr>
      <t>室</t>
    </r>
    <r>
      <rPr>
        <sz val="11.0"/>
        <rFont val="金标宋体"/>
      </rPr>
      <t>及</t>
    </r>
    <r>
      <rPr>
        <sz val="11.0"/>
        <rFont val="金标宋体"/>
      </rPr>
      <t>公</t>
    </r>
    <r>
      <rPr>
        <sz val="11.0"/>
        <rFont val="金标宋体"/>
      </rPr>
      <t>共</t>
    </r>
    <r>
      <rPr>
        <sz val="11.0"/>
        <rFont val="金标宋体"/>
      </rPr>
      <t>配</t>
    </r>
    <r>
      <rPr>
        <sz val="11.0"/>
        <rFont val="金标宋体"/>
      </rPr>
      <t>套</t>
    </r>
    <r>
      <rPr>
        <sz val="11.0"/>
        <rFont val="金标宋体"/>
      </rPr>
      <t>等</t>
    </r>
    <r>
      <rPr>
        <sz val="11.0"/>
        <rFont val="金标宋体"/>
      </rPr>
      <t>建</t>
    </r>
    <r>
      <rPr>
        <sz val="11.0"/>
        <rFont val="金标宋体"/>
      </rPr>
      <t>筑</t>
    </r>
    <r>
      <rPr>
        <sz val="11.0"/>
        <rFont val="金标宋体"/>
      </rPr>
      <t>等</t>
    </r>
    <r>
      <rPr>
        <sz val="11.0"/>
        <rFont val="金标宋体"/>
      </rPr>
      <t>主</t>
    </r>
    <r>
      <rPr>
        <sz val="11.0"/>
        <rFont val="金标宋体"/>
      </rPr>
      <t>体</t>
    </r>
    <r>
      <rPr>
        <sz val="11.0"/>
        <rFont val="金标宋体"/>
      </rPr>
      <t>工</t>
    </r>
    <r>
      <rPr>
        <sz val="11.0"/>
        <rFont val="金标宋体"/>
      </rPr>
      <t>程</t>
    </r>
    <r>
      <rPr>
        <sz val="11.0"/>
        <rFont val="金标宋体"/>
      </rPr>
      <t>及</t>
    </r>
    <r>
      <rPr>
        <sz val="11.0"/>
        <rFont val="金标宋体"/>
      </rPr>
      <t>室</t>
    </r>
    <r>
      <rPr>
        <sz val="11.0"/>
        <rFont val="金标宋体"/>
      </rPr>
      <t>外</t>
    </r>
    <r>
      <rPr>
        <sz val="11.0"/>
        <rFont val="金标宋体"/>
      </rPr>
      <t>给</t>
    </r>
    <r>
      <rPr>
        <sz val="11.0"/>
        <rFont val="金标宋体"/>
      </rPr>
      <t>排</t>
    </r>
    <r>
      <rPr>
        <sz val="11.0"/>
        <rFont val="金标宋体"/>
      </rPr>
      <t>水</t>
    </r>
    <r>
      <rPr>
        <sz val="11.0"/>
        <rFont val="金标宋体"/>
      </rPr>
      <t>、</t>
    </r>
    <r>
      <rPr>
        <sz val="11.0"/>
        <rFont val="金标宋体"/>
      </rPr>
      <t>电</t>
    </r>
    <r>
      <rPr>
        <sz val="11.0"/>
        <rFont val="金标宋体"/>
      </rPr>
      <t>气</t>
    </r>
    <r>
      <rPr>
        <sz val="11.0"/>
        <rFont val="金标宋体"/>
      </rPr>
      <t>、</t>
    </r>
    <r>
      <rPr>
        <sz val="11.0"/>
        <rFont val="金标宋体"/>
      </rPr>
      <t>道</t>
    </r>
    <r>
      <rPr>
        <sz val="11.0"/>
        <rFont val="金标宋体"/>
      </rPr>
      <t>路</t>
    </r>
    <r>
      <rPr>
        <sz val="11.0"/>
        <rFont val="金标宋体"/>
      </rPr>
      <t>、</t>
    </r>
    <r>
      <rPr>
        <sz val="11.0"/>
        <rFont val="金标宋体"/>
      </rPr>
      <t>景</t>
    </r>
    <r>
      <rPr>
        <sz val="11.0"/>
        <rFont val="金标宋体"/>
      </rPr>
      <t>观</t>
    </r>
    <r>
      <rPr>
        <sz val="11.0"/>
        <rFont val="金标宋体"/>
      </rPr>
      <t>等</t>
    </r>
    <r>
      <rPr>
        <sz val="11.0"/>
        <rFont val="金标宋体"/>
      </rPr>
      <t>附</t>
    </r>
    <r>
      <rPr>
        <sz val="11.0"/>
        <rFont val="金标宋体"/>
      </rPr>
      <t>属</t>
    </r>
    <r>
      <rPr>
        <sz val="11.0"/>
        <rFont val="金标宋体"/>
      </rPr>
      <t>工</t>
    </r>
    <r>
      <rPr>
        <sz val="11.0"/>
        <rFont val="金标宋体"/>
      </rPr>
      <t>程</t>
    </r>
    <r>
      <rPr>
        <sz val="11.0"/>
        <rFont val="金标宋体"/>
      </rPr>
      <t>。</t>
    </r>
    <r>
      <rPr>
        <sz val="11.0"/>
        <rFont val="金标宋体"/>
      </rPr>
      <t>项</t>
    </r>
    <r>
      <rPr>
        <sz val="11.0"/>
        <rFont val="金标宋体"/>
      </rPr>
      <t>目</t>
    </r>
    <r>
      <rPr>
        <sz val="11.0"/>
        <rFont val="金标宋体"/>
      </rPr>
      <t>总</t>
    </r>
    <r>
      <rPr>
        <sz val="11.0"/>
        <rFont val="金标宋体"/>
      </rPr>
      <t>用</t>
    </r>
    <r>
      <rPr>
        <sz val="11.0"/>
        <rFont val="金标宋体"/>
      </rPr>
      <t>地</t>
    </r>
    <r>
      <rPr>
        <sz val="11.0"/>
        <rFont val="金标宋体"/>
      </rPr>
      <t>面</t>
    </r>
    <r>
      <rPr>
        <sz val="11.0"/>
        <rFont val="金标宋体"/>
      </rPr>
      <t>积</t>
    </r>
    <r>
      <rPr>
        <sz val="11.0"/>
        <rFont val="金标宋体"/>
      </rPr>
      <t>为</t>
    </r>
    <r>
      <rPr>
        <sz val="11.0"/>
        <rFont val="金标宋体"/>
      </rPr>
      <t>5</t>
    </r>
    <r>
      <rPr>
        <sz val="11.0"/>
        <rFont val="金标宋体"/>
      </rPr>
      <t>9</t>
    </r>
    <r>
      <rPr>
        <sz val="11.0"/>
        <rFont val="金标宋体"/>
      </rPr>
      <t>,</t>
    </r>
    <r>
      <rPr>
        <sz val="11.0"/>
        <rFont val="金标宋体"/>
      </rPr>
      <t>5</t>
    </r>
    <r>
      <rPr>
        <sz val="11.0"/>
        <rFont val="金标宋体"/>
      </rPr>
      <t>2</t>
    </r>
    <r>
      <rPr>
        <sz val="11.0"/>
        <rFont val="金标宋体"/>
      </rPr>
      <t>6</t>
    </r>
    <r>
      <rPr>
        <sz val="11.0"/>
        <rFont val="金标宋体"/>
      </rPr>
      <t>.</t>
    </r>
    <r>
      <rPr>
        <sz val="11.0"/>
        <rFont val="金标宋体"/>
      </rPr>
      <t>9</t>
    </r>
    <r>
      <rPr>
        <sz val="11.0"/>
        <rFont val="金标宋体"/>
      </rPr>
      <t>6</t>
    </r>
    <r>
      <rPr>
        <sz val="11.0"/>
        <rFont val="金标宋体"/>
      </rPr>
      <t>平</t>
    </r>
    <r>
      <rPr>
        <sz val="11.0"/>
        <rFont val="金标宋体"/>
      </rPr>
      <t>方</t>
    </r>
    <r>
      <rPr>
        <sz val="11.0"/>
        <rFont val="金标宋体"/>
      </rPr>
      <t>米</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1</t>
    </r>
    <r>
      <rPr>
        <sz val="11.0"/>
        <rFont val="金标宋体"/>
      </rPr>
      <t>5</t>
    </r>
    <r>
      <rPr>
        <sz val="11.0"/>
        <rFont val="金标宋体"/>
      </rPr>
      <t>4</t>
    </r>
    <r>
      <rPr>
        <sz val="11.0"/>
        <rFont val="金标宋体"/>
      </rPr>
      <t>,</t>
    </r>
    <r>
      <rPr>
        <sz val="11.0"/>
        <rFont val="金标宋体"/>
      </rPr>
      <t>1</t>
    </r>
    <r>
      <rPr>
        <sz val="11.0"/>
        <rFont val="金标宋体"/>
      </rPr>
      <t>9</t>
    </r>
    <r>
      <rPr>
        <sz val="11.0"/>
        <rFont val="金标宋体"/>
      </rPr>
      <t>2</t>
    </r>
    <r>
      <rPr>
        <sz val="11.0"/>
        <rFont val="金标宋体"/>
      </rPr>
      <t>.</t>
    </r>
    <r>
      <rPr>
        <sz val="11.0"/>
        <rFont val="金标宋体"/>
      </rPr>
      <t>2</t>
    </r>
    <r>
      <rPr>
        <sz val="11.0"/>
        <rFont val="金标宋体"/>
      </rPr>
      <t>8</t>
    </r>
    <r>
      <rPr>
        <sz val="11.0"/>
        <rFont val="金标宋体"/>
      </rPr>
      <t>平</t>
    </r>
    <r>
      <rPr>
        <sz val="11.0"/>
        <rFont val="金标宋体"/>
      </rPr>
      <t>方</t>
    </r>
    <r>
      <rPr>
        <sz val="11.0"/>
        <rFont val="金标宋体"/>
      </rPr>
      <t>米</t>
    </r>
    <r>
      <rPr>
        <sz val="11.0"/>
        <rFont val="金标宋体"/>
      </rPr>
      <t>，</t>
    </r>
    <r>
      <rPr>
        <sz val="11.0"/>
        <rFont val="金标宋体"/>
      </rPr>
      <t>其</t>
    </r>
    <r>
      <rPr>
        <sz val="11.0"/>
        <rFont val="金标宋体"/>
      </rPr>
      <t>中</t>
    </r>
    <r>
      <rPr>
        <sz val="11.0"/>
        <rFont val="金标宋体"/>
      </rPr>
      <t>地</t>
    </r>
    <r>
      <rPr>
        <sz val="11.0"/>
        <rFont val="金标宋体"/>
      </rPr>
      <t>上</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1</t>
    </r>
    <r>
      <rPr>
        <sz val="11.0"/>
        <rFont val="金标宋体"/>
      </rPr>
      <t>9</t>
    </r>
    <r>
      <rPr>
        <sz val="11.0"/>
        <rFont val="金标宋体"/>
      </rPr>
      <t>,</t>
    </r>
    <r>
      <rPr>
        <sz val="11.0"/>
        <rFont val="金标宋体"/>
      </rPr>
      <t>8</t>
    </r>
    <r>
      <rPr>
        <sz val="11.0"/>
        <rFont val="金标宋体"/>
      </rPr>
      <t>8</t>
    </r>
    <r>
      <rPr>
        <sz val="11.0"/>
        <rFont val="金标宋体"/>
      </rPr>
      <t>8</t>
    </r>
    <r>
      <rPr>
        <sz val="11.0"/>
        <rFont val="金标宋体"/>
      </rPr>
      <t>.</t>
    </r>
    <r>
      <rPr>
        <sz val="11.0"/>
        <rFont val="金标宋体"/>
      </rPr>
      <t>0</t>
    </r>
    <r>
      <rPr>
        <sz val="11.0"/>
        <rFont val="金标宋体"/>
      </rPr>
      <t>1</t>
    </r>
    <r>
      <rPr>
        <sz val="11.0"/>
        <rFont val="金标宋体"/>
      </rPr>
      <t>平</t>
    </r>
    <r>
      <rPr>
        <sz val="11.0"/>
        <rFont val="金标宋体"/>
      </rPr>
      <t>方</t>
    </r>
    <r>
      <rPr>
        <sz val="11.0"/>
        <rFont val="金标宋体"/>
      </rPr>
      <t>米</t>
    </r>
    <r>
      <rPr>
        <sz val="11.0"/>
        <rFont val="金标宋体"/>
      </rPr>
      <t>，</t>
    </r>
    <r>
      <rPr>
        <sz val="11.0"/>
        <rFont val="金标宋体"/>
      </rPr>
      <t>地</t>
    </r>
    <r>
      <rPr>
        <sz val="11.0"/>
        <rFont val="金标宋体"/>
      </rPr>
      <t>下</t>
    </r>
    <r>
      <rPr>
        <sz val="11.0"/>
        <rFont val="金标宋体"/>
      </rPr>
      <t>建</t>
    </r>
    <r>
      <rPr>
        <sz val="11.0"/>
        <rFont val="金标宋体"/>
      </rPr>
      <t>筑</t>
    </r>
    <r>
      <rPr>
        <sz val="11.0"/>
        <rFont val="金标宋体"/>
      </rPr>
      <t>面</t>
    </r>
    <r>
      <rPr>
        <sz val="11.0"/>
        <rFont val="金标宋体"/>
      </rPr>
      <t>积</t>
    </r>
    <r>
      <rPr>
        <sz val="11.0"/>
        <rFont val="金标宋体"/>
      </rPr>
      <t>3</t>
    </r>
    <r>
      <rPr>
        <sz val="11.0"/>
        <rFont val="金标宋体"/>
      </rPr>
      <t>4</t>
    </r>
    <r>
      <rPr>
        <sz val="11.0"/>
        <rFont val="金标宋体"/>
      </rPr>
      <t>,</t>
    </r>
    <r>
      <rPr>
        <sz val="11.0"/>
        <rFont val="金标宋体"/>
      </rPr>
      <t>3</t>
    </r>
    <r>
      <rPr>
        <sz val="11.0"/>
        <rFont val="金标宋体"/>
      </rPr>
      <t>0</t>
    </r>
    <r>
      <rPr>
        <sz val="11.0"/>
        <rFont val="金标宋体"/>
      </rPr>
      <t>4</t>
    </r>
    <r>
      <rPr>
        <sz val="11.0"/>
        <rFont val="金标宋体"/>
      </rPr>
      <t>.</t>
    </r>
    <r>
      <rPr>
        <sz val="11.0"/>
        <rFont val="金标宋体"/>
      </rPr>
      <t>2</t>
    </r>
    <r>
      <rPr>
        <sz val="11.0"/>
        <rFont val="金标宋体"/>
      </rPr>
      <t>7</t>
    </r>
    <r>
      <rPr>
        <sz val="11.0"/>
        <rFont val="金标宋体"/>
      </rPr>
      <t>平</t>
    </r>
    <r>
      <rPr>
        <sz val="11.0"/>
        <rFont val="金标宋体"/>
      </rPr>
      <t>方</t>
    </r>
    <r>
      <rPr>
        <sz val="11.0"/>
        <rFont val="金标宋体"/>
      </rPr>
      <t>米</t>
    </r>
    <r>
      <rPr>
        <sz val="11.0"/>
        <rFont val="金标宋体"/>
      </rPr>
      <t>。</t>
    </r>
  </si>
  <si>
    <t>9.4</t>
  </si>
  <si>
    <t>1.9</t>
  </si>
  <si>
    <t>11.97165471</t>
  </si>
  <si>
    <t>8.24375</t>
  </si>
  <si>
    <t>1.45</t>
  </si>
  <si>
    <t>1.60</t>
  </si>
  <si>
    <r>
      <rPr>
        <sz val="11.0"/>
        <rFont val="金标宋体"/>
      </rPr>
      <t>滁</t>
    </r>
    <r>
      <rPr>
        <sz val="11.0"/>
        <rFont val="金标宋体"/>
      </rPr>
      <t>州</t>
    </r>
    <r>
      <rPr>
        <sz val="11.0"/>
        <rFont val="金标宋体"/>
      </rPr>
      <t>市</t>
    </r>
    <r>
      <rPr>
        <sz val="11.0"/>
        <rFont val="金标宋体"/>
      </rPr>
      <t>拟</t>
    </r>
    <r>
      <rPr>
        <sz val="11.0"/>
        <rFont val="金标宋体"/>
      </rPr>
      <t>将</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用</t>
    </r>
    <r>
      <rPr>
        <sz val="11.0"/>
        <rFont val="金标宋体"/>
      </rPr>
      <t>作</t>
    </r>
    <r>
      <rPr>
        <sz val="11.0"/>
        <rFont val="金标宋体"/>
      </rPr>
      <t>平</t>
    </r>
    <r>
      <rPr>
        <sz val="11.0"/>
        <rFont val="金标宋体"/>
      </rPr>
      <t>衡</t>
    </r>
    <r>
      <rPr>
        <sz val="11.0"/>
        <rFont val="金标宋体"/>
      </rPr>
      <t>项</t>
    </r>
    <r>
      <rPr>
        <sz val="11.0"/>
        <rFont val="金标宋体"/>
      </rPr>
      <t>目</t>
    </r>
    <r>
      <rPr>
        <sz val="11.0"/>
        <rFont val="金标宋体"/>
      </rPr>
      <t>债</t>
    </r>
    <r>
      <rPr>
        <sz val="11.0"/>
        <rFont val="金标宋体"/>
      </rPr>
      <t>券</t>
    </r>
    <r>
      <rPr>
        <sz val="11.0"/>
        <rFont val="金标宋体"/>
      </rPr>
      <t>资</t>
    </r>
    <r>
      <rPr>
        <sz val="11.0"/>
        <rFont val="金标宋体"/>
      </rPr>
      <t>金</t>
    </r>
    <r>
      <rPr>
        <sz val="11.0"/>
        <rFont val="金标宋体"/>
      </rPr>
      <t>，</t>
    </r>
    <r>
      <rPr>
        <sz val="11.0"/>
        <rFont val="金标宋体"/>
      </rPr>
      <t>拟</t>
    </r>
    <r>
      <rPr>
        <sz val="11.0"/>
        <rFont val="金标宋体"/>
      </rPr>
      <t>出</t>
    </r>
    <r>
      <rPr>
        <sz val="11.0"/>
        <rFont val="金标宋体"/>
      </rPr>
      <t>让</t>
    </r>
    <r>
      <rPr>
        <sz val="11.0"/>
        <rFont val="金标宋体"/>
      </rPr>
      <t>地</t>
    </r>
    <r>
      <rPr>
        <sz val="11.0"/>
        <rFont val="金标宋体"/>
      </rPr>
      <t>块</t>
    </r>
    <r>
      <rPr>
        <sz val="11.0"/>
        <rFont val="金标宋体"/>
      </rPr>
      <t>为</t>
    </r>
    <r>
      <rPr>
        <sz val="11.0"/>
        <rFont val="金标宋体"/>
      </rPr>
      <t>：</t>
    </r>
    <r>
      <rPr>
        <sz val="11.0"/>
        <rFont val="金标宋体"/>
      </rPr>
      <t>滁</t>
    </r>
    <r>
      <rPr>
        <sz val="11.0"/>
        <rFont val="金标宋体"/>
      </rPr>
      <t>定</t>
    </r>
    <r>
      <rPr>
        <sz val="11.0"/>
        <rFont val="金标宋体"/>
      </rPr>
      <t>路</t>
    </r>
    <r>
      <rPr>
        <sz val="11.0"/>
        <rFont val="金标宋体"/>
      </rPr>
      <t>周</t>
    </r>
    <r>
      <rPr>
        <sz val="11.0"/>
        <rFont val="金标宋体"/>
      </rPr>
      <t>边</t>
    </r>
    <r>
      <rPr>
        <sz val="11.0"/>
        <rFont val="金标宋体"/>
      </rPr>
      <t>2</t>
    </r>
    <r>
      <rPr>
        <sz val="11.0"/>
        <rFont val="金标宋体"/>
      </rPr>
      <t>9</t>
    </r>
    <r>
      <rPr>
        <sz val="11.0"/>
        <rFont val="金标宋体"/>
      </rPr>
      <t>0</t>
    </r>
    <r>
      <rPr>
        <sz val="11.0"/>
        <rFont val="金标宋体"/>
      </rPr>
      <t>亩</t>
    </r>
  </si>
  <si>
    <t>2.5</t>
  </si>
  <si>
    <t>2.36</t>
  </si>
  <si>
    <r>
      <rPr>
        <sz val="11.0"/>
        <rFont val="金标宋体"/>
      </rPr>
      <t>滁</t>
    </r>
    <r>
      <rPr>
        <sz val="11.0"/>
        <rFont val="金标宋体"/>
      </rPr>
      <t>州</t>
    </r>
    <r>
      <rPr>
        <sz val="11.0"/>
        <rFont val="金标宋体"/>
      </rPr>
      <t>市</t>
    </r>
    <r>
      <rPr>
        <sz val="11.0"/>
        <rFont val="金标宋体"/>
      </rPr>
      <t>紫</t>
    </r>
    <r>
      <rPr>
        <sz val="11.0"/>
        <rFont val="金标宋体"/>
      </rPr>
      <t>薇</t>
    </r>
    <r>
      <rPr>
        <sz val="11.0"/>
        <rFont val="金标宋体"/>
      </rPr>
      <t>路</t>
    </r>
    <r>
      <rPr>
        <sz val="11.0"/>
        <rFont val="金标宋体"/>
      </rPr>
      <t>与</t>
    </r>
    <r>
      <rPr>
        <sz val="11.0"/>
        <rFont val="金标宋体"/>
      </rPr>
      <t>清</t>
    </r>
    <r>
      <rPr>
        <sz val="11.0"/>
        <rFont val="金标宋体"/>
      </rPr>
      <t>流</t>
    </r>
    <r>
      <rPr>
        <sz val="11.0"/>
        <rFont val="金标宋体"/>
      </rPr>
      <t>路</t>
    </r>
    <r>
      <rPr>
        <sz val="11.0"/>
        <rFont val="金标宋体"/>
      </rPr>
      <t>交</t>
    </r>
    <r>
      <rPr>
        <sz val="11.0"/>
        <rFont val="金标宋体"/>
      </rPr>
      <t>口</t>
    </r>
    <r>
      <rPr>
        <sz val="11.0"/>
        <rFont val="金标宋体"/>
      </rPr>
      <t>肯</t>
    </r>
    <r>
      <rPr>
        <sz val="11.0"/>
        <rFont val="金标宋体"/>
      </rPr>
      <t>帝</t>
    </r>
    <r>
      <rPr>
        <sz val="11.0"/>
        <rFont val="金标宋体"/>
      </rPr>
      <t>亚</t>
    </r>
    <r>
      <rPr>
        <sz val="11.0"/>
        <rFont val="金标宋体"/>
      </rPr>
      <t>地</t>
    </r>
    <r>
      <rPr>
        <sz val="11.0"/>
        <rFont val="金标宋体"/>
      </rPr>
      <t>块</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</si>
  <si>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r>
      <rPr>
        <sz val="11.0"/>
        <rFont val="金标宋体"/>
      </rPr>
      <t>项</t>
    </r>
    <r>
      <rPr>
        <sz val="11.0"/>
        <rFont val="金标宋体"/>
      </rPr>
      <t>目</t>
    </r>
    <r>
      <rPr>
        <sz val="11.0"/>
        <rFont val="金标宋体"/>
      </rPr>
      <t>位</t>
    </r>
    <r>
      <rPr>
        <sz val="11.0"/>
        <rFont val="金标宋体"/>
      </rPr>
      <t>于</t>
    </r>
    <r>
      <rPr>
        <sz val="11.0"/>
        <rFont val="金标宋体"/>
      </rPr>
      <t>滁</t>
    </r>
    <r>
      <rPr>
        <sz val="11.0"/>
        <rFont val="金标宋体"/>
      </rPr>
      <t>州</t>
    </r>
    <r>
      <rPr>
        <sz val="11.0"/>
        <rFont val="金标宋体"/>
      </rPr>
      <t>市</t>
    </r>
    <r>
      <rPr>
        <sz val="11.0"/>
        <rFont val="金标宋体"/>
      </rPr>
      <t>清</t>
    </r>
    <r>
      <rPr>
        <sz val="11.0"/>
        <rFont val="金标宋体"/>
      </rPr>
      <t>流</t>
    </r>
    <r>
      <rPr>
        <sz val="11.0"/>
        <rFont val="金标宋体"/>
      </rPr>
      <t>路</t>
    </r>
    <r>
      <rPr>
        <sz val="11.0"/>
        <rFont val="金标宋体"/>
      </rPr>
      <t>与</t>
    </r>
    <r>
      <rPr>
        <sz val="11.0"/>
        <rFont val="金标宋体"/>
      </rPr>
      <t>紫</t>
    </r>
    <r>
      <rPr>
        <sz val="11.0"/>
        <rFont val="金标宋体"/>
      </rPr>
      <t>薇</t>
    </r>
    <r>
      <rPr>
        <sz val="11.0"/>
        <rFont val="金标宋体"/>
      </rPr>
      <t>路</t>
    </r>
    <r>
      <rPr>
        <sz val="11.0"/>
        <rFont val="金标宋体"/>
      </rPr>
      <t>交</t>
    </r>
    <r>
      <rPr>
        <sz val="11.0"/>
        <rFont val="金标宋体"/>
      </rPr>
      <t>叉</t>
    </r>
    <r>
      <rPr>
        <sz val="11.0"/>
        <rFont val="金标宋体"/>
      </rPr>
      <t>口</t>
    </r>
    <r>
      <rPr>
        <sz val="11.0"/>
        <rFont val="金标宋体"/>
      </rPr>
      <t>东</t>
    </r>
    <r>
      <rPr>
        <sz val="11.0"/>
        <rFont val="金标宋体"/>
      </rPr>
      <t>南</t>
    </r>
    <r>
      <rPr>
        <sz val="11.0"/>
        <rFont val="金标宋体"/>
      </rPr>
      <t>侧</t>
    </r>
    <r>
      <rPr>
        <sz val="11.0"/>
        <rFont val="金标宋体"/>
      </rPr>
      <t>，</t>
    </r>
    <r>
      <rPr>
        <sz val="11.0"/>
        <rFont val="金标宋体"/>
      </rPr>
      <t>总</t>
    </r>
    <r>
      <rPr>
        <sz val="11.0"/>
        <rFont val="金标宋体"/>
      </rPr>
      <t>用</t>
    </r>
    <r>
      <rPr>
        <sz val="11.0"/>
        <rFont val="金标宋体"/>
      </rPr>
      <t>地</t>
    </r>
    <r>
      <rPr>
        <sz val="11.0"/>
        <rFont val="金标宋体"/>
      </rPr>
      <t>面</t>
    </r>
    <r>
      <rPr>
        <sz val="11.0"/>
        <rFont val="金标宋体"/>
      </rPr>
      <t>积</t>
    </r>
    <r>
      <rPr>
        <sz val="11.0"/>
        <rFont val="金标宋体"/>
      </rPr>
      <t>约</t>
    </r>
    <r>
      <rPr>
        <sz val="11.0"/>
        <rFont val="金标宋体"/>
      </rPr>
      <t xml:space="preserve"> </t>
    </r>
    <r>
      <rPr>
        <sz val="11.0"/>
        <rFont val="金标宋体"/>
      </rPr>
      <t>1</t>
    </r>
    <r>
      <rPr>
        <sz val="11.0"/>
        <rFont val="金标宋体"/>
      </rPr>
      <t>1</t>
    </r>
    <r>
      <rPr>
        <sz val="11.0"/>
        <rFont val="金标宋体"/>
      </rPr>
      <t>8</t>
    </r>
    <r>
      <rPr>
        <sz val="11.0"/>
        <rFont val="金标宋体"/>
      </rPr>
      <t>4</t>
    </r>
    <r>
      <rPr>
        <sz val="11.0"/>
        <rFont val="金标宋体"/>
      </rPr>
      <t>4</t>
    </r>
    <r>
      <rPr>
        <sz val="11.0"/>
        <rFont val="金标宋体"/>
      </rPr>
      <t>5</t>
    </r>
    <r>
      <rPr>
        <sz val="11.0"/>
        <rFont val="金标宋体"/>
      </rPr>
      <t xml:space="preserve"> </t>
    </r>
    <r>
      <rPr>
        <sz val="11.0"/>
        <rFont val="金标宋体"/>
      </rPr>
      <t>平</t>
    </r>
    <r>
      <rPr>
        <sz val="11.0"/>
        <rFont val="金标宋体"/>
      </rPr>
      <t>方</t>
    </r>
    <r>
      <rPr>
        <sz val="11.0"/>
        <rFont val="金标宋体"/>
      </rPr>
      <t>米</t>
    </r>
    <r>
      <rPr>
        <sz val="11.0"/>
        <rFont val="金标宋体"/>
      </rPr>
      <t>（</t>
    </r>
    <r>
      <rPr>
        <sz val="11.0"/>
        <rFont val="金标宋体"/>
      </rPr>
      <t>约</t>
    </r>
    <r>
      <rPr>
        <sz val="11.0"/>
        <rFont val="金标宋体"/>
      </rPr>
      <t xml:space="preserve"> </t>
    </r>
    <r>
      <rPr>
        <sz val="11.0"/>
        <rFont val="金标宋体"/>
      </rPr>
      <t>1</t>
    </r>
    <r>
      <rPr>
        <sz val="11.0"/>
        <rFont val="金标宋体"/>
      </rPr>
      <t>7</t>
    </r>
    <r>
      <rPr>
        <sz val="11.0"/>
        <rFont val="金标宋体"/>
      </rPr>
      <t>8</t>
    </r>
    <r>
      <rPr>
        <sz val="11.0"/>
        <rFont val="金标宋体"/>
      </rPr>
      <t xml:space="preserve"> </t>
    </r>
    <r>
      <rPr>
        <sz val="11.0"/>
        <rFont val="金标宋体"/>
      </rPr>
      <t>亩</t>
    </r>
    <r>
      <rPr>
        <sz val="11.0"/>
        <rFont val="金标宋体"/>
      </rPr>
      <t>）</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3</t>
    </r>
    <r>
      <rPr>
        <sz val="11.0"/>
        <rFont val="金标宋体"/>
      </rPr>
      <t>3</t>
    </r>
    <r>
      <rPr>
        <sz val="11.0"/>
        <rFont val="金标宋体"/>
      </rPr>
      <t>6</t>
    </r>
    <r>
      <rPr>
        <sz val="11.0"/>
        <rFont val="金标宋体"/>
      </rPr>
      <t>6</t>
    </r>
    <r>
      <rPr>
        <sz val="11.0"/>
        <rFont val="金标宋体"/>
      </rPr>
      <t>6</t>
    </r>
    <r>
      <rPr>
        <sz val="11.0"/>
        <rFont val="金标宋体"/>
      </rPr>
      <t>1</t>
    </r>
    <r>
      <rPr>
        <sz val="11.0"/>
        <rFont val="金标宋体"/>
      </rPr>
      <t>.</t>
    </r>
    <r>
      <rPr>
        <sz val="11.0"/>
        <rFont val="金标宋体"/>
      </rPr>
      <t>0</t>
    </r>
    <r>
      <rPr>
        <sz val="11.0"/>
        <rFont val="金标宋体"/>
      </rPr>
      <t>9</t>
    </r>
    <r>
      <rPr>
        <sz val="11.0"/>
        <rFont val="金标宋体"/>
      </rPr>
      <t xml:space="preserve"> </t>
    </r>
    <r>
      <rPr>
        <sz val="11.0"/>
        <rFont val="金标宋体"/>
      </rPr>
      <t>平</t>
    </r>
    <r>
      <rPr>
        <sz val="11.0"/>
        <rFont val="金标宋体"/>
      </rPr>
      <t>方</t>
    </r>
    <r>
      <rPr>
        <sz val="11.0"/>
        <rFont val="金标宋体"/>
      </rPr>
      <t>米</t>
    </r>
    <r>
      <rPr>
        <sz val="11.0"/>
        <rFont val="金标宋体"/>
      </rPr>
      <t>，</t>
    </r>
    <r>
      <rPr>
        <sz val="11.0"/>
        <rFont val="金标宋体"/>
      </rPr>
      <t>新</t>
    </r>
    <r>
      <rPr>
        <sz val="11.0"/>
        <rFont val="金标宋体"/>
      </rPr>
      <t>建</t>
    </r>
    <r>
      <rPr>
        <sz val="11.0"/>
        <rFont val="金标宋体"/>
      </rPr>
      <t xml:space="preserve"> </t>
    </r>
    <r>
      <rPr>
        <sz val="11.0"/>
        <rFont val="金标宋体"/>
      </rPr>
      <t>2</t>
    </r>
    <r>
      <rPr>
        <sz val="11.0"/>
        <rFont val="金标宋体"/>
      </rPr>
      <t>2</t>
    </r>
    <r>
      <rPr>
        <sz val="11.0"/>
        <rFont val="金标宋体"/>
      </rPr>
      <t xml:space="preserve"> </t>
    </r>
    <r>
      <rPr>
        <sz val="11.0"/>
        <rFont val="金标宋体"/>
      </rPr>
      <t>栋</t>
    </r>
    <r>
      <rPr>
        <sz val="11.0"/>
        <rFont val="金标宋体"/>
      </rPr>
      <t>高</t>
    </r>
    <r>
      <rPr>
        <sz val="11.0"/>
        <rFont val="金标宋体"/>
      </rPr>
      <t>层</t>
    </r>
    <r>
      <rPr>
        <sz val="11.0"/>
        <rFont val="金标宋体"/>
      </rPr>
      <t>住</t>
    </r>
    <r>
      <rPr>
        <sz val="11.0"/>
        <rFont val="金标宋体"/>
      </rPr>
      <t>宅</t>
    </r>
    <r>
      <rPr>
        <sz val="11.0"/>
        <rFont val="金标宋体"/>
      </rPr>
      <t>、</t>
    </r>
    <r>
      <rPr>
        <sz val="11.0"/>
        <rFont val="金标宋体"/>
      </rPr>
      <t>1</t>
    </r>
    <r>
      <rPr>
        <sz val="11.0"/>
        <rFont val="金标宋体"/>
      </rPr>
      <t xml:space="preserve"> </t>
    </r>
    <r>
      <rPr>
        <sz val="11.0"/>
        <rFont val="金标宋体"/>
      </rPr>
      <t>栋</t>
    </r>
    <r>
      <rPr>
        <sz val="11.0"/>
        <rFont val="金标宋体"/>
      </rPr>
      <t>公</t>
    </r>
    <r>
      <rPr>
        <sz val="11.0"/>
        <rFont val="金标宋体"/>
      </rPr>
      <t>共</t>
    </r>
    <r>
      <rPr>
        <sz val="11.0"/>
        <rFont val="金标宋体"/>
      </rPr>
      <t>社</t>
    </r>
    <r>
      <rPr>
        <sz val="11.0"/>
        <rFont val="金标宋体"/>
      </rPr>
      <t>区</t>
    </r>
    <r>
      <rPr>
        <sz val="11.0"/>
        <rFont val="金标宋体"/>
      </rPr>
      <t>用</t>
    </r>
    <r>
      <rPr>
        <sz val="11.0"/>
        <rFont val="金标宋体"/>
      </rPr>
      <t>房</t>
    </r>
    <r>
      <rPr>
        <sz val="11.0"/>
        <rFont val="金标宋体"/>
      </rPr>
      <t>、</t>
    </r>
    <r>
      <rPr>
        <sz val="11.0"/>
        <rFont val="金标宋体"/>
      </rPr>
      <t>1</t>
    </r>
    <r>
      <rPr>
        <sz val="11.0"/>
        <rFont val="金标宋体"/>
      </rPr>
      <t xml:space="preserve"> </t>
    </r>
    <r>
      <rPr>
        <sz val="11.0"/>
        <rFont val="金标宋体"/>
      </rPr>
      <t>所</t>
    </r>
    <r>
      <rPr>
        <sz val="11.0"/>
        <rFont val="金标宋体"/>
      </rPr>
      <t>幼</t>
    </r>
    <r>
      <rPr>
        <sz val="11.0"/>
        <rFont val="金标宋体"/>
      </rPr>
      <t>儿</t>
    </r>
    <r>
      <rPr>
        <sz val="11.0"/>
        <rFont val="金标宋体"/>
      </rPr>
      <t>园</t>
    </r>
    <r>
      <rPr>
        <sz val="11.0"/>
        <rFont val="金标宋体"/>
      </rPr>
      <t>、</t>
    </r>
    <r>
      <rPr>
        <sz val="11.0"/>
        <rFont val="金标宋体"/>
      </rPr>
      <t>商</t>
    </r>
    <r>
      <rPr>
        <sz val="11.0"/>
        <rFont val="金标宋体"/>
      </rPr>
      <t>铺</t>
    </r>
    <r>
      <rPr>
        <sz val="11.0"/>
        <rFont val="金标宋体"/>
      </rPr>
      <t>及</t>
    </r>
    <r>
      <rPr>
        <sz val="11.0"/>
        <rFont val="金标宋体"/>
      </rPr>
      <t>相</t>
    </r>
    <r>
      <rPr>
        <sz val="11.0"/>
        <rFont val="金标宋体"/>
      </rPr>
      <t>关</t>
    </r>
    <r>
      <rPr>
        <sz val="11.0"/>
        <rFont val="金标宋体"/>
      </rPr>
      <t>附</t>
    </r>
    <r>
      <rPr>
        <sz val="11.0"/>
        <rFont val="金标宋体"/>
      </rPr>
      <t>属</t>
    </r>
    <r>
      <rPr>
        <sz val="11.0"/>
        <rFont val="金标宋体"/>
      </rPr>
      <t>设</t>
    </r>
    <r>
      <rPr>
        <sz val="11.0"/>
        <rFont val="金标宋体"/>
      </rPr>
      <t>施</t>
    </r>
    <r>
      <rPr>
        <sz val="11.0"/>
        <rFont val="金标宋体"/>
      </rPr>
      <t>。</t>
    </r>
  </si>
  <si>
    <t>17.5</t>
  </si>
  <si>
    <t>3.5</t>
  </si>
  <si>
    <t>14</t>
  </si>
  <si>
    <t>21.15270022</t>
  </si>
  <si>
    <t>1.21</t>
  </si>
  <si>
    <t>15.4419</t>
  </si>
  <si>
    <r>
      <rPr>
        <sz val="11.0"/>
        <rFont val="金标宋体"/>
      </rPr>
      <t>本</t>
    </r>
    <r>
      <rPr>
        <sz val="11.0"/>
        <rFont val="金标宋体"/>
      </rPr>
      <t>项</t>
    </r>
    <r>
      <rPr>
        <sz val="11.0"/>
        <rFont val="金标宋体"/>
      </rPr>
      <t>目</t>
    </r>
    <r>
      <rPr>
        <sz val="11.0"/>
        <rFont val="金标宋体"/>
      </rPr>
      <t>涉</t>
    </r>
    <r>
      <rPr>
        <sz val="11.0"/>
        <rFont val="金标宋体"/>
      </rPr>
      <t>及</t>
    </r>
    <r>
      <rPr>
        <sz val="11.0"/>
        <rFont val="金标宋体"/>
      </rPr>
      <t>地</t>
    </r>
    <r>
      <rPr>
        <sz val="11.0"/>
        <rFont val="金标宋体"/>
      </rPr>
      <t>块</t>
    </r>
    <r>
      <rPr>
        <sz val="11.0"/>
        <rFont val="金标宋体"/>
      </rPr>
      <t>计</t>
    </r>
    <r>
      <rPr>
        <sz val="11.0"/>
        <rFont val="金标宋体"/>
      </rPr>
      <t>划</t>
    </r>
    <r>
      <rPr>
        <sz val="11.0"/>
        <rFont val="金标宋体"/>
      </rPr>
      <t>2</t>
    </r>
    <r>
      <rPr>
        <sz val="11.0"/>
        <rFont val="金标宋体"/>
      </rPr>
      <t>0</t>
    </r>
    <r>
      <rPr>
        <sz val="11.0"/>
        <rFont val="金标宋体"/>
      </rPr>
      <t>2</t>
    </r>
    <r>
      <rPr>
        <sz val="11.0"/>
        <rFont val="金标宋体"/>
      </rPr>
      <t>9</t>
    </r>
    <r>
      <rPr>
        <sz val="11.0"/>
        <rFont val="金标宋体"/>
      </rPr>
      <t>年</t>
    </r>
    <r>
      <rPr>
        <sz val="11.0"/>
        <rFont val="金标宋体"/>
      </rPr>
      <t>出</t>
    </r>
    <r>
      <rPr>
        <sz val="11.0"/>
        <rFont val="金标宋体"/>
      </rPr>
      <t>让</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地</t>
    </r>
    <r>
      <rPr>
        <sz val="11.0"/>
        <rFont val="金标宋体"/>
      </rPr>
      <t>价</t>
    </r>
    <r>
      <rPr>
        <sz val="11.0"/>
        <rFont val="金标宋体"/>
      </rPr>
      <t>参</t>
    </r>
    <r>
      <rPr>
        <sz val="11.0"/>
        <rFont val="金标宋体"/>
      </rPr>
      <t>考</t>
    </r>
    <r>
      <rPr>
        <sz val="11.0"/>
        <rFont val="金标宋体"/>
      </rPr>
      <t>项</t>
    </r>
    <r>
      <rPr>
        <sz val="11.0"/>
        <rFont val="金标宋体"/>
      </rPr>
      <t>目</t>
    </r>
    <r>
      <rPr>
        <sz val="11.0"/>
        <rFont val="金标宋体"/>
      </rPr>
      <t>区</t>
    </r>
    <r>
      <rPr>
        <sz val="11.0"/>
        <rFont val="金标宋体"/>
      </rPr>
      <t>域</t>
    </r>
    <r>
      <rPr>
        <sz val="11.0"/>
        <rFont val="金标宋体"/>
      </rPr>
      <t>周</t>
    </r>
    <r>
      <rPr>
        <sz val="11.0"/>
        <rFont val="金标宋体"/>
      </rPr>
      <t>边</t>
    </r>
    <r>
      <rPr>
        <sz val="11.0"/>
        <rFont val="金标宋体"/>
      </rPr>
      <t>居</t>
    </r>
    <r>
      <rPr>
        <sz val="11.0"/>
        <rFont val="金标宋体"/>
      </rPr>
      <t>住</t>
    </r>
    <r>
      <rPr>
        <sz val="11.0"/>
        <rFont val="金标宋体"/>
      </rPr>
      <t>用</t>
    </r>
    <r>
      <rPr>
        <sz val="11.0"/>
        <rFont val="金标宋体"/>
      </rPr>
      <t>地</t>
    </r>
    <r>
      <rPr>
        <sz val="11.0"/>
        <rFont val="金标宋体"/>
      </rPr>
      <t>地</t>
    </r>
    <r>
      <rPr>
        <sz val="11.0"/>
        <rFont val="金标宋体"/>
      </rPr>
      <t>价</t>
    </r>
    <r>
      <rPr>
        <sz val="11.0"/>
        <rFont val="金标宋体"/>
      </rPr>
      <t>约</t>
    </r>
    <r>
      <rPr>
        <sz val="11.0"/>
        <rFont val="金标宋体"/>
      </rPr>
      <t>为</t>
    </r>
    <r>
      <rPr>
        <sz val="11.0"/>
        <rFont val="金标宋体"/>
      </rPr>
      <t>5</t>
    </r>
    <r>
      <rPr>
        <sz val="11.0"/>
        <rFont val="金标宋体"/>
      </rPr>
      <t>0</t>
    </r>
    <r>
      <rPr>
        <sz val="11.0"/>
        <rFont val="金标宋体"/>
      </rPr>
      <t>4</t>
    </r>
    <r>
      <rPr>
        <sz val="11.0"/>
        <rFont val="金标宋体"/>
      </rPr>
      <t>.</t>
    </r>
    <r>
      <rPr>
        <sz val="11.0"/>
        <rFont val="金标宋体"/>
      </rPr>
      <t>1</t>
    </r>
    <r>
      <rPr>
        <sz val="11.0"/>
        <rFont val="金标宋体"/>
      </rPr>
      <t>4</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商</t>
    </r>
    <r>
      <rPr>
        <sz val="11.0"/>
        <rFont val="金标宋体"/>
      </rPr>
      <t>业</t>
    </r>
    <r>
      <rPr>
        <sz val="11.0"/>
        <rFont val="金标宋体"/>
      </rPr>
      <t>用</t>
    </r>
    <r>
      <rPr>
        <sz val="11.0"/>
        <rFont val="金标宋体"/>
      </rPr>
      <t>地</t>
    </r>
    <r>
      <rPr>
        <sz val="11.0"/>
        <rFont val="金标宋体"/>
      </rPr>
      <t>地</t>
    </r>
    <r>
      <rPr>
        <sz val="11.0"/>
        <rFont val="金标宋体"/>
      </rPr>
      <t>价</t>
    </r>
    <r>
      <rPr>
        <sz val="11.0"/>
        <rFont val="金标宋体"/>
      </rPr>
      <t>2</t>
    </r>
    <r>
      <rPr>
        <sz val="11.0"/>
        <rFont val="金标宋体"/>
      </rPr>
      <t>2</t>
    </r>
    <r>
      <rPr>
        <sz val="11.0"/>
        <rFont val="金标宋体"/>
      </rPr>
      <t>6</t>
    </r>
    <r>
      <rPr>
        <sz val="11.0"/>
        <rFont val="金标宋体"/>
      </rPr>
      <t>.</t>
    </r>
    <r>
      <rPr>
        <sz val="11.0"/>
        <rFont val="金标宋体"/>
      </rPr>
      <t>6</t>
    </r>
    <r>
      <rPr>
        <sz val="11.0"/>
        <rFont val="金标宋体"/>
      </rPr>
      <t>7</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年</t>
    </r>
    <r>
      <rPr>
        <sz val="11.0"/>
        <rFont val="金标宋体"/>
      </rPr>
      <t>增</t>
    </r>
    <r>
      <rPr>
        <sz val="11.0"/>
        <rFont val="金标宋体"/>
      </rPr>
      <t>长</t>
    </r>
    <r>
      <rPr>
        <sz val="11.0"/>
        <rFont val="金标宋体"/>
      </rPr>
      <t>率</t>
    </r>
    <r>
      <rPr>
        <sz val="11.0"/>
        <rFont val="金标宋体"/>
      </rPr>
      <t>按</t>
    </r>
    <r>
      <rPr>
        <sz val="11.0"/>
        <rFont val="金标宋体"/>
      </rPr>
      <t>5</t>
    </r>
    <r>
      <rPr>
        <sz val="11.0"/>
        <rFont val="金标宋体"/>
      </rPr>
      <t>.</t>
    </r>
    <r>
      <rPr>
        <sz val="11.0"/>
        <rFont val="金标宋体"/>
      </rPr>
      <t>8</t>
    </r>
    <r>
      <rPr>
        <sz val="11.0"/>
        <rFont val="金标宋体"/>
      </rPr>
      <t>0</t>
    </r>
    <r>
      <rPr>
        <sz val="11.0"/>
        <rFont val="金标宋体"/>
      </rPr>
      <t>%</t>
    </r>
    <r>
      <rPr>
        <sz val="11.0"/>
        <rFont val="金标宋体"/>
      </rPr>
      <t>计</t>
    </r>
    <r>
      <rPr>
        <sz val="11.0"/>
        <rFont val="金标宋体"/>
      </rPr>
      <t>，</t>
    </r>
    <r>
      <rPr>
        <sz val="11.0"/>
        <rFont val="金标宋体"/>
      </rPr>
      <t>预</t>
    </r>
    <r>
      <rPr>
        <sz val="11.0"/>
        <rFont val="金标宋体"/>
      </rPr>
      <t>计</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为</t>
    </r>
    <r>
      <rPr>
        <sz val="11.0"/>
        <rFont val="金标宋体"/>
      </rPr>
      <t>3</t>
    </r>
    <r>
      <rPr>
        <sz val="11.0"/>
        <rFont val="金标宋体"/>
      </rPr>
      <t>0</t>
    </r>
    <r>
      <rPr>
        <sz val="11.0"/>
        <rFont val="金标宋体"/>
      </rPr>
      <t>8</t>
    </r>
    <r>
      <rPr>
        <sz val="11.0"/>
        <rFont val="金标宋体"/>
      </rPr>
      <t>,</t>
    </r>
    <r>
      <rPr>
        <sz val="11.0"/>
        <rFont val="金标宋体"/>
      </rPr>
      <t>6</t>
    </r>
    <r>
      <rPr>
        <sz val="11.0"/>
        <rFont val="金标宋体"/>
      </rPr>
      <t>5</t>
    </r>
    <r>
      <rPr>
        <sz val="11.0"/>
        <rFont val="金标宋体"/>
      </rPr>
      <t>4</t>
    </r>
    <r>
      <rPr>
        <sz val="11.0"/>
        <rFont val="金标宋体"/>
      </rPr>
      <t>.</t>
    </r>
    <r>
      <rPr>
        <sz val="11.0"/>
        <rFont val="金标宋体"/>
      </rPr>
      <t>4</t>
    </r>
    <r>
      <rPr>
        <sz val="11.0"/>
        <rFont val="金标宋体"/>
      </rPr>
      <t>1</t>
    </r>
    <r>
      <rPr>
        <sz val="11.0"/>
        <rFont val="金标宋体"/>
      </rPr>
      <t>万</t>
    </r>
    <r>
      <rPr>
        <sz val="11.0"/>
        <rFont val="金标宋体"/>
      </rPr>
      <t>元</t>
    </r>
    <r>
      <rPr>
        <sz val="11.0"/>
        <rFont val="金标宋体"/>
      </rPr>
      <t>，</t>
    </r>
    <r>
      <rPr>
        <sz val="11.0"/>
        <rFont val="金标宋体"/>
      </rPr>
      <t>扣</t>
    </r>
    <r>
      <rPr>
        <sz val="11.0"/>
        <rFont val="金标宋体"/>
      </rPr>
      <t>除</t>
    </r>
    <r>
      <rPr>
        <sz val="11.0"/>
        <rFont val="金标宋体"/>
      </rPr>
      <t>提</t>
    </r>
    <r>
      <rPr>
        <sz val="11.0"/>
        <rFont val="金标宋体"/>
      </rPr>
      <t>地</t>
    </r>
    <r>
      <rPr>
        <sz val="11.0"/>
        <rFont val="金标宋体"/>
      </rPr>
      <t>扣</t>
    </r>
    <r>
      <rPr>
        <sz val="11.0"/>
        <rFont val="金标宋体"/>
      </rPr>
      <t>减</t>
    </r>
    <r>
      <rPr>
        <sz val="11.0"/>
        <rFont val="金标宋体"/>
      </rPr>
      <t>项</t>
    </r>
    <r>
      <rPr>
        <sz val="11.0"/>
        <rFont val="金标宋体"/>
      </rPr>
      <t>，</t>
    </r>
    <r>
      <rPr>
        <sz val="11.0"/>
        <rFont val="金标宋体"/>
      </rPr>
      <t>用</t>
    </r>
    <r>
      <rPr>
        <sz val="11.0"/>
        <rFont val="金标宋体"/>
      </rPr>
      <t>于</t>
    </r>
    <r>
      <rPr>
        <sz val="11.0"/>
        <rFont val="金标宋体"/>
      </rPr>
      <t>资</t>
    </r>
    <r>
      <rPr>
        <sz val="11.0"/>
        <rFont val="金标宋体"/>
      </rPr>
      <t>金</t>
    </r>
    <r>
      <rPr>
        <sz val="11.0"/>
        <rFont val="金标宋体"/>
      </rPr>
      <t>平</t>
    </r>
    <r>
      <rPr>
        <sz val="11.0"/>
        <rFont val="金标宋体"/>
      </rPr>
      <t>衡</t>
    </r>
    <r>
      <rPr>
        <sz val="11.0"/>
        <rFont val="金标宋体"/>
      </rPr>
      <t>项</t>
    </r>
    <r>
      <rPr>
        <sz val="11.0"/>
        <rFont val="金标宋体"/>
      </rPr>
      <t>目</t>
    </r>
    <r>
      <rPr>
        <sz val="11.0"/>
        <rFont val="金标宋体"/>
      </rPr>
      <t>收</t>
    </r>
    <r>
      <rPr>
        <sz val="11.0"/>
        <rFont val="金标宋体"/>
      </rPr>
      <t>益</t>
    </r>
    <r>
      <rPr>
        <sz val="11.0"/>
        <rFont val="金标宋体"/>
      </rPr>
      <t>为</t>
    </r>
    <r>
      <rPr>
        <sz val="11.0"/>
        <rFont val="金标宋体"/>
      </rPr>
      <t>2</t>
    </r>
    <r>
      <rPr>
        <sz val="11.0"/>
        <rFont val="金标宋体"/>
      </rPr>
      <t>1</t>
    </r>
    <r>
      <rPr>
        <sz val="11.0"/>
        <rFont val="金标宋体"/>
      </rPr>
      <t>1</t>
    </r>
    <r>
      <rPr>
        <sz val="11.0"/>
        <rFont val="金标宋体"/>
      </rPr>
      <t>,</t>
    </r>
    <r>
      <rPr>
        <sz val="11.0"/>
        <rFont val="金标宋体"/>
      </rPr>
      <t>5</t>
    </r>
    <r>
      <rPr>
        <sz val="11.0"/>
        <rFont val="金标宋体"/>
      </rPr>
      <t>2</t>
    </r>
    <r>
      <rPr>
        <sz val="11.0"/>
        <rFont val="金标宋体"/>
      </rPr>
      <t>7</t>
    </r>
    <r>
      <rPr>
        <sz val="11.0"/>
        <rFont val="金标宋体"/>
      </rPr>
      <t>.</t>
    </r>
    <r>
      <rPr>
        <sz val="11.0"/>
        <rFont val="金标宋体"/>
      </rPr>
      <t>0</t>
    </r>
    <r>
      <rPr>
        <sz val="11.0"/>
        <rFont val="金标宋体"/>
      </rPr>
      <t>0</t>
    </r>
    <r>
      <rPr>
        <sz val="11.0"/>
        <rFont val="金标宋体"/>
      </rPr>
      <t>万</t>
    </r>
    <r>
      <rPr>
        <sz val="11.0"/>
        <rFont val="金标宋体"/>
      </rPr>
      <t>元</t>
    </r>
    <r>
      <rPr>
        <sz val="11.0"/>
        <rFont val="金标宋体"/>
      </rPr>
      <t>。</t>
    </r>
  </si>
  <si>
    <t>4.86</t>
  </si>
  <si>
    <r>
      <rPr>
        <sz val="11.0"/>
        <rFont val="金标宋体"/>
      </rPr>
      <t>2</t>
    </r>
    <r>
      <rPr>
        <sz val="11.0"/>
        <rFont val="金标宋体"/>
      </rPr>
      <t>0</t>
    </r>
    <r>
      <rPr>
        <sz val="11.0"/>
        <rFont val="金标宋体"/>
      </rPr>
      <t>1</t>
    </r>
    <r>
      <rPr>
        <sz val="11.0"/>
        <rFont val="金标宋体"/>
      </rPr>
      <t>9</t>
    </r>
    <r>
      <rPr>
        <sz val="11.0"/>
        <rFont val="金标宋体"/>
      </rPr>
      <t>年</t>
    </r>
    <r>
      <rPr>
        <sz val="11.0"/>
        <rFont val="金标宋体"/>
      </rPr>
      <t>霍</t>
    </r>
    <r>
      <rPr>
        <sz val="11.0"/>
        <rFont val="金标宋体"/>
      </rPr>
      <t>邱</t>
    </r>
    <r>
      <rPr>
        <sz val="11.0"/>
        <rFont val="金标宋体"/>
      </rPr>
      <t>县</t>
    </r>
    <r>
      <rPr>
        <sz val="11.0"/>
        <rFont val="金标宋体"/>
      </rPr>
      <t>农</t>
    </r>
    <r>
      <rPr>
        <sz val="11.0"/>
        <rFont val="金标宋体"/>
      </rPr>
      <t>机</t>
    </r>
    <r>
      <rPr>
        <sz val="11.0"/>
        <rFont val="金标宋体"/>
      </rPr>
      <t>一</t>
    </r>
    <r>
      <rPr>
        <sz val="11.0"/>
        <rFont val="金标宋体"/>
      </rPr>
      <t>厂</t>
    </r>
    <r>
      <rPr>
        <sz val="11.0"/>
        <rFont val="金标宋体"/>
      </rPr>
      <t>片</t>
    </r>
    <r>
      <rPr>
        <sz val="11.0"/>
        <rFont val="金标宋体"/>
      </rPr>
      <t>区</t>
    </r>
    <r>
      <rPr>
        <sz val="11.0"/>
        <rFont val="金标宋体"/>
      </rPr>
      <t>、</t>
    </r>
    <r>
      <rPr>
        <sz val="11.0"/>
        <rFont val="金标宋体"/>
      </rPr>
      <t>粮</t>
    </r>
    <r>
      <rPr>
        <sz val="11.0"/>
        <rFont val="金标宋体"/>
      </rPr>
      <t>贸</t>
    </r>
    <r>
      <rPr>
        <sz val="11.0"/>
        <rFont val="金标宋体"/>
      </rPr>
      <t>宾</t>
    </r>
    <r>
      <rPr>
        <sz val="11.0"/>
        <rFont val="金标宋体"/>
      </rPr>
      <t>馆</t>
    </r>
    <r>
      <rPr>
        <sz val="11.0"/>
        <rFont val="金标宋体"/>
      </rPr>
      <t>片</t>
    </r>
    <r>
      <rPr>
        <sz val="11.0"/>
        <rFont val="金标宋体"/>
      </rPr>
      <t>区</t>
    </r>
    <r>
      <rPr>
        <sz val="11.0"/>
        <rFont val="金标宋体"/>
      </rPr>
      <t>、</t>
    </r>
    <r>
      <rPr>
        <sz val="11.0"/>
        <rFont val="金标宋体"/>
      </rPr>
      <t>双</t>
    </r>
    <r>
      <rPr>
        <sz val="11.0"/>
        <rFont val="金标宋体"/>
      </rPr>
      <t>龙</t>
    </r>
    <r>
      <rPr>
        <sz val="11.0"/>
        <rFont val="金标宋体"/>
      </rPr>
      <t>茶</t>
    </r>
    <r>
      <rPr>
        <sz val="11.0"/>
        <rFont val="金标宋体"/>
      </rPr>
      <t>一</t>
    </r>
    <r>
      <rPr>
        <sz val="11.0"/>
        <rFont val="金标宋体"/>
      </rPr>
      <t>、</t>
    </r>
    <r>
      <rPr>
        <sz val="11.0"/>
        <rFont val="金标宋体"/>
      </rPr>
      <t>茶</t>
    </r>
    <r>
      <rPr>
        <sz val="11.0"/>
        <rFont val="金标宋体"/>
      </rPr>
      <t>四</t>
    </r>
    <r>
      <rPr>
        <sz val="11.0"/>
        <rFont val="金标宋体"/>
      </rPr>
      <t>片</t>
    </r>
    <r>
      <rPr>
        <sz val="11.0"/>
        <rFont val="金标宋体"/>
      </rPr>
      <t>区</t>
    </r>
    <r>
      <rPr>
        <sz val="11.0"/>
        <rFont val="金标宋体"/>
      </rPr>
      <t>、</t>
    </r>
    <r>
      <rPr>
        <sz val="11.0"/>
        <rFont val="金标宋体"/>
      </rPr>
      <t>平</t>
    </r>
    <r>
      <rPr>
        <sz val="11.0"/>
        <rFont val="金标宋体"/>
      </rPr>
      <t>安</t>
    </r>
    <r>
      <rPr>
        <sz val="11.0"/>
        <rFont val="金标宋体"/>
      </rPr>
      <t>驾</t>
    </r>
    <r>
      <rPr>
        <sz val="11.0"/>
        <rFont val="金标宋体"/>
      </rPr>
      <t>校</t>
    </r>
    <r>
      <rPr>
        <sz val="11.0"/>
        <rFont val="金标宋体"/>
      </rPr>
      <t>片</t>
    </r>
    <r>
      <rPr>
        <sz val="11.0"/>
        <rFont val="金标宋体"/>
      </rPr>
      <t>区</t>
    </r>
    <r>
      <rPr>
        <sz val="11.0"/>
        <rFont val="金标宋体"/>
      </rPr>
      <t>、</t>
    </r>
    <r>
      <rPr>
        <sz val="11.0"/>
        <rFont val="金标宋体"/>
      </rPr>
      <t>城</t>
    </r>
    <r>
      <rPr>
        <sz val="11.0"/>
        <rFont val="金标宋体"/>
      </rPr>
      <t>东</t>
    </r>
    <r>
      <rPr>
        <sz val="11.0"/>
        <rFont val="金标宋体"/>
      </rPr>
      <t>片</t>
    </r>
    <r>
      <rPr>
        <sz val="11.0"/>
        <rFont val="金标宋体"/>
      </rPr>
      <t>区</t>
    </r>
    <r>
      <rPr>
        <sz val="11.0"/>
        <rFont val="金标宋体"/>
      </rPr>
      <t>三</t>
    </r>
    <r>
      <rPr>
        <sz val="11.0"/>
        <rFont val="金标宋体"/>
      </rPr>
      <t>期</t>
    </r>
    <r>
      <rPr>
        <sz val="11.0"/>
        <rFont val="金标宋体"/>
      </rPr>
      <t>、</t>
    </r>
    <r>
      <rPr>
        <sz val="11.0"/>
        <rFont val="金标宋体"/>
      </rPr>
      <t>城</t>
    </r>
    <r>
      <rPr>
        <sz val="11.0"/>
        <rFont val="金标宋体"/>
      </rPr>
      <t>北</t>
    </r>
    <r>
      <rPr>
        <sz val="11.0"/>
        <rFont val="金标宋体"/>
      </rPr>
      <t>片</t>
    </r>
    <r>
      <rPr>
        <sz val="11.0"/>
        <rFont val="金标宋体"/>
      </rPr>
      <t>区</t>
    </r>
    <r>
      <rPr>
        <sz val="11.0"/>
        <rFont val="金标宋体"/>
      </rPr>
      <t>二</t>
    </r>
    <r>
      <rPr>
        <sz val="11.0"/>
        <rFont val="金标宋体"/>
      </rPr>
      <t>期</t>
    </r>
    <r>
      <rPr>
        <sz val="11.0"/>
        <rFont val="金标宋体"/>
      </rPr>
      <t>棚</t>
    </r>
    <r>
      <rPr>
        <sz val="11.0"/>
        <rFont val="金标宋体"/>
      </rPr>
      <t>改</t>
    </r>
  </si>
  <si>
    <t>3.27</t>
  </si>
  <si>
    <r>
      <rPr>
        <sz val="11.0"/>
        <rFont val="金标宋体"/>
      </rPr>
      <t>为</t>
    </r>
    <r>
      <rPr>
        <sz val="11.0"/>
        <rFont val="金标宋体"/>
      </rPr>
      <t>了</t>
    </r>
    <r>
      <rPr>
        <sz val="11.0"/>
        <rFont val="金标宋体"/>
      </rPr>
      <t>群</t>
    </r>
    <r>
      <rPr>
        <sz val="11.0"/>
        <rFont val="金标宋体"/>
      </rPr>
      <t>众</t>
    </r>
    <r>
      <rPr>
        <sz val="11.0"/>
        <rFont val="金标宋体"/>
      </rPr>
      <t>居</t>
    </r>
    <r>
      <rPr>
        <sz val="11.0"/>
        <rFont val="金标宋体"/>
      </rPr>
      <t>住</t>
    </r>
    <r>
      <rPr>
        <sz val="11.0"/>
        <rFont val="金标宋体"/>
      </rPr>
      <t>条</t>
    </r>
    <r>
      <rPr>
        <sz val="11.0"/>
        <rFont val="金标宋体"/>
      </rPr>
      <t>件</t>
    </r>
    <r>
      <rPr>
        <sz val="11.0"/>
        <rFont val="金标宋体"/>
      </rPr>
      <t>、</t>
    </r>
    <r>
      <rPr>
        <sz val="11.0"/>
        <rFont val="金标宋体"/>
      </rPr>
      <t>提</t>
    </r>
    <r>
      <rPr>
        <sz val="11.0"/>
        <rFont val="金标宋体"/>
      </rPr>
      <t>高</t>
    </r>
    <r>
      <rPr>
        <sz val="11.0"/>
        <rFont val="金标宋体"/>
      </rPr>
      <t>困</t>
    </r>
    <r>
      <rPr>
        <sz val="11.0"/>
        <rFont val="金标宋体"/>
      </rPr>
      <t>难</t>
    </r>
    <r>
      <rPr>
        <sz val="11.0"/>
        <rFont val="金标宋体"/>
      </rPr>
      <t>群</t>
    </r>
    <r>
      <rPr>
        <sz val="11.0"/>
        <rFont val="金标宋体"/>
      </rPr>
      <t>众</t>
    </r>
    <r>
      <rPr>
        <sz val="11.0"/>
        <rFont val="金标宋体"/>
      </rPr>
      <t>生</t>
    </r>
    <r>
      <rPr>
        <sz val="11.0"/>
        <rFont val="金标宋体"/>
      </rPr>
      <t>活</t>
    </r>
    <r>
      <rPr>
        <sz val="11.0"/>
        <rFont val="金标宋体"/>
      </rPr>
      <t>质</t>
    </r>
    <r>
      <rPr>
        <sz val="11.0"/>
        <rFont val="金标宋体"/>
      </rPr>
      <t>量</t>
    </r>
    <r>
      <rPr>
        <sz val="11.0"/>
        <rFont val="金标宋体"/>
      </rPr>
      <t>、</t>
    </r>
    <r>
      <rPr>
        <sz val="11.0"/>
        <rFont val="金标宋体"/>
      </rPr>
      <t>完</t>
    </r>
    <r>
      <rPr>
        <sz val="11.0"/>
        <rFont val="金标宋体"/>
      </rPr>
      <t>善</t>
    </r>
    <r>
      <rPr>
        <sz val="11.0"/>
        <rFont val="金标宋体"/>
      </rPr>
      <t>城</t>
    </r>
    <r>
      <rPr>
        <sz val="11.0"/>
        <rFont val="金标宋体"/>
      </rPr>
      <t>市</t>
    </r>
    <r>
      <rPr>
        <sz val="11.0"/>
        <rFont val="金标宋体"/>
      </rPr>
      <t>功</t>
    </r>
    <r>
      <rPr>
        <sz val="11.0"/>
        <rFont val="金标宋体"/>
      </rPr>
      <t>能</t>
    </r>
    <r>
      <rPr>
        <sz val="11.0"/>
        <rFont val="金标宋体"/>
      </rPr>
      <t>，</t>
    </r>
    <r>
      <rPr>
        <sz val="11.0"/>
        <rFont val="金标宋体"/>
      </rPr>
      <t>进</t>
    </r>
    <r>
      <rPr>
        <sz val="11.0"/>
        <rFont val="金标宋体"/>
      </rPr>
      <t>一</t>
    </r>
    <r>
      <rPr>
        <sz val="11.0"/>
        <rFont val="金标宋体"/>
      </rPr>
      <t>步</t>
    </r>
    <r>
      <rPr>
        <sz val="11.0"/>
        <rFont val="金标宋体"/>
      </rPr>
      <t>带</t>
    </r>
    <r>
      <rPr>
        <sz val="11.0"/>
        <rFont val="金标宋体"/>
      </rPr>
      <t>动</t>
    </r>
    <r>
      <rPr>
        <sz val="11.0"/>
        <rFont val="金标宋体"/>
      </rPr>
      <t>经</t>
    </r>
    <r>
      <rPr>
        <sz val="11.0"/>
        <rFont val="金标宋体"/>
      </rPr>
      <t>济</t>
    </r>
    <r>
      <rPr>
        <sz val="11.0"/>
        <rFont val="金标宋体"/>
      </rPr>
      <t>增</t>
    </r>
    <r>
      <rPr>
        <sz val="11.0"/>
        <rFont val="金标宋体"/>
      </rPr>
      <t>长</t>
    </r>
    <r>
      <rPr>
        <sz val="11.0"/>
        <rFont val="金标宋体"/>
      </rPr>
      <t>，</t>
    </r>
    <r>
      <rPr>
        <sz val="11.0"/>
        <rFont val="金标宋体"/>
      </rPr>
      <t>促</t>
    </r>
    <r>
      <rPr>
        <sz val="11.0"/>
        <rFont val="金标宋体"/>
      </rPr>
      <t>进</t>
    </r>
    <r>
      <rPr>
        <sz val="11.0"/>
        <rFont val="金标宋体"/>
      </rPr>
      <t>社</t>
    </r>
    <r>
      <rPr>
        <sz val="11.0"/>
        <rFont val="金标宋体"/>
      </rPr>
      <t>会</t>
    </r>
    <r>
      <rPr>
        <sz val="11.0"/>
        <rFont val="金标宋体"/>
      </rPr>
      <t>和</t>
    </r>
    <r>
      <rPr>
        <sz val="11.0"/>
        <rFont val="金标宋体"/>
      </rPr>
      <t>谐</t>
    </r>
    <r>
      <rPr>
        <sz val="11.0"/>
        <rFont val="金标宋体"/>
      </rPr>
      <t>。</t>
    </r>
    <r>
      <rPr>
        <sz val="11.0"/>
        <rFont val="金标宋体"/>
      </rPr>
      <t>该</t>
    </r>
    <r>
      <rPr>
        <sz val="11.0"/>
        <rFont val="金标宋体"/>
      </rPr>
      <t>项</t>
    </r>
    <r>
      <rPr>
        <sz val="11.0"/>
        <rFont val="金标宋体"/>
      </rPr>
      <t>目</t>
    </r>
    <r>
      <rPr>
        <sz val="11.0"/>
        <rFont val="金标宋体"/>
      </rPr>
      <t>总</t>
    </r>
    <r>
      <rPr>
        <sz val="11.0"/>
        <rFont val="金标宋体"/>
      </rPr>
      <t>投</t>
    </r>
    <r>
      <rPr>
        <sz val="11.0"/>
        <rFont val="金标宋体"/>
      </rPr>
      <t>资</t>
    </r>
    <r>
      <rPr>
        <sz val="11.0"/>
        <rFont val="金标宋体"/>
      </rPr>
      <t>2</t>
    </r>
    <r>
      <rPr>
        <sz val="11.0"/>
        <rFont val="金标宋体"/>
      </rPr>
      <t>8</t>
    </r>
    <r>
      <rPr>
        <sz val="11.0"/>
        <rFont val="金标宋体"/>
      </rPr>
      <t>6</t>
    </r>
    <r>
      <rPr>
        <sz val="11.0"/>
        <rFont val="金标宋体"/>
      </rPr>
      <t>2</t>
    </r>
    <r>
      <rPr>
        <sz val="11.0"/>
        <rFont val="金标宋体"/>
      </rPr>
      <t>5</t>
    </r>
    <r>
      <rPr>
        <sz val="11.0"/>
        <rFont val="金标宋体"/>
      </rPr>
      <t>0</t>
    </r>
    <r>
      <rPr>
        <sz val="11.0"/>
        <rFont val="金标宋体"/>
      </rPr>
      <t>万</t>
    </r>
    <r>
      <rPr>
        <sz val="11.0"/>
        <rFont val="金标宋体"/>
      </rPr>
      <t>元</t>
    </r>
    <r>
      <rPr>
        <sz val="11.0"/>
        <rFont val="金标宋体"/>
      </rPr>
      <t>，</t>
    </r>
    <r>
      <rPr>
        <sz val="11.0"/>
        <rFont val="金标宋体"/>
      </rPr>
      <t>其</t>
    </r>
    <r>
      <rPr>
        <sz val="11.0"/>
        <rFont val="金标宋体"/>
      </rPr>
      <t>中</t>
    </r>
    <r>
      <rPr>
        <sz val="11.0"/>
        <rFont val="金标宋体"/>
      </rPr>
      <t>发</t>
    </r>
    <r>
      <rPr>
        <sz val="11.0"/>
        <rFont val="金标宋体"/>
      </rPr>
      <t>行</t>
    </r>
    <r>
      <rPr>
        <sz val="11.0"/>
        <rFont val="金标宋体"/>
      </rPr>
      <t>债</t>
    </r>
    <r>
      <rPr>
        <sz val="11.0"/>
        <rFont val="金标宋体"/>
      </rPr>
      <t>券</t>
    </r>
    <r>
      <rPr>
        <sz val="11.0"/>
        <rFont val="金标宋体"/>
      </rPr>
      <t>资</t>
    </r>
    <r>
      <rPr>
        <sz val="11.0"/>
        <rFont val="金标宋体"/>
      </rPr>
      <t>金</t>
    </r>
    <r>
      <rPr>
        <sz val="11.0"/>
        <rFont val="金标宋体"/>
      </rPr>
      <t>2</t>
    </r>
    <r>
      <rPr>
        <sz val="11.0"/>
        <rFont val="金标宋体"/>
      </rPr>
      <t>2</t>
    </r>
    <r>
      <rPr>
        <sz val="11.0"/>
        <rFont val="金标宋体"/>
      </rPr>
      <t>9</t>
    </r>
    <r>
      <rPr>
        <sz val="11.0"/>
        <rFont val="金标宋体"/>
      </rPr>
      <t>0</t>
    </r>
    <r>
      <rPr>
        <sz val="11.0"/>
        <rFont val="金标宋体"/>
      </rPr>
      <t>0</t>
    </r>
    <r>
      <rPr>
        <sz val="11.0"/>
        <rFont val="金标宋体"/>
      </rPr>
      <t>0</t>
    </r>
    <r>
      <rPr>
        <sz val="11.0"/>
        <rFont val="金标宋体"/>
      </rPr>
      <t>万</t>
    </r>
    <r>
      <rPr>
        <sz val="11.0"/>
        <rFont val="金标宋体"/>
      </rPr>
      <t>元</t>
    </r>
    <r>
      <rPr>
        <sz val="11.0"/>
        <rFont val="金标宋体"/>
      </rPr>
      <t>，</t>
    </r>
    <r>
      <rPr>
        <sz val="11.0"/>
        <rFont val="金标宋体"/>
      </rPr>
      <t>占</t>
    </r>
    <r>
      <rPr>
        <sz val="11.0"/>
        <rFont val="金标宋体"/>
      </rPr>
      <t>总</t>
    </r>
    <r>
      <rPr>
        <sz val="11.0"/>
        <rFont val="金标宋体"/>
      </rPr>
      <t>投</t>
    </r>
    <r>
      <rPr>
        <sz val="11.0"/>
        <rFont val="金标宋体"/>
      </rPr>
      <t>资</t>
    </r>
    <r>
      <rPr>
        <sz val="11.0"/>
        <rFont val="金标宋体"/>
      </rPr>
      <t>的</t>
    </r>
    <r>
      <rPr>
        <sz val="11.0"/>
        <rFont val="金标宋体"/>
      </rPr>
      <t>8</t>
    </r>
    <r>
      <rPr>
        <sz val="11.0"/>
        <rFont val="金标宋体"/>
      </rPr>
      <t>0</t>
    </r>
    <r>
      <rPr>
        <sz val="11.0"/>
        <rFont val="金标宋体"/>
      </rPr>
      <t>%</t>
    </r>
    <r>
      <rPr>
        <sz val="11.0"/>
        <rFont val="金标宋体"/>
      </rPr>
      <t>。</t>
    </r>
  </si>
  <si>
    <t>28.625</t>
  </si>
  <si>
    <t>5.725</t>
  </si>
  <si>
    <t>22.9</t>
  </si>
  <si>
    <t>32.571</t>
  </si>
  <si>
    <t>26.2231</t>
  </si>
  <si>
    <t>1.24</t>
  </si>
  <si>
    <r>
      <rPr>
        <sz val="11.0"/>
        <rFont val="金标宋体"/>
      </rPr>
      <t>对</t>
    </r>
    <r>
      <rPr>
        <sz val="11.0"/>
        <rFont val="金标宋体"/>
      </rPr>
      <t>可</t>
    </r>
    <r>
      <rPr>
        <sz val="11.0"/>
        <rFont val="金标宋体"/>
      </rPr>
      <t>出</t>
    </r>
    <r>
      <rPr>
        <sz val="11.0"/>
        <rFont val="金标宋体"/>
      </rPr>
      <t>让</t>
    </r>
    <r>
      <rPr>
        <sz val="11.0"/>
        <rFont val="金标宋体"/>
      </rPr>
      <t>地</t>
    </r>
    <r>
      <rPr>
        <sz val="11.0"/>
        <rFont val="金标宋体"/>
      </rPr>
      <t>块</t>
    </r>
    <r>
      <rPr>
        <sz val="11.0"/>
        <rFont val="金标宋体"/>
      </rPr>
      <t>进</t>
    </r>
    <r>
      <rPr>
        <sz val="11.0"/>
        <rFont val="金标宋体"/>
      </rPr>
      <t>行</t>
    </r>
    <r>
      <rPr>
        <sz val="11.0"/>
        <rFont val="金标宋体"/>
      </rPr>
      <t>挂</t>
    </r>
    <r>
      <rPr>
        <sz val="11.0"/>
        <rFont val="金标宋体"/>
      </rPr>
      <t>牌</t>
    </r>
    <r>
      <rPr>
        <sz val="11.0"/>
        <rFont val="金标宋体"/>
      </rPr>
      <t>出</t>
    </r>
    <r>
      <rPr>
        <sz val="11.0"/>
        <rFont val="金标宋体"/>
      </rPr>
      <t>让</t>
    </r>
    <r>
      <rPr>
        <sz val="11.0"/>
        <rFont val="金标宋体"/>
      </rPr>
      <t>，</t>
    </r>
    <r>
      <rPr>
        <sz val="11.0"/>
        <rFont val="金标宋体"/>
      </rPr>
      <t>根</t>
    </r>
    <r>
      <rPr>
        <sz val="11.0"/>
        <rFont val="金标宋体"/>
      </rPr>
      <t>据</t>
    </r>
    <r>
      <rPr>
        <sz val="11.0"/>
        <rFont val="金标宋体"/>
      </rPr>
      <t>相</t>
    </r>
    <r>
      <rPr>
        <sz val="11.0"/>
        <rFont val="金标宋体"/>
      </rPr>
      <t>关</t>
    </r>
    <r>
      <rPr>
        <sz val="11.0"/>
        <rFont val="金标宋体"/>
      </rPr>
      <t>文</t>
    </r>
    <r>
      <rPr>
        <sz val="11.0"/>
        <rFont val="金标宋体"/>
      </rPr>
      <t>件</t>
    </r>
    <r>
      <rPr>
        <sz val="11.0"/>
        <rFont val="金标宋体"/>
      </rPr>
      <t>精</t>
    </r>
    <r>
      <rPr>
        <sz val="11.0"/>
        <rFont val="金标宋体"/>
      </rPr>
      <t>神</t>
    </r>
    <r>
      <rPr>
        <sz val="11.0"/>
        <rFont val="金标宋体"/>
      </rPr>
      <t>扣</t>
    </r>
    <r>
      <rPr>
        <sz val="11.0"/>
        <rFont val="金标宋体"/>
      </rPr>
      <t>除</t>
    </r>
    <r>
      <rPr>
        <sz val="11.0"/>
        <rFont val="金标宋体"/>
      </rPr>
      <t>相</t>
    </r>
    <r>
      <rPr>
        <sz val="11.0"/>
        <rFont val="金标宋体"/>
      </rPr>
      <t>关</t>
    </r>
    <r>
      <rPr>
        <sz val="11.0"/>
        <rFont val="金标宋体"/>
      </rPr>
      <t>各</t>
    </r>
    <r>
      <rPr>
        <sz val="11.0"/>
        <rFont val="金标宋体"/>
      </rPr>
      <t>项</t>
    </r>
    <r>
      <rPr>
        <sz val="11.0"/>
        <rFont val="金标宋体"/>
      </rPr>
      <t>基</t>
    </r>
    <r>
      <rPr>
        <sz val="11.0"/>
        <rFont val="金标宋体"/>
      </rPr>
      <t>金</t>
    </r>
    <r>
      <rPr>
        <sz val="11.0"/>
        <rFont val="金标宋体"/>
      </rPr>
      <t>（</t>
    </r>
    <r>
      <rPr>
        <sz val="11.0"/>
        <rFont val="金标宋体"/>
      </rPr>
      <t>资</t>
    </r>
    <r>
      <rPr>
        <sz val="11.0"/>
        <rFont val="金标宋体"/>
      </rPr>
      <t>金</t>
    </r>
    <r>
      <rPr>
        <sz val="11.0"/>
        <rFont val="金标宋体"/>
      </rPr>
      <t>）</t>
    </r>
    <r>
      <rPr>
        <sz val="11.0"/>
        <rFont val="金标宋体"/>
      </rPr>
      <t>作</t>
    </r>
    <r>
      <rPr>
        <sz val="11.0"/>
        <rFont val="金标宋体"/>
      </rPr>
      <t>为</t>
    </r>
    <r>
      <rPr>
        <sz val="11.0"/>
        <rFont val="金标宋体"/>
      </rPr>
      <t>本</t>
    </r>
    <r>
      <rPr>
        <sz val="11.0"/>
        <rFont val="金标宋体"/>
      </rPr>
      <t>项</t>
    </r>
    <r>
      <rPr>
        <sz val="11.0"/>
        <rFont val="金标宋体"/>
      </rPr>
      <t>目</t>
    </r>
    <r>
      <rPr>
        <sz val="11.0"/>
        <rFont val="金标宋体"/>
      </rPr>
      <t>的</t>
    </r>
    <r>
      <rPr>
        <sz val="11.0"/>
        <rFont val="金标宋体"/>
      </rPr>
      <t>收</t>
    </r>
    <r>
      <rPr>
        <sz val="11.0"/>
        <rFont val="金标宋体"/>
      </rPr>
      <t>入</t>
    </r>
  </si>
  <si>
    <t>18.2372</t>
  </si>
  <si>
    <t>4.66</t>
  </si>
  <si>
    <t>0.0028</t>
  </si>
  <si>
    <t>5.8938</t>
  </si>
  <si>
    <t>6.189</t>
  </si>
  <si>
    <t>6.4988</t>
  </si>
  <si>
    <t>6.824</t>
  </si>
  <si>
    <t>7.1654</t>
  </si>
  <si>
    <r>
      <rPr>
        <sz val="11.0"/>
        <rFont val="金标宋体"/>
      </rPr>
      <t>定</t>
    </r>
    <r>
      <rPr>
        <sz val="11.0"/>
        <rFont val="金标宋体"/>
      </rPr>
      <t>远</t>
    </r>
    <r>
      <rPr>
        <sz val="11.0"/>
        <rFont val="金标宋体"/>
      </rPr>
      <t>县</t>
    </r>
    <r>
      <rPr>
        <sz val="11.0"/>
        <rFont val="金标宋体"/>
      </rPr>
      <t>山</t>
    </r>
    <r>
      <rPr>
        <sz val="11.0"/>
        <rFont val="金标宋体"/>
      </rPr>
      <t>湖</t>
    </r>
    <r>
      <rPr>
        <sz val="11.0"/>
        <rFont val="金标宋体"/>
      </rPr>
      <t>花</t>
    </r>
    <r>
      <rPr>
        <sz val="11.0"/>
        <rFont val="金标宋体"/>
      </rPr>
      <t>园</t>
    </r>
    <r>
      <rPr>
        <sz val="11.0"/>
        <rFont val="金标宋体"/>
      </rPr>
      <t>二</t>
    </r>
    <r>
      <rPr>
        <sz val="11.0"/>
        <rFont val="金标宋体"/>
      </rPr>
      <t>期</t>
    </r>
    <r>
      <rPr>
        <sz val="11.0"/>
        <rFont val="金标宋体"/>
      </rPr>
      <t>安</t>
    </r>
    <r>
      <rPr>
        <sz val="11.0"/>
        <rFont val="金标宋体"/>
      </rPr>
      <t>置</t>
    </r>
    <r>
      <rPr>
        <sz val="11.0"/>
        <rFont val="金标宋体"/>
      </rPr>
      <t>房</t>
    </r>
    <r>
      <rPr>
        <sz val="11.0"/>
        <rFont val="金标宋体"/>
      </rPr>
      <t>建</t>
    </r>
    <r>
      <rPr>
        <sz val="11.0"/>
        <rFont val="金标宋体"/>
      </rPr>
      <t>设</t>
    </r>
    <r>
      <rPr>
        <sz val="11.0"/>
        <rFont val="金标宋体"/>
      </rPr>
      <t>项</t>
    </r>
    <r>
      <rPr>
        <sz val="11.0"/>
        <rFont val="金标宋体"/>
      </rPr>
      <t>目</t>
    </r>
  </si>
  <si>
    <r>
      <rPr>
        <sz val="11.0"/>
        <rFont val="金标宋体"/>
      </rPr>
      <t>项</t>
    </r>
    <r>
      <rPr>
        <sz val="11.0"/>
        <rFont val="金标宋体"/>
      </rPr>
      <t>目</t>
    </r>
    <r>
      <rPr>
        <sz val="11.0"/>
        <rFont val="金标宋体"/>
      </rPr>
      <t>拆</t>
    </r>
    <r>
      <rPr>
        <sz val="11.0"/>
        <rFont val="金标宋体"/>
      </rPr>
      <t>迁</t>
    </r>
    <r>
      <rPr>
        <sz val="11.0"/>
        <rFont val="金标宋体"/>
      </rPr>
      <t>改</t>
    </r>
    <r>
      <rPr>
        <sz val="11.0"/>
        <rFont val="金标宋体"/>
      </rPr>
      <t>造</t>
    </r>
    <r>
      <rPr>
        <sz val="11.0"/>
        <rFont val="金标宋体"/>
      </rPr>
      <t>面</t>
    </r>
    <r>
      <rPr>
        <sz val="11.0"/>
        <rFont val="金标宋体"/>
      </rPr>
      <t>积</t>
    </r>
    <r>
      <rPr>
        <sz val="11.0"/>
        <rFont val="金标宋体"/>
      </rPr>
      <t>1</t>
    </r>
    <r>
      <rPr>
        <sz val="11.0"/>
        <rFont val="金标宋体"/>
      </rPr>
      <t>1</t>
    </r>
    <r>
      <rPr>
        <sz val="11.0"/>
        <rFont val="金标宋体"/>
      </rPr>
      <t>1</t>
    </r>
    <r>
      <rPr>
        <sz val="11.0"/>
        <rFont val="金标宋体"/>
      </rPr>
      <t>1</t>
    </r>
    <r>
      <rPr>
        <sz val="11.0"/>
        <rFont val="金标宋体"/>
      </rPr>
      <t>8</t>
    </r>
    <r>
      <rPr>
        <sz val="11.0"/>
        <rFont val="金标宋体"/>
      </rPr>
      <t>8</t>
    </r>
    <r>
      <rPr>
        <sz val="11.0"/>
        <rFont val="金标宋体"/>
      </rPr>
      <t>.</t>
    </r>
    <r>
      <rPr>
        <sz val="11.0"/>
        <rFont val="金标宋体"/>
      </rPr>
      <t>8</t>
    </r>
    <r>
      <rPr>
        <sz val="11.0"/>
        <rFont val="金标宋体"/>
      </rPr>
      <t>6</t>
    </r>
    <r>
      <rPr>
        <sz val="11.0"/>
        <rFont val="金标宋体"/>
      </rPr>
      <t>平</t>
    </r>
    <r>
      <rPr>
        <sz val="11.0"/>
        <rFont val="金标宋体"/>
      </rPr>
      <t>方</t>
    </r>
    <r>
      <rPr>
        <sz val="11.0"/>
        <rFont val="金标宋体"/>
      </rPr>
      <t>米</t>
    </r>
    <r>
      <rPr>
        <sz val="11.0"/>
        <rFont val="金标宋体"/>
      </rPr>
      <t>，</t>
    </r>
    <r>
      <rPr>
        <sz val="11.0"/>
        <rFont val="金标宋体"/>
      </rPr>
      <t>涉</t>
    </r>
    <r>
      <rPr>
        <sz val="11.0"/>
        <rFont val="金标宋体"/>
      </rPr>
      <t>及</t>
    </r>
    <r>
      <rPr>
        <sz val="11.0"/>
        <rFont val="金标宋体"/>
      </rPr>
      <t>户</t>
    </r>
    <r>
      <rPr>
        <sz val="11.0"/>
        <rFont val="金标宋体"/>
      </rPr>
      <t>数</t>
    </r>
    <r>
      <rPr>
        <sz val="11.0"/>
        <rFont val="金标宋体"/>
      </rPr>
      <t>8</t>
    </r>
    <r>
      <rPr>
        <sz val="11.0"/>
        <rFont val="金标宋体"/>
      </rPr>
      <t>8</t>
    </r>
    <r>
      <rPr>
        <sz val="11.0"/>
        <rFont val="金标宋体"/>
      </rPr>
      <t>2</t>
    </r>
    <r>
      <rPr>
        <sz val="11.0"/>
        <rFont val="金标宋体"/>
      </rPr>
      <t>户</t>
    </r>
  </si>
  <si>
    <t>2021年至2025年</t>
  </si>
  <si>
    <t>2026年至2045年</t>
  </si>
  <si>
    <t>3.9</t>
  </si>
  <si>
    <t>0.78</t>
  </si>
  <si>
    <t>3.12</t>
  </si>
  <si>
    <t>5.0466</t>
  </si>
  <si>
    <t>3.5313</t>
  </si>
  <si>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益</t>
    </r>
  </si>
  <si>
    <t>2.7</t>
  </si>
  <si>
    <t>0.42</t>
  </si>
  <si>
    <t>0.231</t>
  </si>
  <si>
    <t>0.4851</t>
  </si>
  <si>
    <t>4.3305</t>
  </si>
  <si>
    <r>
      <rPr>
        <sz val="11.0"/>
        <rFont val="金标宋体"/>
      </rPr>
      <t>定</t>
    </r>
    <r>
      <rPr>
        <sz val="11.0"/>
        <rFont val="金标宋体"/>
      </rPr>
      <t>远</t>
    </r>
    <r>
      <rPr>
        <sz val="11.0"/>
        <rFont val="金标宋体"/>
      </rPr>
      <t>县</t>
    </r>
    <r>
      <rPr>
        <sz val="11.0"/>
        <rFont val="金标宋体"/>
      </rPr>
      <t>岸</t>
    </r>
    <r>
      <rPr>
        <sz val="11.0"/>
        <rFont val="金标宋体"/>
      </rPr>
      <t>上</t>
    </r>
    <r>
      <rPr>
        <sz val="11.0"/>
        <rFont val="金标宋体"/>
      </rPr>
      <t>玫</t>
    </r>
    <r>
      <rPr>
        <sz val="11.0"/>
        <rFont val="金标宋体"/>
      </rPr>
      <t>瑰</t>
    </r>
    <r>
      <rPr>
        <sz val="11.0"/>
        <rFont val="金标宋体"/>
      </rPr>
      <t>一</t>
    </r>
    <r>
      <rPr>
        <sz val="11.0"/>
        <rFont val="金标宋体"/>
      </rPr>
      <t>期</t>
    </r>
    <r>
      <rPr>
        <sz val="11.0"/>
        <rFont val="金标宋体"/>
      </rPr>
      <t>安</t>
    </r>
    <r>
      <rPr>
        <sz val="11.0"/>
        <rFont val="金标宋体"/>
      </rPr>
      <t>置</t>
    </r>
    <r>
      <rPr>
        <sz val="11.0"/>
        <rFont val="金标宋体"/>
      </rPr>
      <t>房</t>
    </r>
    <r>
      <rPr>
        <sz val="11.0"/>
        <rFont val="金标宋体"/>
      </rPr>
      <t>建</t>
    </r>
    <r>
      <rPr>
        <sz val="11.0"/>
        <rFont val="金标宋体"/>
      </rPr>
      <t>设</t>
    </r>
    <r>
      <rPr>
        <sz val="11.0"/>
        <rFont val="金标宋体"/>
      </rPr>
      <t>项</t>
    </r>
    <r>
      <rPr>
        <sz val="11.0"/>
        <rFont val="金标宋体"/>
      </rPr>
      <t>目</t>
    </r>
  </si>
  <si>
    <r>
      <rPr>
        <sz val="11.0"/>
        <rFont val="金标宋体"/>
      </rPr>
      <t>用</t>
    </r>
    <r>
      <rPr>
        <sz val="11.0"/>
        <rFont val="金标宋体"/>
      </rPr>
      <t>地</t>
    </r>
    <r>
      <rPr>
        <sz val="11.0"/>
        <rFont val="金标宋体"/>
      </rPr>
      <t>面</t>
    </r>
    <r>
      <rPr>
        <sz val="11.0"/>
        <rFont val="金标宋体"/>
      </rPr>
      <t>积</t>
    </r>
    <r>
      <rPr>
        <sz val="11.0"/>
        <rFont val="金标宋体"/>
      </rPr>
      <t>5</t>
    </r>
    <r>
      <rPr>
        <sz val="11.0"/>
        <rFont val="金标宋体"/>
      </rPr>
      <t>4</t>
    </r>
    <r>
      <rPr>
        <sz val="11.0"/>
        <rFont val="金标宋体"/>
      </rPr>
      <t>9</t>
    </r>
    <r>
      <rPr>
        <sz val="11.0"/>
        <rFont val="金标宋体"/>
      </rPr>
      <t>4</t>
    </r>
    <r>
      <rPr>
        <sz val="11.0"/>
        <rFont val="金标宋体"/>
      </rPr>
      <t>9</t>
    </r>
    <r>
      <rPr>
        <sz val="11.0"/>
        <rFont val="金标宋体"/>
      </rPr>
      <t>.</t>
    </r>
    <r>
      <rPr>
        <sz val="11.0"/>
        <rFont val="金标宋体"/>
      </rPr>
      <t>6</t>
    </r>
    <r>
      <rPr>
        <sz val="11.0"/>
        <rFont val="金标宋体"/>
      </rPr>
      <t>9</t>
    </r>
    <r>
      <rPr>
        <sz val="11.0"/>
        <rFont val="金标宋体"/>
      </rPr>
      <t>m</t>
    </r>
    <r>
      <rPr>
        <sz val="11.0"/>
        <rFont val="金标宋体"/>
      </rPr>
      <t>2</t>
    </r>
    <r>
      <rPr>
        <sz val="11.0"/>
        <rFont val="金标宋体"/>
      </rPr>
      <t>（</t>
    </r>
    <r>
      <rPr>
        <sz val="11.0"/>
        <rFont val="金标宋体"/>
      </rPr>
      <t>约</t>
    </r>
    <r>
      <rPr>
        <sz val="11.0"/>
        <rFont val="金标宋体"/>
      </rPr>
      <t>8</t>
    </r>
    <r>
      <rPr>
        <sz val="11.0"/>
        <rFont val="金标宋体"/>
      </rPr>
      <t>2</t>
    </r>
    <r>
      <rPr>
        <sz val="11.0"/>
        <rFont val="金标宋体"/>
      </rPr>
      <t>.</t>
    </r>
    <r>
      <rPr>
        <sz val="11.0"/>
        <rFont val="金标宋体"/>
      </rPr>
      <t>4</t>
    </r>
    <r>
      <rPr>
        <sz val="11.0"/>
        <rFont val="金标宋体"/>
      </rPr>
      <t>2</t>
    </r>
    <r>
      <rPr>
        <sz val="11.0"/>
        <rFont val="金标宋体"/>
      </rPr>
      <t>亩</t>
    </r>
    <r>
      <rPr>
        <sz val="11.0"/>
        <rFont val="金标宋体"/>
      </rPr>
      <t>）</t>
    </r>
    <r>
      <rPr>
        <sz val="11.0"/>
        <rFont val="金标宋体"/>
      </rPr>
      <t>。</t>
    </r>
    <r>
      <rPr>
        <sz val="11.0"/>
        <rFont val="金标宋体"/>
      </rPr>
      <t>拟</t>
    </r>
    <r>
      <rPr>
        <sz val="11.0"/>
        <rFont val="金标宋体"/>
      </rPr>
      <t>建</t>
    </r>
    <r>
      <rPr>
        <sz val="11.0"/>
        <rFont val="金标宋体"/>
      </rPr>
      <t>2</t>
    </r>
    <r>
      <rPr>
        <sz val="11.0"/>
        <rFont val="金标宋体"/>
      </rPr>
      <t>栋</t>
    </r>
    <r>
      <rPr>
        <sz val="11.0"/>
        <rFont val="金标宋体"/>
      </rPr>
      <t>8</t>
    </r>
    <r>
      <rPr>
        <sz val="11.0"/>
        <rFont val="金标宋体"/>
      </rPr>
      <t>F</t>
    </r>
    <r>
      <rPr>
        <sz val="11.0"/>
        <rFont val="金标宋体"/>
      </rPr>
      <t>、</t>
    </r>
    <r>
      <rPr>
        <sz val="11.0"/>
        <rFont val="金标宋体"/>
      </rPr>
      <t>4</t>
    </r>
    <r>
      <rPr>
        <sz val="11.0"/>
        <rFont val="金标宋体"/>
      </rPr>
      <t>栋</t>
    </r>
    <r>
      <rPr>
        <sz val="11.0"/>
        <rFont val="金标宋体"/>
      </rPr>
      <t>9</t>
    </r>
    <r>
      <rPr>
        <sz val="11.0"/>
        <rFont val="金标宋体"/>
      </rPr>
      <t>F</t>
    </r>
    <r>
      <rPr>
        <sz val="11.0"/>
        <rFont val="金标宋体"/>
      </rPr>
      <t>、</t>
    </r>
    <r>
      <rPr>
        <sz val="11.0"/>
        <rFont val="金标宋体"/>
      </rPr>
      <t>1</t>
    </r>
    <r>
      <rPr>
        <sz val="11.0"/>
        <rFont val="金标宋体"/>
      </rPr>
      <t>1</t>
    </r>
    <r>
      <rPr>
        <sz val="11.0"/>
        <rFont val="金标宋体"/>
      </rPr>
      <t>栋</t>
    </r>
    <r>
      <rPr>
        <sz val="11.0"/>
        <rFont val="金标宋体"/>
      </rPr>
      <t>1</t>
    </r>
    <r>
      <rPr>
        <sz val="11.0"/>
        <rFont val="金标宋体"/>
      </rPr>
      <t>8</t>
    </r>
    <r>
      <rPr>
        <sz val="11.0"/>
        <rFont val="金标宋体"/>
      </rPr>
      <t>F</t>
    </r>
    <r>
      <rPr>
        <sz val="11.0"/>
        <rFont val="金标宋体"/>
      </rPr>
      <t>的</t>
    </r>
    <r>
      <rPr>
        <sz val="11.0"/>
        <rFont val="金标宋体"/>
      </rPr>
      <t>住</t>
    </r>
    <r>
      <rPr>
        <sz val="11.0"/>
        <rFont val="金标宋体"/>
      </rPr>
      <t>宅</t>
    </r>
    <r>
      <rPr>
        <sz val="11.0"/>
        <rFont val="金标宋体"/>
      </rPr>
      <t>安</t>
    </r>
    <r>
      <rPr>
        <sz val="11.0"/>
        <rFont val="金标宋体"/>
      </rPr>
      <t>置</t>
    </r>
    <r>
      <rPr>
        <sz val="11.0"/>
        <rFont val="金标宋体"/>
      </rPr>
      <t>房</t>
    </r>
    <r>
      <rPr>
        <sz val="11.0"/>
        <rFont val="金标宋体"/>
      </rPr>
      <t>及</t>
    </r>
    <r>
      <rPr>
        <sz val="11.0"/>
        <rFont val="金标宋体"/>
      </rPr>
      <t>1</t>
    </r>
    <r>
      <rPr>
        <sz val="11.0"/>
        <rFont val="金标宋体"/>
      </rPr>
      <t>栋</t>
    </r>
    <r>
      <rPr>
        <sz val="11.0"/>
        <rFont val="金标宋体"/>
      </rPr>
      <t>2</t>
    </r>
    <r>
      <rPr>
        <sz val="11.0"/>
        <rFont val="金标宋体"/>
      </rPr>
      <t>F</t>
    </r>
    <r>
      <rPr>
        <sz val="11.0"/>
        <rFont val="金标宋体"/>
      </rPr>
      <t>服</t>
    </r>
    <r>
      <rPr>
        <sz val="11.0"/>
        <rFont val="金标宋体"/>
      </rPr>
      <t>务</t>
    </r>
    <r>
      <rPr>
        <sz val="11.0"/>
        <rFont val="金标宋体"/>
      </rPr>
      <t>配</t>
    </r>
    <r>
      <rPr>
        <sz val="11.0"/>
        <rFont val="金标宋体"/>
      </rPr>
      <t>套</t>
    </r>
    <r>
      <rPr>
        <sz val="11.0"/>
        <rFont val="金标宋体"/>
      </rPr>
      <t>用</t>
    </r>
    <r>
      <rPr>
        <sz val="11.0"/>
        <rFont val="金标宋体"/>
      </rPr>
      <t>房</t>
    </r>
    <r>
      <rPr>
        <sz val="11.0"/>
        <rFont val="金标宋体"/>
      </rPr>
      <t>、</t>
    </r>
    <r>
      <rPr>
        <sz val="11.0"/>
        <rFont val="金标宋体"/>
      </rPr>
      <t>1</t>
    </r>
    <r>
      <rPr>
        <sz val="11.0"/>
        <rFont val="金标宋体"/>
      </rPr>
      <t>栋</t>
    </r>
    <r>
      <rPr>
        <sz val="11.0"/>
        <rFont val="金标宋体"/>
      </rPr>
      <t>1</t>
    </r>
    <r>
      <rPr>
        <sz val="11.0"/>
        <rFont val="金标宋体"/>
      </rPr>
      <t>F</t>
    </r>
    <r>
      <rPr>
        <sz val="11.0"/>
        <rFont val="金标宋体"/>
      </rPr>
      <t>配</t>
    </r>
    <r>
      <rPr>
        <sz val="11.0"/>
        <rFont val="金标宋体"/>
      </rPr>
      <t>电</t>
    </r>
    <r>
      <rPr>
        <sz val="11.0"/>
        <rFont val="金标宋体"/>
      </rPr>
      <t>房</t>
    </r>
    <r>
      <rPr>
        <sz val="11.0"/>
        <rFont val="金标宋体"/>
      </rPr>
      <t>和</t>
    </r>
    <r>
      <rPr>
        <sz val="11.0"/>
        <rFont val="金标宋体"/>
      </rPr>
      <t>1</t>
    </r>
    <r>
      <rPr>
        <sz val="11.0"/>
        <rFont val="金标宋体"/>
      </rPr>
      <t>栋</t>
    </r>
    <r>
      <rPr>
        <sz val="11.0"/>
        <rFont val="金标宋体"/>
      </rPr>
      <t>1</t>
    </r>
    <r>
      <rPr>
        <sz val="11.0"/>
        <rFont val="金标宋体"/>
      </rPr>
      <t>F</t>
    </r>
    <r>
      <rPr>
        <sz val="11.0"/>
        <rFont val="金标宋体"/>
      </rPr>
      <t>消</t>
    </r>
    <r>
      <rPr>
        <sz val="11.0"/>
        <rFont val="金标宋体"/>
      </rPr>
      <t>防</t>
    </r>
    <r>
      <rPr>
        <sz val="11.0"/>
        <rFont val="金标宋体"/>
      </rPr>
      <t>控</t>
    </r>
    <r>
      <rPr>
        <sz val="11.0"/>
        <rFont val="金标宋体"/>
      </rPr>
      <t>制</t>
    </r>
    <r>
      <rPr>
        <sz val="11.0"/>
        <rFont val="金标宋体"/>
      </rPr>
      <t>室</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4</t>
    </r>
    <r>
      <rPr>
        <sz val="11.0"/>
        <rFont val="金标宋体"/>
      </rPr>
      <t>6</t>
    </r>
    <r>
      <rPr>
        <sz val="11.0"/>
        <rFont val="金标宋体"/>
      </rPr>
      <t>3</t>
    </r>
    <r>
      <rPr>
        <sz val="11.0"/>
        <rFont val="金标宋体"/>
      </rPr>
      <t>8</t>
    </r>
    <r>
      <rPr>
        <sz val="11.0"/>
        <rFont val="金标宋体"/>
      </rPr>
      <t>3</t>
    </r>
    <r>
      <rPr>
        <sz val="11.0"/>
        <rFont val="金标宋体"/>
      </rPr>
      <t>.</t>
    </r>
    <r>
      <rPr>
        <sz val="11.0"/>
        <rFont val="金标宋体"/>
      </rPr>
      <t>6</t>
    </r>
    <r>
      <rPr>
        <sz val="11.0"/>
        <rFont val="金标宋体"/>
      </rPr>
      <t>m</t>
    </r>
    <r>
      <rPr>
        <sz val="11.0"/>
        <rFont val="金标宋体"/>
      </rPr>
      <t>2</t>
    </r>
    <r>
      <rPr>
        <sz val="11.0"/>
        <rFont val="金标宋体"/>
      </rPr>
      <t>，</t>
    </r>
    <r>
      <rPr>
        <sz val="11.0"/>
        <rFont val="金标宋体"/>
      </rPr>
      <t>其</t>
    </r>
    <r>
      <rPr>
        <sz val="11.0"/>
        <rFont val="金标宋体"/>
      </rPr>
      <t>中</t>
    </r>
    <r>
      <rPr>
        <sz val="11.0"/>
        <rFont val="金标宋体"/>
      </rPr>
      <t>住</t>
    </r>
    <r>
      <rPr>
        <sz val="11.0"/>
        <rFont val="金标宋体"/>
      </rPr>
      <t>宅</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0</t>
    </r>
    <r>
      <rPr>
        <sz val="11.0"/>
        <rFont val="金标宋体"/>
      </rPr>
      <t>8</t>
    </r>
    <r>
      <rPr>
        <sz val="11.0"/>
        <rFont val="金标宋体"/>
      </rPr>
      <t>8</t>
    </r>
    <r>
      <rPr>
        <sz val="11.0"/>
        <rFont val="金标宋体"/>
      </rPr>
      <t>2</t>
    </r>
    <r>
      <rPr>
        <sz val="11.0"/>
        <rFont val="金标宋体"/>
      </rPr>
      <t>7</t>
    </r>
    <r>
      <rPr>
        <sz val="11.0"/>
        <rFont val="金标宋体"/>
      </rPr>
      <t>m</t>
    </r>
    <r>
      <rPr>
        <sz val="11.0"/>
        <rFont val="金标宋体"/>
      </rPr>
      <t>2</t>
    </r>
    <r>
      <rPr>
        <sz val="11.0"/>
        <rFont val="金标宋体"/>
      </rPr>
      <t>、</t>
    </r>
    <r>
      <rPr>
        <sz val="11.0"/>
        <rFont val="金标宋体"/>
      </rPr>
      <t>服</t>
    </r>
    <r>
      <rPr>
        <sz val="11.0"/>
        <rFont val="金标宋体"/>
      </rPr>
      <t>务</t>
    </r>
    <r>
      <rPr>
        <sz val="11.0"/>
        <rFont val="金标宋体"/>
      </rPr>
      <t>配</t>
    </r>
    <r>
      <rPr>
        <sz val="11.0"/>
        <rFont val="金标宋体"/>
      </rPr>
      <t>套</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1</t>
    </r>
    <r>
      <rPr>
        <sz val="11.0"/>
        <rFont val="金标宋体"/>
      </rPr>
      <t>2</t>
    </r>
    <r>
      <rPr>
        <sz val="11.0"/>
        <rFont val="金标宋体"/>
      </rPr>
      <t>2</t>
    </r>
    <r>
      <rPr>
        <sz val="11.0"/>
        <rFont val="金标宋体"/>
      </rPr>
      <t xml:space="preserve"> </t>
    </r>
    <r>
      <rPr>
        <sz val="11.0"/>
        <rFont val="金标宋体"/>
      </rPr>
      <t>m</t>
    </r>
    <r>
      <rPr>
        <sz val="11.0"/>
        <rFont val="金标宋体"/>
      </rPr>
      <t>2</t>
    </r>
    <r>
      <rPr>
        <sz val="11.0"/>
        <rFont val="金标宋体"/>
      </rPr>
      <t>、</t>
    </r>
    <r>
      <rPr>
        <sz val="11.0"/>
        <rFont val="金标宋体"/>
      </rPr>
      <t>地</t>
    </r>
    <r>
      <rPr>
        <sz val="11.0"/>
        <rFont val="金标宋体"/>
      </rPr>
      <t>下</t>
    </r>
    <r>
      <rPr>
        <sz val="11.0"/>
        <rFont val="金标宋体"/>
      </rPr>
      <t>车</t>
    </r>
    <r>
      <rPr>
        <sz val="11.0"/>
        <rFont val="金标宋体"/>
      </rPr>
      <t>库</t>
    </r>
    <r>
      <rPr>
        <sz val="11.0"/>
        <rFont val="金标宋体"/>
      </rPr>
      <t>建</t>
    </r>
    <r>
      <rPr>
        <sz val="11.0"/>
        <rFont val="金标宋体"/>
      </rPr>
      <t>筑</t>
    </r>
    <r>
      <rPr>
        <sz val="11.0"/>
        <rFont val="金标宋体"/>
      </rPr>
      <t>面</t>
    </r>
    <r>
      <rPr>
        <sz val="11.0"/>
        <rFont val="金标宋体"/>
      </rPr>
      <t>积</t>
    </r>
    <r>
      <rPr>
        <sz val="11.0"/>
        <rFont val="金标宋体"/>
      </rPr>
      <t>3</t>
    </r>
    <r>
      <rPr>
        <sz val="11.0"/>
        <rFont val="金标宋体"/>
      </rPr>
      <t>6</t>
    </r>
    <r>
      <rPr>
        <sz val="11.0"/>
        <rFont val="金标宋体"/>
      </rPr>
      <t>4</t>
    </r>
    <r>
      <rPr>
        <sz val="11.0"/>
        <rFont val="金标宋体"/>
      </rPr>
      <t>3</t>
    </r>
    <r>
      <rPr>
        <sz val="11.0"/>
        <rFont val="金标宋体"/>
      </rPr>
      <t>4</t>
    </r>
    <r>
      <rPr>
        <sz val="11.0"/>
        <rFont val="金标宋体"/>
      </rPr>
      <t>.</t>
    </r>
    <r>
      <rPr>
        <sz val="11.0"/>
        <rFont val="金标宋体"/>
      </rPr>
      <t>6</t>
    </r>
    <r>
      <rPr>
        <sz val="11.0"/>
        <rFont val="金标宋体"/>
      </rPr>
      <t>m</t>
    </r>
    <r>
      <rPr>
        <sz val="11.0"/>
        <rFont val="金标宋体"/>
      </rPr>
      <t>2</t>
    </r>
    <r>
      <rPr>
        <sz val="11.0"/>
        <rFont val="金标宋体"/>
      </rPr>
      <t>（</t>
    </r>
    <r>
      <rPr>
        <sz val="11.0"/>
        <rFont val="金标宋体"/>
      </rPr>
      <t>其</t>
    </r>
    <r>
      <rPr>
        <sz val="11.0"/>
        <rFont val="金标宋体"/>
      </rPr>
      <t>中</t>
    </r>
    <r>
      <rPr>
        <sz val="11.0"/>
        <rFont val="金标宋体"/>
      </rPr>
      <t>人</t>
    </r>
    <r>
      <rPr>
        <sz val="11.0"/>
        <rFont val="金标宋体"/>
      </rPr>
      <t>防</t>
    </r>
    <r>
      <rPr>
        <sz val="11.0"/>
        <rFont val="金标宋体"/>
      </rPr>
      <t>建</t>
    </r>
    <r>
      <rPr>
        <sz val="11.0"/>
        <rFont val="金标宋体"/>
      </rPr>
      <t>筑</t>
    </r>
    <r>
      <rPr>
        <sz val="11.0"/>
        <rFont val="金标宋体"/>
      </rPr>
      <t>面</t>
    </r>
    <r>
      <rPr>
        <sz val="11.0"/>
        <rFont val="金标宋体"/>
      </rPr>
      <t>积</t>
    </r>
    <r>
      <rPr>
        <sz val="11.0"/>
        <rFont val="金标宋体"/>
      </rPr>
      <t>5</t>
    </r>
    <r>
      <rPr>
        <sz val="11.0"/>
        <rFont val="金标宋体"/>
      </rPr>
      <t>4</t>
    </r>
    <r>
      <rPr>
        <sz val="11.0"/>
        <rFont val="金标宋体"/>
      </rPr>
      <t>9</t>
    </r>
    <r>
      <rPr>
        <sz val="11.0"/>
        <rFont val="金标宋体"/>
      </rPr>
      <t>8</t>
    </r>
    <r>
      <rPr>
        <sz val="11.0"/>
        <rFont val="金标宋体"/>
      </rPr>
      <t>m</t>
    </r>
    <r>
      <rPr>
        <sz val="11.0"/>
        <rFont val="金标宋体"/>
      </rPr>
      <t>2</t>
    </r>
    <r>
      <rPr>
        <sz val="11.0"/>
        <rFont val="金标宋体"/>
      </rPr>
      <t>）</t>
    </r>
    <r>
      <rPr>
        <sz val="11.0"/>
        <rFont val="金标宋体"/>
      </rPr>
      <t>，</t>
    </r>
    <r>
      <rPr>
        <sz val="11.0"/>
        <rFont val="金标宋体"/>
      </rPr>
      <t>总</t>
    </r>
    <r>
      <rPr>
        <sz val="11.0"/>
        <rFont val="金标宋体"/>
      </rPr>
      <t>户</t>
    </r>
    <r>
      <rPr>
        <sz val="11.0"/>
        <rFont val="金标宋体"/>
      </rPr>
      <t>数</t>
    </r>
    <r>
      <rPr>
        <sz val="11.0"/>
        <rFont val="金标宋体"/>
      </rPr>
      <t>9</t>
    </r>
    <r>
      <rPr>
        <sz val="11.0"/>
        <rFont val="金标宋体"/>
      </rPr>
      <t>6</t>
    </r>
    <r>
      <rPr>
        <sz val="11.0"/>
        <rFont val="金标宋体"/>
      </rPr>
      <t>8</t>
    </r>
    <r>
      <rPr>
        <sz val="11.0"/>
        <rFont val="金标宋体"/>
      </rPr>
      <t>户</t>
    </r>
    <r>
      <rPr>
        <sz val="11.0"/>
        <rFont val="金标宋体"/>
      </rPr>
      <t>。</t>
    </r>
  </si>
  <si>
    <t>2020年至2025年</t>
  </si>
  <si>
    <t>5.0176</t>
  </si>
  <si>
    <t>1.5976</t>
  </si>
  <si>
    <t>3.42</t>
  </si>
  <si>
    <t>6.2314</t>
  </si>
  <si>
    <t>3.7936</t>
  </si>
  <si>
    <t>1.82</t>
  </si>
  <si>
    <r>
      <rPr>
        <sz val="11.0"/>
        <rFont val="金标宋体"/>
      </rPr>
      <t>综</t>
    </r>
    <r>
      <rPr>
        <sz val="11.0"/>
        <rFont val="金标宋体"/>
      </rPr>
      <t>合</t>
    </r>
    <r>
      <rPr>
        <sz val="11.0"/>
        <rFont val="金标宋体"/>
      </rPr>
      <t>考</t>
    </r>
    <r>
      <rPr>
        <sz val="11.0"/>
        <rFont val="金标宋体"/>
      </rPr>
      <t>虑</t>
    </r>
    <r>
      <rPr>
        <sz val="11.0"/>
        <rFont val="金标宋体"/>
      </rPr>
      <t>近</t>
    </r>
    <r>
      <rPr>
        <sz val="11.0"/>
        <rFont val="金标宋体"/>
      </rPr>
      <t>几</t>
    </r>
    <r>
      <rPr>
        <sz val="11.0"/>
        <rFont val="金标宋体"/>
      </rPr>
      <t>年</t>
    </r>
    <r>
      <rPr>
        <sz val="11.0"/>
        <rFont val="金标宋体"/>
      </rPr>
      <t>项</t>
    </r>
    <r>
      <rPr>
        <sz val="11.0"/>
        <rFont val="金标宋体"/>
      </rPr>
      <t>目</t>
    </r>
    <r>
      <rPr>
        <sz val="11.0"/>
        <rFont val="金标宋体"/>
      </rPr>
      <t>周</t>
    </r>
    <r>
      <rPr>
        <sz val="11.0"/>
        <rFont val="金标宋体"/>
      </rPr>
      <t>边</t>
    </r>
    <r>
      <rPr>
        <sz val="11.0"/>
        <rFont val="金标宋体"/>
      </rPr>
      <t>地</t>
    </r>
    <r>
      <rPr>
        <sz val="11.0"/>
        <rFont val="金标宋体"/>
      </rPr>
      <t>块</t>
    </r>
    <r>
      <rPr>
        <sz val="11.0"/>
        <rFont val="金标宋体"/>
      </rPr>
      <t>成</t>
    </r>
    <r>
      <rPr>
        <sz val="11.0"/>
        <rFont val="金标宋体"/>
      </rPr>
      <t>交</t>
    </r>
    <r>
      <rPr>
        <sz val="11.0"/>
        <rFont val="金标宋体"/>
      </rPr>
      <t>情</t>
    </r>
    <r>
      <rPr>
        <sz val="11.0"/>
        <rFont val="金标宋体"/>
      </rPr>
      <t>信</t>
    </r>
    <r>
      <rPr>
        <sz val="11.0"/>
        <rFont val="金标宋体"/>
      </rPr>
      <t>息</t>
    </r>
    <r>
      <rPr>
        <sz val="11.0"/>
        <rFont val="金标宋体"/>
      </rPr>
      <t>、</t>
    </r>
    <r>
      <rPr>
        <sz val="11.0"/>
        <rFont val="金标宋体"/>
      </rPr>
      <t>定</t>
    </r>
    <r>
      <rPr>
        <sz val="11.0"/>
        <rFont val="金标宋体"/>
      </rPr>
      <t>远</t>
    </r>
    <r>
      <rPr>
        <sz val="11.0"/>
        <rFont val="金标宋体"/>
      </rPr>
      <t>县</t>
    </r>
    <r>
      <rPr>
        <sz val="11.0"/>
        <rFont val="金标宋体"/>
      </rPr>
      <t>近</t>
    </r>
    <r>
      <rPr>
        <sz val="11.0"/>
        <rFont val="金标宋体"/>
      </rPr>
      <t>三</t>
    </r>
    <r>
      <rPr>
        <sz val="11.0"/>
        <rFont val="金标宋体"/>
      </rPr>
      <t>年</t>
    </r>
    <r>
      <rPr>
        <sz val="11.0"/>
        <rFont val="金标宋体"/>
      </rPr>
      <t>G</t>
    </r>
    <r>
      <rPr>
        <sz val="11.0"/>
        <rFont val="金标宋体"/>
      </rPr>
      <t>D</t>
    </r>
    <r>
      <rPr>
        <sz val="11.0"/>
        <rFont val="金标宋体"/>
      </rPr>
      <t>P</t>
    </r>
    <r>
      <rPr>
        <sz val="11.0"/>
        <rFont val="金标宋体"/>
      </rPr>
      <t>平</t>
    </r>
    <r>
      <rPr>
        <sz val="11.0"/>
        <rFont val="金标宋体"/>
      </rPr>
      <t>均</t>
    </r>
    <r>
      <rPr>
        <sz val="11.0"/>
        <rFont val="金标宋体"/>
      </rPr>
      <t>增</t>
    </r>
    <r>
      <rPr>
        <sz val="11.0"/>
        <rFont val="金标宋体"/>
      </rPr>
      <t>速</t>
    </r>
    <r>
      <rPr>
        <sz val="11.0"/>
        <rFont val="金标宋体"/>
      </rPr>
      <t>情</t>
    </r>
    <r>
      <rPr>
        <sz val="11.0"/>
        <rFont val="金标宋体"/>
      </rPr>
      <t>况</t>
    </r>
    <r>
      <rPr>
        <sz val="11.0"/>
        <rFont val="金标宋体"/>
      </rPr>
      <t>，</t>
    </r>
    <r>
      <rPr>
        <sz val="11.0"/>
        <rFont val="金标宋体"/>
      </rPr>
      <t>预</t>
    </r>
    <r>
      <rPr>
        <sz val="11.0"/>
        <rFont val="金标宋体"/>
      </rPr>
      <t>期</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对</t>
    </r>
    <r>
      <rPr>
        <sz val="11.0"/>
        <rFont val="金标宋体"/>
      </rPr>
      <t>应</t>
    </r>
    <r>
      <rPr>
        <sz val="11.0"/>
        <rFont val="金标宋体"/>
      </rPr>
      <t>的</t>
    </r>
    <r>
      <rPr>
        <sz val="11.0"/>
        <rFont val="金标宋体"/>
      </rPr>
      <t>政</t>
    </r>
    <r>
      <rPr>
        <sz val="11.0"/>
        <rFont val="金标宋体"/>
      </rPr>
      <t>府</t>
    </r>
    <r>
      <rPr>
        <sz val="11.0"/>
        <rFont val="金标宋体"/>
      </rPr>
      <t>性</t>
    </r>
    <r>
      <rPr>
        <sz val="11.0"/>
        <rFont val="金标宋体"/>
      </rPr>
      <t>基</t>
    </r>
    <r>
      <rPr>
        <sz val="11.0"/>
        <rFont val="金标宋体"/>
      </rPr>
      <t>金</t>
    </r>
    <r>
      <rPr>
        <sz val="11.0"/>
        <rFont val="金标宋体"/>
      </rPr>
      <t>收</t>
    </r>
    <r>
      <rPr>
        <sz val="11.0"/>
        <rFont val="金标宋体"/>
      </rPr>
      <t>入</t>
    </r>
  </si>
  <si>
    <t>0.4</t>
  </si>
  <si>
    <t>1.6</t>
  </si>
  <si>
    <t>2.3832</t>
  </si>
  <si>
    <t>1.877</t>
  </si>
  <si>
    <t>1.9712</t>
  </si>
  <si>
    <r>
      <rPr>
        <sz val="11.0"/>
        <rFont val="金标宋体"/>
      </rPr>
      <t>利</t>
    </r>
    <r>
      <rPr>
        <sz val="11.0"/>
        <rFont val="金标宋体"/>
      </rPr>
      <t>辛</t>
    </r>
    <r>
      <rPr>
        <sz val="11.0"/>
        <rFont val="金标宋体"/>
      </rPr>
      <t>县</t>
    </r>
    <r>
      <rPr>
        <sz val="11.0"/>
        <rFont val="金标宋体"/>
      </rPr>
      <t>张</t>
    </r>
    <r>
      <rPr>
        <sz val="11.0"/>
        <rFont val="金标宋体"/>
      </rPr>
      <t>桥</t>
    </r>
    <r>
      <rPr>
        <sz val="11.0"/>
        <rFont val="金标宋体"/>
      </rPr>
      <t>口</t>
    </r>
    <r>
      <rPr>
        <sz val="11.0"/>
        <rFont val="金标宋体"/>
      </rPr>
      <t>、</t>
    </r>
    <r>
      <rPr>
        <sz val="11.0"/>
        <rFont val="金标宋体"/>
      </rPr>
      <t>王</t>
    </r>
    <r>
      <rPr>
        <sz val="11.0"/>
        <rFont val="金标宋体"/>
      </rPr>
      <t>大</t>
    </r>
    <r>
      <rPr>
        <sz val="11.0"/>
        <rFont val="金标宋体"/>
      </rPr>
      <t>桥</t>
    </r>
    <r>
      <rPr>
        <sz val="11.0"/>
        <rFont val="金标宋体"/>
      </rPr>
      <t>口</t>
    </r>
    <r>
      <rPr>
        <sz val="11.0"/>
        <rFont val="金标宋体"/>
      </rPr>
      <t>等</t>
    </r>
    <r>
      <rPr>
        <sz val="11.0"/>
        <rFont val="金标宋体"/>
      </rPr>
      <t>十</t>
    </r>
    <r>
      <rPr>
        <sz val="11.0"/>
        <rFont val="金标宋体"/>
      </rPr>
      <t>一</t>
    </r>
    <r>
      <rPr>
        <sz val="11.0"/>
        <rFont val="金标宋体"/>
      </rPr>
      <t>个</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</si>
  <si>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r>
      <rPr>
        <sz val="11.0"/>
        <rFont val="金标宋体"/>
      </rPr>
      <t>计</t>
    </r>
    <r>
      <rPr>
        <sz val="11.0"/>
        <rFont val="金标宋体"/>
      </rPr>
      <t>划</t>
    </r>
    <r>
      <rPr>
        <sz val="11.0"/>
        <rFont val="金标宋体"/>
      </rPr>
      <t>实</t>
    </r>
    <r>
      <rPr>
        <sz val="11.0"/>
        <rFont val="金标宋体"/>
      </rPr>
      <t>施</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r>
      <rPr>
        <sz val="11.0"/>
        <rFont val="金标宋体"/>
      </rPr>
      <t>1</t>
    </r>
    <r>
      <rPr>
        <sz val="11.0"/>
        <rFont val="金标宋体"/>
      </rPr>
      <t>1</t>
    </r>
    <r>
      <rPr>
        <sz val="11.0"/>
        <rFont val="金标宋体"/>
      </rPr>
      <t>个</t>
    </r>
    <r>
      <rPr>
        <sz val="11.0"/>
        <rFont val="金标宋体"/>
      </rPr>
      <t>，</t>
    </r>
    <r>
      <rPr>
        <sz val="11.0"/>
        <rFont val="金标宋体"/>
      </rPr>
      <t>房</t>
    </r>
    <r>
      <rPr>
        <sz val="11.0"/>
        <rFont val="金标宋体"/>
      </rPr>
      <t>屋</t>
    </r>
    <r>
      <rPr>
        <sz val="11.0"/>
        <rFont val="金标宋体"/>
      </rPr>
      <t>改</t>
    </r>
    <r>
      <rPr>
        <sz val="11.0"/>
        <rFont val="金标宋体"/>
      </rPr>
      <t>造</t>
    </r>
    <r>
      <rPr>
        <sz val="11.0"/>
        <rFont val="金标宋体"/>
      </rPr>
      <t>任</t>
    </r>
    <r>
      <rPr>
        <sz val="11.0"/>
        <rFont val="金标宋体"/>
      </rPr>
      <t>务</t>
    </r>
    <r>
      <rPr>
        <sz val="11.0"/>
        <rFont val="金标宋体"/>
      </rPr>
      <t>4</t>
    </r>
    <r>
      <rPr>
        <sz val="11.0"/>
        <rFont val="金标宋体"/>
      </rPr>
      <t>6</t>
    </r>
    <r>
      <rPr>
        <sz val="11.0"/>
        <rFont val="金标宋体"/>
      </rPr>
      <t>0</t>
    </r>
    <r>
      <rPr>
        <sz val="11.0"/>
        <rFont val="金标宋体"/>
      </rPr>
      <t>0</t>
    </r>
    <r>
      <rPr>
        <sz val="11.0"/>
        <rFont val="金标宋体"/>
      </rPr>
      <t>套</t>
    </r>
    <r>
      <rPr>
        <sz val="11.0"/>
        <rFont val="金标宋体"/>
      </rPr>
      <t>，</t>
    </r>
    <r>
      <rPr>
        <sz val="11.0"/>
        <rFont val="金标宋体"/>
      </rPr>
      <t>安</t>
    </r>
    <r>
      <rPr>
        <sz val="11.0"/>
        <rFont val="金标宋体"/>
      </rPr>
      <t>置</t>
    </r>
    <r>
      <rPr>
        <sz val="11.0"/>
        <rFont val="金标宋体"/>
      </rPr>
      <t>方</t>
    </r>
    <r>
      <rPr>
        <sz val="11.0"/>
        <rFont val="金标宋体"/>
      </rPr>
      <t>式</t>
    </r>
    <r>
      <rPr>
        <sz val="11.0"/>
        <rFont val="金标宋体"/>
      </rPr>
      <t>为</t>
    </r>
    <r>
      <rPr>
        <sz val="11.0"/>
        <rFont val="金标宋体"/>
      </rPr>
      <t>实</t>
    </r>
    <r>
      <rPr>
        <sz val="11.0"/>
        <rFont val="金标宋体"/>
      </rPr>
      <t>物</t>
    </r>
    <r>
      <rPr>
        <sz val="11.0"/>
        <rFont val="金标宋体"/>
      </rPr>
      <t>安</t>
    </r>
    <r>
      <rPr>
        <sz val="11.0"/>
        <rFont val="金标宋体"/>
      </rPr>
      <t>置</t>
    </r>
    <r>
      <rPr>
        <sz val="11.0"/>
        <rFont val="金标宋体"/>
      </rPr>
      <t>。</t>
    </r>
    <r>
      <rPr>
        <sz val="11.0"/>
        <rFont val="金标宋体"/>
      </rPr>
      <t>具</t>
    </r>
    <r>
      <rPr>
        <sz val="11.0"/>
        <rFont val="金标宋体"/>
      </rPr>
      <t>体</t>
    </r>
    <r>
      <rPr>
        <sz val="11.0"/>
        <rFont val="金标宋体"/>
      </rPr>
      <t>项</t>
    </r>
    <r>
      <rPr>
        <sz val="11.0"/>
        <rFont val="金标宋体"/>
      </rPr>
      <t>目</t>
    </r>
    <r>
      <rPr>
        <sz val="11.0"/>
        <rFont val="金标宋体"/>
      </rPr>
      <t>：</t>
    </r>
    <r>
      <rPr>
        <sz val="11.0"/>
        <rFont val="金标宋体"/>
      </rPr>
      <t>1</t>
    </r>
    <r>
      <rPr>
        <sz val="11.0"/>
        <rFont val="金标宋体"/>
      </rPr>
      <t>.</t>
    </r>
    <r>
      <rPr>
        <sz val="11.0"/>
        <rFont val="金标宋体"/>
      </rPr>
      <t>张</t>
    </r>
    <r>
      <rPr>
        <sz val="11.0"/>
        <rFont val="金标宋体"/>
      </rPr>
      <t>桥</t>
    </r>
    <r>
      <rPr>
        <sz val="11.0"/>
        <rFont val="金标宋体"/>
      </rPr>
      <t>口</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2</t>
    </r>
    <r>
      <rPr>
        <sz val="11.0"/>
        <rFont val="金标宋体"/>
      </rPr>
      <t>5</t>
    </r>
    <r>
      <rPr>
        <sz val="11.0"/>
        <rFont val="金标宋体"/>
      </rPr>
      <t>2</t>
    </r>
    <r>
      <rPr>
        <sz val="11.0"/>
        <rFont val="金标宋体"/>
      </rPr>
      <t>套</t>
    </r>
    <r>
      <rPr>
        <sz val="11.0"/>
        <rFont val="金标宋体"/>
      </rPr>
      <t>；</t>
    </r>
    <r>
      <rPr>
        <sz val="11.0"/>
        <rFont val="金标宋体"/>
      </rPr>
      <t>2</t>
    </r>
    <r>
      <rPr>
        <sz val="11.0"/>
        <rFont val="金标宋体"/>
      </rPr>
      <t>.</t>
    </r>
    <r>
      <rPr>
        <sz val="11.0"/>
        <rFont val="金标宋体"/>
      </rPr>
      <t>王</t>
    </r>
    <r>
      <rPr>
        <sz val="11.0"/>
        <rFont val="金标宋体"/>
      </rPr>
      <t>桥</t>
    </r>
    <r>
      <rPr>
        <sz val="11.0"/>
        <rFont val="金标宋体"/>
      </rPr>
      <t>（</t>
    </r>
    <r>
      <rPr>
        <sz val="11.0"/>
        <rFont val="金标宋体"/>
      </rPr>
      <t>王</t>
    </r>
    <r>
      <rPr>
        <sz val="11.0"/>
        <rFont val="金标宋体"/>
      </rPr>
      <t>合</t>
    </r>
    <r>
      <rPr>
        <sz val="11.0"/>
        <rFont val="金标宋体"/>
      </rPr>
      <t>庄</t>
    </r>
    <r>
      <rPr>
        <sz val="11.0"/>
        <rFont val="金标宋体"/>
      </rPr>
      <t>）</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3</t>
    </r>
    <r>
      <rPr>
        <sz val="11.0"/>
        <rFont val="金标宋体"/>
      </rPr>
      <t>4</t>
    </r>
    <r>
      <rPr>
        <sz val="11.0"/>
        <rFont val="金标宋体"/>
      </rPr>
      <t>8</t>
    </r>
    <r>
      <rPr>
        <sz val="11.0"/>
        <rFont val="金标宋体"/>
      </rPr>
      <t>套</t>
    </r>
    <r>
      <rPr>
        <sz val="11.0"/>
        <rFont val="金标宋体"/>
      </rPr>
      <t>；</t>
    </r>
    <r>
      <rPr>
        <sz val="11.0"/>
        <rFont val="金标宋体"/>
      </rPr>
      <t>3</t>
    </r>
    <r>
      <rPr>
        <sz val="11.0"/>
        <rFont val="金标宋体"/>
      </rPr>
      <t>.</t>
    </r>
    <r>
      <rPr>
        <sz val="11.0"/>
        <rFont val="金标宋体"/>
      </rPr>
      <t>东</t>
    </r>
    <r>
      <rPr>
        <sz val="11.0"/>
        <rFont val="金标宋体"/>
      </rPr>
      <t>王</t>
    </r>
    <r>
      <rPr>
        <sz val="11.0"/>
        <rFont val="金标宋体"/>
      </rPr>
      <t>村</t>
    </r>
    <r>
      <rPr>
        <sz val="11.0"/>
        <rFont val="金标宋体"/>
      </rPr>
      <t>后</t>
    </r>
    <r>
      <rPr>
        <sz val="11.0"/>
        <rFont val="金标宋体"/>
      </rPr>
      <t>王</t>
    </r>
    <r>
      <rPr>
        <sz val="11.0"/>
        <rFont val="金标宋体"/>
      </rPr>
      <t>、</t>
    </r>
    <r>
      <rPr>
        <sz val="11.0"/>
        <rFont val="金标宋体"/>
      </rPr>
      <t>桥</t>
    </r>
    <r>
      <rPr>
        <sz val="11.0"/>
        <rFont val="金标宋体"/>
      </rPr>
      <t>西</t>
    </r>
    <r>
      <rPr>
        <sz val="11.0"/>
        <rFont val="金标宋体"/>
      </rPr>
      <t>村</t>
    </r>
    <r>
      <rPr>
        <sz val="11.0"/>
        <rFont val="金标宋体"/>
      </rPr>
      <t>张</t>
    </r>
    <r>
      <rPr>
        <sz val="11.0"/>
        <rFont val="金标宋体"/>
      </rPr>
      <t>窑</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1</t>
    </r>
    <r>
      <rPr>
        <sz val="11.0"/>
        <rFont val="金标宋体"/>
      </rPr>
      <t>1</t>
    </r>
    <r>
      <rPr>
        <sz val="11.0"/>
        <rFont val="金标宋体"/>
      </rPr>
      <t>8</t>
    </r>
    <r>
      <rPr>
        <sz val="11.0"/>
        <rFont val="金标宋体"/>
      </rPr>
      <t>0</t>
    </r>
    <r>
      <rPr>
        <sz val="11.0"/>
        <rFont val="金标宋体"/>
      </rPr>
      <t>套</t>
    </r>
    <r>
      <rPr>
        <sz val="11.0"/>
        <rFont val="金标宋体"/>
      </rPr>
      <t>；</t>
    </r>
    <r>
      <rPr>
        <sz val="11.0"/>
        <rFont val="金标宋体"/>
      </rPr>
      <t>4</t>
    </r>
    <r>
      <rPr>
        <sz val="11.0"/>
        <rFont val="金标宋体"/>
      </rPr>
      <t>.</t>
    </r>
    <r>
      <rPr>
        <sz val="11.0"/>
        <rFont val="金标宋体"/>
      </rPr>
      <t>杨</t>
    </r>
    <r>
      <rPr>
        <sz val="11.0"/>
        <rFont val="金标宋体"/>
      </rPr>
      <t>板</t>
    </r>
    <r>
      <rPr>
        <sz val="11.0"/>
        <rFont val="金标宋体"/>
      </rPr>
      <t>桥</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3</t>
    </r>
    <r>
      <rPr>
        <sz val="11.0"/>
        <rFont val="金标宋体"/>
      </rPr>
      <t>5</t>
    </r>
    <r>
      <rPr>
        <sz val="11.0"/>
        <rFont val="金标宋体"/>
      </rPr>
      <t>0</t>
    </r>
    <r>
      <rPr>
        <sz val="11.0"/>
        <rFont val="金标宋体"/>
      </rPr>
      <t>套</t>
    </r>
    <r>
      <rPr>
        <sz val="11.0"/>
        <rFont val="金标宋体"/>
      </rPr>
      <t>；</t>
    </r>
    <r>
      <rPr>
        <sz val="11.0"/>
        <rFont val="金标宋体"/>
      </rPr>
      <t>5</t>
    </r>
    <r>
      <rPr>
        <sz val="11.0"/>
        <rFont val="金标宋体"/>
      </rPr>
      <t>.</t>
    </r>
    <r>
      <rPr>
        <sz val="11.0"/>
        <rFont val="金标宋体"/>
      </rPr>
      <t>杨</t>
    </r>
    <r>
      <rPr>
        <sz val="11.0"/>
        <rFont val="金标宋体"/>
      </rPr>
      <t>后</t>
    </r>
    <r>
      <rPr>
        <sz val="11.0"/>
        <rFont val="金标宋体"/>
      </rPr>
      <t>庄</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3</t>
    </r>
    <r>
      <rPr>
        <sz val="11.0"/>
        <rFont val="金标宋体"/>
      </rPr>
      <t>9</t>
    </r>
    <r>
      <rPr>
        <sz val="11.0"/>
        <rFont val="金标宋体"/>
      </rPr>
      <t>0</t>
    </r>
    <r>
      <rPr>
        <sz val="11.0"/>
        <rFont val="金标宋体"/>
      </rPr>
      <t>套</t>
    </r>
    <r>
      <rPr>
        <sz val="11.0"/>
        <rFont val="金标宋体"/>
      </rPr>
      <t>；</t>
    </r>
    <r>
      <rPr>
        <sz val="11.0"/>
        <rFont val="金标宋体"/>
      </rPr>
      <t>6</t>
    </r>
    <r>
      <rPr>
        <sz val="11.0"/>
        <rFont val="金标宋体"/>
      </rPr>
      <t>.</t>
    </r>
    <r>
      <rPr>
        <sz val="11.0"/>
        <rFont val="金标宋体"/>
      </rPr>
      <t>王</t>
    </r>
    <r>
      <rPr>
        <sz val="11.0"/>
        <rFont val="金标宋体"/>
      </rPr>
      <t>大</t>
    </r>
    <r>
      <rPr>
        <sz val="11.0"/>
        <rFont val="金标宋体"/>
      </rPr>
      <t>桥</t>
    </r>
    <r>
      <rPr>
        <sz val="11.0"/>
        <rFont val="金标宋体"/>
      </rPr>
      <t>口</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3</t>
    </r>
    <r>
      <rPr>
        <sz val="11.0"/>
        <rFont val="金标宋体"/>
      </rPr>
      <t>3</t>
    </r>
    <r>
      <rPr>
        <sz val="11.0"/>
        <rFont val="金标宋体"/>
      </rPr>
      <t>2</t>
    </r>
    <r>
      <rPr>
        <sz val="11.0"/>
        <rFont val="金标宋体"/>
      </rPr>
      <t>套</t>
    </r>
    <r>
      <rPr>
        <sz val="11.0"/>
        <rFont val="金标宋体"/>
      </rPr>
      <t>；</t>
    </r>
    <r>
      <rPr>
        <sz val="11.0"/>
        <rFont val="金标宋体"/>
      </rPr>
      <t>7</t>
    </r>
    <r>
      <rPr>
        <sz val="11.0"/>
        <rFont val="金标宋体"/>
      </rPr>
      <t>.</t>
    </r>
    <r>
      <rPr>
        <sz val="11.0"/>
        <rFont val="金标宋体"/>
      </rPr>
      <t>杨</t>
    </r>
    <r>
      <rPr>
        <sz val="11.0"/>
        <rFont val="金标宋体"/>
      </rPr>
      <t>桥</t>
    </r>
    <r>
      <rPr>
        <sz val="11.0"/>
        <rFont val="金标宋体"/>
      </rPr>
      <t>口</t>
    </r>
    <r>
      <rPr>
        <sz val="11.0"/>
        <rFont val="金标宋体"/>
      </rPr>
      <t>庄</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4</t>
    </r>
    <r>
      <rPr>
        <sz val="11.0"/>
        <rFont val="金标宋体"/>
      </rPr>
      <t>4</t>
    </r>
    <r>
      <rPr>
        <sz val="11.0"/>
        <rFont val="金标宋体"/>
      </rPr>
      <t>0</t>
    </r>
    <r>
      <rPr>
        <sz val="11.0"/>
        <rFont val="金标宋体"/>
      </rPr>
      <t>套</t>
    </r>
    <r>
      <rPr>
        <sz val="11.0"/>
        <rFont val="金标宋体"/>
      </rPr>
      <t>；</t>
    </r>
    <r>
      <rPr>
        <sz val="11.0"/>
        <rFont val="金标宋体"/>
      </rPr>
      <t>8</t>
    </r>
    <r>
      <rPr>
        <sz val="11.0"/>
        <rFont val="金标宋体"/>
      </rPr>
      <t>.</t>
    </r>
    <r>
      <rPr>
        <sz val="11.0"/>
        <rFont val="金标宋体"/>
      </rPr>
      <t>老</t>
    </r>
    <r>
      <rPr>
        <sz val="11.0"/>
        <rFont val="金标宋体"/>
      </rPr>
      <t>县</t>
    </r>
    <r>
      <rPr>
        <sz val="11.0"/>
        <rFont val="金标宋体"/>
      </rPr>
      <t>委</t>
    </r>
    <r>
      <rPr>
        <sz val="11.0"/>
        <rFont val="金标宋体"/>
      </rPr>
      <t>大</t>
    </r>
    <r>
      <rPr>
        <sz val="11.0"/>
        <rFont val="金标宋体"/>
      </rPr>
      <t>院</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4</t>
    </r>
    <r>
      <rPr>
        <sz val="11.0"/>
        <rFont val="金标宋体"/>
      </rPr>
      <t>9</t>
    </r>
    <r>
      <rPr>
        <sz val="11.0"/>
        <rFont val="金标宋体"/>
      </rPr>
      <t>0</t>
    </r>
    <r>
      <rPr>
        <sz val="11.0"/>
        <rFont val="金标宋体"/>
      </rPr>
      <t>套</t>
    </r>
    <r>
      <rPr>
        <sz val="11.0"/>
        <rFont val="金标宋体"/>
      </rPr>
      <t>；</t>
    </r>
    <r>
      <rPr>
        <sz val="11.0"/>
        <rFont val="金标宋体"/>
      </rPr>
      <t>9</t>
    </r>
    <r>
      <rPr>
        <sz val="11.0"/>
        <rFont val="金标宋体"/>
      </rPr>
      <t>.</t>
    </r>
    <r>
      <rPr>
        <sz val="11.0"/>
        <rFont val="金标宋体"/>
      </rPr>
      <t>老</t>
    </r>
    <r>
      <rPr>
        <sz val="11.0"/>
        <rFont val="金标宋体"/>
      </rPr>
      <t>县</t>
    </r>
    <r>
      <rPr>
        <sz val="11.0"/>
        <rFont val="金标宋体"/>
      </rPr>
      <t>医</t>
    </r>
    <r>
      <rPr>
        <sz val="11.0"/>
        <rFont val="金标宋体"/>
      </rPr>
      <t>院</t>
    </r>
    <r>
      <rPr>
        <sz val="11.0"/>
        <rFont val="金标宋体"/>
      </rPr>
      <t>家</t>
    </r>
    <r>
      <rPr>
        <sz val="11.0"/>
        <rFont val="金标宋体"/>
      </rPr>
      <t>属</t>
    </r>
    <r>
      <rPr>
        <sz val="11.0"/>
        <rFont val="金标宋体"/>
      </rPr>
      <t>院</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2</t>
    </r>
    <r>
      <rPr>
        <sz val="11.0"/>
        <rFont val="金标宋体"/>
      </rPr>
      <t>1</t>
    </r>
    <r>
      <rPr>
        <sz val="11.0"/>
        <rFont val="金标宋体"/>
      </rPr>
      <t>5</t>
    </r>
    <r>
      <rPr>
        <sz val="11.0"/>
        <rFont val="金标宋体"/>
      </rPr>
      <t>套</t>
    </r>
    <r>
      <rPr>
        <sz val="11.0"/>
        <rFont val="金标宋体"/>
      </rPr>
      <t>；</t>
    </r>
    <r>
      <rPr>
        <sz val="11.0"/>
        <rFont val="金标宋体"/>
      </rPr>
      <t>1</t>
    </r>
    <r>
      <rPr>
        <sz val="11.0"/>
        <rFont val="金标宋体"/>
      </rPr>
      <t>0</t>
    </r>
    <r>
      <rPr>
        <sz val="11.0"/>
        <rFont val="金标宋体"/>
      </rPr>
      <t>.</t>
    </r>
    <r>
      <rPr>
        <sz val="11.0"/>
        <rFont val="金标宋体"/>
      </rPr>
      <t>国</t>
    </r>
    <r>
      <rPr>
        <sz val="11.0"/>
        <rFont val="金标宋体"/>
      </rPr>
      <t>税</t>
    </r>
    <r>
      <rPr>
        <sz val="11.0"/>
        <rFont val="金标宋体"/>
      </rPr>
      <t>局</t>
    </r>
    <r>
      <rPr>
        <sz val="11.0"/>
        <rFont val="金标宋体"/>
      </rPr>
      <t>院</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2</t>
    </r>
    <r>
      <rPr>
        <sz val="11.0"/>
        <rFont val="金标宋体"/>
      </rPr>
      <t>0</t>
    </r>
    <r>
      <rPr>
        <sz val="11.0"/>
        <rFont val="金标宋体"/>
      </rPr>
      <t>3</t>
    </r>
    <r>
      <rPr>
        <sz val="11.0"/>
        <rFont val="金标宋体"/>
      </rPr>
      <t>套</t>
    </r>
    <r>
      <rPr>
        <sz val="11.0"/>
        <rFont val="金标宋体"/>
      </rPr>
      <t>；</t>
    </r>
    <r>
      <rPr>
        <sz val="11.0"/>
        <rFont val="金标宋体"/>
      </rPr>
      <t>1</t>
    </r>
    <r>
      <rPr>
        <sz val="11.0"/>
        <rFont val="金标宋体"/>
      </rPr>
      <t>1</t>
    </r>
    <r>
      <rPr>
        <sz val="11.0"/>
        <rFont val="金标宋体"/>
      </rPr>
      <t>.</t>
    </r>
    <r>
      <rPr>
        <sz val="11.0"/>
        <rFont val="金标宋体"/>
      </rPr>
      <t>王</t>
    </r>
    <r>
      <rPr>
        <sz val="11.0"/>
        <rFont val="金标宋体"/>
      </rPr>
      <t>老</t>
    </r>
    <r>
      <rPr>
        <sz val="11.0"/>
        <rFont val="金标宋体"/>
      </rPr>
      <t>家</t>
    </r>
    <r>
      <rPr>
        <sz val="11.0"/>
        <rFont val="金标宋体"/>
      </rPr>
      <t>庄</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4</t>
    </r>
    <r>
      <rPr>
        <sz val="11.0"/>
        <rFont val="金标宋体"/>
      </rPr>
      <t>0</t>
    </r>
    <r>
      <rPr>
        <sz val="11.0"/>
        <rFont val="金标宋体"/>
      </rPr>
      <t>0</t>
    </r>
    <r>
      <rPr>
        <sz val="11.0"/>
        <rFont val="金标宋体"/>
      </rPr>
      <t>套</t>
    </r>
    <r>
      <rPr>
        <sz val="11.0"/>
        <rFont val="金标宋体"/>
      </rPr>
      <t>。</t>
    </r>
  </si>
  <si>
    <t>2022年至2025年</t>
  </si>
  <si>
    <t>35.9768</t>
  </si>
  <si>
    <t>7.1954</t>
  </si>
  <si>
    <t>28.7814</t>
  </si>
  <si>
    <t>42.4241</t>
  </si>
  <si>
    <t>32.1059</t>
  </si>
  <si>
    <t>1.32</t>
  </si>
  <si>
    <r>
      <rPr>
        <sz val="11.0"/>
        <rFont val="金标宋体"/>
      </rPr>
      <t>《</t>
    </r>
    <r>
      <rPr>
        <sz val="11.0"/>
        <rFont val="金标宋体"/>
      </rPr>
      <t>利</t>
    </r>
    <r>
      <rPr>
        <sz val="11.0"/>
        <rFont val="金标宋体"/>
      </rPr>
      <t>辛</t>
    </r>
    <r>
      <rPr>
        <sz val="11.0"/>
        <rFont val="金标宋体"/>
      </rPr>
      <t>县</t>
    </r>
    <r>
      <rPr>
        <sz val="11.0"/>
        <rFont val="金标宋体"/>
      </rPr>
      <t>张</t>
    </r>
    <r>
      <rPr>
        <sz val="11.0"/>
        <rFont val="金标宋体"/>
      </rPr>
      <t>桥</t>
    </r>
    <r>
      <rPr>
        <sz val="11.0"/>
        <rFont val="金标宋体"/>
      </rPr>
      <t>口</t>
    </r>
    <r>
      <rPr>
        <sz val="11.0"/>
        <rFont val="金标宋体"/>
      </rPr>
      <t>、</t>
    </r>
    <r>
      <rPr>
        <sz val="11.0"/>
        <rFont val="金标宋体"/>
      </rPr>
      <t>王</t>
    </r>
    <r>
      <rPr>
        <sz val="11.0"/>
        <rFont val="金标宋体"/>
      </rPr>
      <t>大</t>
    </r>
    <r>
      <rPr>
        <sz val="11.0"/>
        <rFont val="金标宋体"/>
      </rPr>
      <t>桥</t>
    </r>
    <r>
      <rPr>
        <sz val="11.0"/>
        <rFont val="金标宋体"/>
      </rPr>
      <t>口</t>
    </r>
    <r>
      <rPr>
        <sz val="11.0"/>
        <rFont val="金标宋体"/>
      </rPr>
      <t>等</t>
    </r>
    <r>
      <rPr>
        <sz val="11.0"/>
        <rFont val="金标宋体"/>
      </rPr>
      <t>十</t>
    </r>
    <r>
      <rPr>
        <sz val="11.0"/>
        <rFont val="金标宋体"/>
      </rPr>
      <t>一</t>
    </r>
    <r>
      <rPr>
        <sz val="11.0"/>
        <rFont val="金标宋体"/>
      </rPr>
      <t>个</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r>
      <rPr>
        <sz val="11.0"/>
        <rFont val="金标宋体"/>
      </rPr>
      <t>收</t>
    </r>
    <r>
      <rPr>
        <sz val="11.0"/>
        <rFont val="金标宋体"/>
      </rPr>
      <t>益</t>
    </r>
    <r>
      <rPr>
        <sz val="11.0"/>
        <rFont val="金标宋体"/>
      </rPr>
      <t>和</t>
    </r>
    <r>
      <rPr>
        <sz val="11.0"/>
        <rFont val="金标宋体"/>
      </rPr>
      <t>融</t>
    </r>
    <r>
      <rPr>
        <sz val="11.0"/>
        <rFont val="金标宋体"/>
      </rPr>
      <t>资</t>
    </r>
    <r>
      <rPr>
        <sz val="11.0"/>
        <rFont val="金标宋体"/>
      </rPr>
      <t>平</t>
    </r>
    <r>
      <rPr>
        <sz val="11.0"/>
        <rFont val="金标宋体"/>
      </rPr>
      <t>衡</t>
    </r>
    <r>
      <rPr>
        <sz val="11.0"/>
        <rFont val="金标宋体"/>
      </rPr>
      <t>方</t>
    </r>
    <r>
      <rPr>
        <sz val="11.0"/>
        <rFont val="金标宋体"/>
      </rPr>
      <t>案</t>
    </r>
    <r>
      <rPr>
        <sz val="11.0"/>
        <rFont val="金标宋体"/>
      </rPr>
      <t>》</t>
    </r>
  </si>
  <si>
    <t>7.31</t>
  </si>
  <si>
    <t>3.41</t>
  </si>
  <si>
    <t>0.85</t>
  </si>
  <si>
    <t>16.2114</t>
  </si>
  <si>
    <t>10.1712</t>
  </si>
  <si>
    <t>32.2529</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</si>
</sst>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s>
  <fonts count="87">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8"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rgb="5B9BD5"/>
      </bottom>
      <diagonal/>
    </border>
    <border>
      <left style="thin">
        <color rgb="FF3F3F3F"/>
      </left>
      <right style="thin">
        <color rgb="FF3F3F3F"/>
      </right>
      <top style="thin">
        <color rgb="FF3F3F3F"/>
      </top>
      <bottom style="thin">
        <color rgb="FF3F3F3F"/>
      </bottom>
      <diagonal/>
    </border>
    <border>
      <left/>
      <right/>
      <top/>
      <bottom style="medium">
        <color theme="4" tint="0.499984740745262" rgb="5B9BD5"/>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rgb="5B9BD5"/>
      </top>
      <bottom style="double">
        <color theme="4"/>
      </bottom>
      <diagonal/>
    </border>
    <border>
      <left style="double">
        <color rgb="FF3F3F3F"/>
      </left>
      <right style="double">
        <color rgb="FF3F3F3F"/>
      </right>
      <top style="double">
        <color rgb="FF3F3F3F"/>
      </top>
      <bottom style="double">
        <color rgb="FF3F3F3F"/>
      </bottom>
      <diagonal/>
    </border>
    <border>
      <bottom style="thin"/>
    </border>
    <border>
      <left style="thin"/>
      <bottom style="thin"/>
    </border>
    <border>
      <left style="thin"/>
      <right style="thin"/>
      <bottom style="thin"/>
    </border>
    <border>
      <left style="thin"/>
      <right style="thin"/>
      <top style="thin"/>
      <bottom style="thin"/>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0" fillId="2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22" applyNumberFormat="0" applyFont="0" applyAlignment="0" applyProtection="0">
      <alignment vertical="center"/>
    </xf>
    <xf numFmtId="0" fontId="7" fillId="18"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7" applyNumberFormat="0" applyFill="0" applyAlignment="0" applyProtection="0">
      <alignment vertical="center"/>
    </xf>
    <xf numFmtId="0" fontId="9" fillId="0" borderId="17" applyNumberFormat="0" applyFill="0" applyAlignment="0" applyProtection="0">
      <alignment vertical="center"/>
    </xf>
    <xf numFmtId="0" fontId="7" fillId="10" borderId="0" applyNumberFormat="0" applyBorder="0" applyAlignment="0" applyProtection="0">
      <alignment vertical="center"/>
    </xf>
    <xf numFmtId="0" fontId="12" fillId="0" borderId="19" applyNumberFormat="0" applyFill="0" applyAlignment="0" applyProtection="0">
      <alignment vertical="center"/>
    </xf>
    <xf numFmtId="0" fontId="7" fillId="13" borderId="0" applyNumberFormat="0" applyBorder="0" applyAlignment="0" applyProtection="0">
      <alignment vertical="center"/>
    </xf>
    <xf numFmtId="0" fontId="11" fillId="9" borderId="18" applyNumberFormat="0" applyAlignment="0" applyProtection="0">
      <alignment vertical="center"/>
    </xf>
    <xf numFmtId="0" fontId="17" fillId="9" borderId="21" applyNumberFormat="0" applyAlignment="0" applyProtection="0">
      <alignment vertical="center"/>
    </xf>
    <xf numFmtId="0" fontId="24" fillId="28" borderId="24" applyNumberFormat="0" applyAlignment="0" applyProtection="0">
      <alignment vertical="center"/>
    </xf>
    <xf numFmtId="0" fontId="6" fillId="12" borderId="0" applyNumberFormat="0" applyBorder="0" applyAlignment="0" applyProtection="0">
      <alignment vertical="center"/>
    </xf>
    <xf numFmtId="0" fontId="7" fillId="7" borderId="0" applyNumberFormat="0" applyBorder="0" applyAlignment="0" applyProtection="0">
      <alignment vertical="center"/>
    </xf>
    <xf numFmtId="0" fontId="16" fillId="0" borderId="20" applyNumberFormat="0" applyFill="0" applyAlignment="0" applyProtection="0">
      <alignment vertical="center"/>
    </xf>
    <xf numFmtId="0" fontId="21" fillId="0" borderId="23" applyNumberFormat="0" applyFill="0" applyAlignment="0" applyProtection="0">
      <alignment vertical="center"/>
    </xf>
    <xf numFmtId="0" fontId="18" fillId="17" borderId="0" applyNumberFormat="0" applyBorder="0" applyAlignment="0" applyProtection="0">
      <alignment vertical="center"/>
    </xf>
    <xf numFmtId="0" fontId="8" fillId="6" borderId="0" applyNumberFormat="0" applyBorder="0" applyAlignment="0" applyProtection="0">
      <alignment vertical="center"/>
    </xf>
    <xf numFmtId="0" fontId="6" fillId="33" borderId="0" applyNumberFormat="0" applyBorder="0" applyAlignment="0" applyProtection="0">
      <alignment vertical="center"/>
    </xf>
    <xf numFmtId="0" fontId="7" fillId="32"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0" fillId="0" borderId="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7" fillId="27" borderId="0" applyNumberFormat="0" applyBorder="0" applyAlignment="0" applyProtection="0">
      <alignment vertical="center"/>
    </xf>
    <xf numFmtId="0" fontId="7" fillId="21" borderId="0" applyNumberFormat="0" applyBorder="0" applyAlignment="0" applyProtection="0">
      <alignment vertical="center"/>
    </xf>
    <xf numFmtId="0" fontId="6" fillId="16" borderId="0" applyNumberFormat="0" applyBorder="0" applyAlignment="0" applyProtection="0">
      <alignment vertical="center"/>
    </xf>
    <xf numFmtId="0" fontId="6" fillId="20" borderId="0" applyNumberFormat="0" applyBorder="0" applyAlignment="0" applyProtection="0">
      <alignment vertical="center"/>
    </xf>
    <xf numFmtId="0" fontId="7" fillId="4" borderId="0" applyNumberFormat="0" applyBorder="0" applyAlignment="0" applyProtection="0">
      <alignment vertical="center"/>
    </xf>
    <xf numFmtId="0" fontId="6" fillId="8" borderId="0" applyNumberFormat="0" applyBorder="0" applyAlignment="0" applyProtection="0">
      <alignment vertical="center"/>
    </xf>
    <xf numFmtId="0" fontId="7" fillId="26" borderId="0" applyNumberFormat="0" applyBorder="0" applyAlignment="0" applyProtection="0">
      <alignment vertical="center"/>
    </xf>
    <xf numFmtId="0" fontId="7" fillId="15" borderId="0" applyNumberFormat="0" applyBorder="0" applyAlignment="0" applyProtection="0">
      <alignment vertical="center"/>
    </xf>
    <xf numFmtId="0" fontId="6" fillId="3" borderId="0" applyNumberFormat="0" applyBorder="0" applyAlignment="0" applyProtection="0">
      <alignment vertical="center"/>
    </xf>
    <xf numFmtId="0" fontId="7" fillId="29" borderId="0" applyNumberFormat="0" applyBorder="0" applyAlignment="0" applyProtection="0">
      <alignment vertical="center"/>
    </xf>
  </cellStyleXfs>
  <cellXfs count="80">
    <xf numFmtId="0" fontId="0" fillId="0" borderId="0" xfId="0">
      <alignment vertical="center"/>
    </xf>
    <xf numFmtId="0" fontId="0" fillId="0" borderId="0" xfId="37">
      <alignment vertical="center"/>
    </xf>
    <xf numFmtId="0" fontId="1" fillId="0" borderId="0" xfId="37" applyFont="1" applyAlignment="1">
      <alignment horizontal="left" vertical="center"/>
    </xf>
    <xf numFmtId="0" fontId="1" fillId="0" borderId="0" xfId="37" applyFont="1">
      <alignment vertical="center"/>
    </xf>
    <xf numFmtId="0" fontId="0" fillId="0" borderId="1" xfId="37" applyBorder="1" applyAlignment="1">
      <alignment horizontal="left" vertical="center"/>
    </xf>
    <xf numFmtId="0" fontId="0" fillId="0" borderId="1" xfId="37" applyBorder="1" applyAlignment="1">
      <alignment vertical="center"/>
    </xf>
    <xf numFmtId="0" fontId="0" fillId="0" borderId="2" xfId="37" applyFill="1" applyBorder="1" applyAlignment="1">
      <alignment horizontal="left" vertical="center"/>
    </xf>
    <xf numFmtId="0" fontId="0" fillId="0" borderId="3" xfId="37" applyFill="1" applyBorder="1" applyAlignment="1">
      <alignment horizontal="left" vertical="center"/>
    </xf>
    <xf numFmtId="0" fontId="0" fillId="0" borderId="4" xfId="37" applyFill="1" applyBorder="1" applyAlignment="1">
      <alignment horizontal="left" vertical="center"/>
    </xf>
    <xf numFmtId="0" fontId="0" fillId="0" borderId="1" xfId="37" applyFill="1" applyBorder="1" applyAlignment="1">
      <alignment vertical="center"/>
    </xf>
    <xf numFmtId="176" fontId="0" fillId="0" borderId="1" xfId="37" applyNumberFormat="1" applyFill="1" applyBorder="1" applyAlignment="1">
      <alignment vertical="center"/>
    </xf>
    <xf numFmtId="0" fontId="2" fillId="2" borderId="2" xfId="37" applyFont="1" applyFill="1" applyBorder="1" applyAlignment="1">
      <alignment horizontal="center" vertical="center"/>
    </xf>
    <xf numFmtId="0" fontId="0" fillId="2" borderId="3" xfId="37" applyFill="1" applyBorder="1" applyAlignment="1">
      <alignment horizontal="center" vertical="center"/>
    </xf>
    <xf numFmtId="0" fontId="0" fillId="2" borderId="4" xfId="37" applyFill="1" applyBorder="1" applyAlignment="1">
      <alignment horizontal="center" vertical="center"/>
    </xf>
    <xf numFmtId="176" fontId="0" fillId="2" borderId="1" xfId="37" applyNumberFormat="1" applyFill="1" applyBorder="1" applyAlignment="1">
      <alignment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3" fillId="0" borderId="1" xfId="37" applyFont="1" applyFill="1" applyBorder="1" applyAlignment="1">
      <alignment vertical="center"/>
    </xf>
    <xf numFmtId="0" fontId="4" fillId="0" borderId="1" xfId="37" applyFont="1" applyBorder="1" applyAlignment="1">
      <alignment vertical="center"/>
    </xf>
    <xf numFmtId="0" fontId="0" fillId="0" borderId="0" xfId="37" applyAlignment="1">
      <alignment horizontal="left" vertical="center"/>
    </xf>
    <xf numFmtId="176" fontId="0" fillId="0" borderId="1" xfId="37" applyNumberFormat="1" applyBorder="1" applyAlignment="1">
      <alignment vertical="center"/>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1" xfId="37"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9" xfId="37" applyBorder="1" applyAlignment="1">
      <alignment horizontal="left" vertical="center" wrapText="1"/>
    </xf>
    <xf numFmtId="2" fontId="0" fillId="0" borderId="1" xfId="37" applyNumberFormat="1" applyBorder="1" applyAlignment="1">
      <alignment vertical="center"/>
    </xf>
    <xf numFmtId="0" fontId="0" fillId="0" borderId="0" xfId="0" applyAlignment="1">
      <alignment horizontal="left" vertical="center"/>
    </xf>
    <xf numFmtId="0" fontId="5"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176"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31"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xf numFmtId="0" fontId="25" fillId="0" borderId="28" xfId="0" applyBorder="true" applyFont="true">
      <alignment horizontal="center" vertical="center" wrapText="true"/>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worksheets/sheet7.xml" Type="http://schemas.openxmlformats.org/officeDocument/2006/relationships/worksheet"/><Relationship Id="rId11" Target="worksheets/sheet8.xml" Type="http://schemas.openxmlformats.org/officeDocument/2006/relationships/worksheet"/><Relationship Id="rId12" Target="worksheets/sheet9.xml" Type="http://schemas.openxmlformats.org/officeDocument/2006/relationships/worksheet"/><Relationship Id="rId13" Target="worksheets/sheet10.xml" Type="http://schemas.openxmlformats.org/officeDocument/2006/relationships/worksheet"/><Relationship Id="rId14" Target="worksheets/sheet11.xml" Type="http://schemas.openxmlformats.org/officeDocument/2006/relationships/worksheet"/><Relationship Id="rId15" Target="worksheets/sheet12.xml" Type="http://schemas.openxmlformats.org/officeDocument/2006/relationships/worksheet"/><Relationship Id="rId16" Target="worksheets/sheet13.xml" Type="http://schemas.openxmlformats.org/officeDocument/2006/relationships/worksheet"/><Relationship Id="rId17" Target="worksheets/sheet14.xml" Type="http://schemas.openxmlformats.org/officeDocument/2006/relationships/worksheet"/><Relationship Id="rId18" Target="worksheets/sheet15.xml" Type="http://schemas.openxmlformats.org/officeDocument/2006/relationships/worksheet"/><Relationship Id="rId19" Target="worksheets/sheet16.xml" Type="http://schemas.openxmlformats.org/officeDocument/2006/relationships/worksheet"/><Relationship Id="rId2" Target="worksheets/sheet2.xml" Type="http://schemas.openxmlformats.org/officeDocument/2006/relationships/worksheet"/><Relationship Id="rId20" Target="worksheets/sheet17.xml" Type="http://schemas.openxmlformats.org/officeDocument/2006/relationships/worksheet"/><Relationship Id="rId21" Target="worksheets/sheet18.xml" Type="http://schemas.openxmlformats.org/officeDocument/2006/relationships/worksheet"/><Relationship Id="rId22" Target="worksheets/sheet19.xml" Type="http://schemas.openxmlformats.org/officeDocument/2006/relationships/worksheet"/><Relationship Id="rId23" Target="worksheets/sheet20.xml" Type="http://schemas.openxmlformats.org/officeDocument/2006/relationships/worksheet"/><Relationship Id="rId24" Target="worksheets/sheet21.xml" Type="http://schemas.openxmlformats.org/officeDocument/2006/relationships/worksheet"/><Relationship Id="rId25" Target="worksheets/sheet22.xml" Type="http://schemas.openxmlformats.org/officeDocument/2006/relationships/worksheet"/><Relationship Id="rId26" Target="worksheets/sheet23.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
  <sheetViews>
    <sheetView tabSelected="1" zoomScale="115" zoomScaleNormal="115" topLeftCell="A5" workbookViewId="0">
      <selection activeCell="D8" sqref="D8"/>
    </sheetView>
  </sheetViews>
  <sheetFormatPr defaultColWidth="9" defaultRowHeight="13.5"/>
  <cols>
    <col min="1" max="3" customWidth="true" width="16.625" collapsed="false"/>
    <col min="4" max="4" customWidth="true" width="17.5" collapsed="false"/>
    <col min="5" max="12" customWidth="true" width="13.625" collapsed="false"/>
    <col min="13" max="13" customWidth="true" width="18.75" collapsed="false"/>
  </cols>
  <sheetData>
    <row r="1" spans="1:1">
      <c r="A1" t="s">
        <v>0</v>
      </c>
    </row>
    <row r="2" ht="20.25" spans="1:13">
      <c r="A2" s="35" t="s">
        <v>1</v>
      </c>
      <c r="B2" s="35"/>
      <c r="C2" s="35"/>
      <c r="D2" s="35"/>
      <c r="E2" s="35"/>
      <c r="F2" s="35"/>
      <c r="G2" s="35"/>
      <c r="H2" s="35"/>
      <c r="I2" s="35"/>
      <c r="J2" s="35"/>
      <c r="K2" s="35"/>
      <c r="L2" s="35"/>
      <c r="M2" s="35"/>
    </row>
    <row r="3" spans="1:13">
      <c r="A3" s="36" t="s">
        <v>2</v>
      </c>
      <c r="B3" s="36"/>
      <c r="C3" s="36"/>
      <c r="D3" s="36"/>
      <c r="E3" s="36"/>
      <c r="F3" s="36"/>
      <c r="G3" s="36"/>
      <c r="H3" s="36"/>
      <c r="I3" s="36"/>
      <c r="J3" s="36"/>
      <c r="K3" s="36"/>
      <c r="L3" s="36"/>
      <c r="M3" s="36"/>
    </row>
    <row r="4" ht="408.95" customHeight="1" spans="1:13">
      <c r="A4" s="37" t="s">
        <v>3</v>
      </c>
      <c r="B4" s="38"/>
      <c r="C4" s="39"/>
      <c r="D4" s="79" t="s">
        <v>47</v>
      </c>
      <c r="E4" s="41"/>
      <c r="F4" s="42" t="s">
        <v>4</v>
      </c>
      <c r="G4" s="42"/>
      <c r="H4" s="42"/>
      <c r="I4" s="42"/>
      <c r="J4" s="42"/>
      <c r="K4" s="42"/>
      <c r="L4" s="69" t="s">
        <v>54</v>
      </c>
      <c r="M4" s="70"/>
    </row>
    <row r="5" ht="219.95" customHeight="1" spans="1:13">
      <c r="A5" s="43"/>
      <c r="B5" s="44"/>
      <c r="C5" s="45"/>
      <c r="D5" s="40"/>
      <c r="E5" s="41"/>
      <c r="F5" s="42"/>
      <c r="G5" s="42"/>
      <c r="H5" s="42"/>
      <c r="I5" s="42"/>
      <c r="J5" s="42"/>
      <c r="K5" s="42"/>
      <c r="L5" s="71"/>
      <c r="M5" s="72"/>
    </row>
    <row r="6" ht="21" customHeight="1" spans="1:13">
      <c r="A6" s="46" t="s">
        <v>5</v>
      </c>
      <c r="B6" s="46"/>
      <c r="C6" s="46"/>
      <c r="D6" s="79" t="s">
        <v>48</v>
      </c>
      <c r="E6" s="47"/>
      <c r="F6" s="48" t="s">
        <v>6</v>
      </c>
      <c r="G6" s="49"/>
      <c r="H6" s="49"/>
      <c r="I6" s="49"/>
      <c r="J6" s="49"/>
      <c r="K6" s="73"/>
      <c r="L6" s="79" t="s">
        <v>49</v>
      </c>
      <c r="M6" s="74"/>
    </row>
    <row r="7" ht="21" customHeight="1" spans="1:13">
      <c r="A7" s="50" t="s">
        <v>7</v>
      </c>
      <c r="B7" s="51"/>
      <c r="C7" s="52"/>
      <c r="D7" s="79" t="s">
        <v>50</v>
      </c>
      <c r="E7" s="47"/>
      <c r="F7" s="53" t="s">
        <v>8</v>
      </c>
      <c r="G7" s="54"/>
      <c r="H7" s="54"/>
      <c r="I7" s="54"/>
      <c r="J7" s="54"/>
      <c r="K7" s="75"/>
      <c r="L7" s="79" t="s">
        <v>51</v>
      </c>
      <c r="M7" s="76"/>
    </row>
    <row r="8" ht="21" customHeight="1" spans="1:13">
      <c r="A8" s="50" t="s">
        <v>9</v>
      </c>
      <c r="B8" s="51"/>
      <c r="C8" s="52"/>
      <c r="D8" s="79" t="s">
        <v>52</v>
      </c>
      <c r="E8" s="40"/>
      <c r="F8" s="46" t="s">
        <v>10</v>
      </c>
      <c r="G8" s="46"/>
      <c r="H8" s="46"/>
      <c r="I8" s="46"/>
      <c r="J8" s="46"/>
      <c r="K8" s="46"/>
      <c r="L8" s="79" t="s">
        <v>53</v>
      </c>
      <c r="M8" s="40"/>
    </row>
    <row r="9" ht="21" customHeight="1" spans="1:13">
      <c r="A9" s="36" t="s">
        <v>11</v>
      </c>
      <c r="B9" s="36"/>
      <c r="C9" s="36"/>
      <c r="D9" s="36"/>
      <c r="E9" s="36"/>
      <c r="F9" s="36"/>
      <c r="G9" s="36"/>
      <c r="H9" s="36"/>
      <c r="I9" s="36"/>
      <c r="J9" s="36"/>
      <c r="K9" s="36"/>
      <c r="L9" s="36"/>
      <c r="M9" s="36"/>
    </row>
    <row r="10" ht="21" customHeight="1" spans="1:13">
      <c r="A10" s="46" t="s">
        <v>12</v>
      </c>
      <c r="B10" s="46"/>
      <c r="C10" s="46"/>
      <c r="D10" s="79" t="n">
        <v>20.0</v>
      </c>
      <c r="E10" s="55"/>
      <c r="F10" s="55"/>
      <c r="G10" s="55"/>
      <c r="H10" s="55"/>
      <c r="I10" s="55"/>
      <c r="J10" s="55"/>
      <c r="K10" s="55"/>
      <c r="L10" s="55"/>
      <c r="M10" s="55"/>
    </row>
    <row r="11" ht="21" customHeight="1" spans="1:13">
      <c r="A11" s="46" t="s">
        <v>13</v>
      </c>
      <c r="B11" s="46"/>
      <c r="C11" s="46"/>
      <c r="D11" s="79" t="s">
        <v>55</v>
      </c>
      <c r="E11" s="56"/>
      <c r="F11" s="56"/>
      <c r="G11" s="56"/>
      <c r="H11" s="56"/>
      <c r="I11" s="56"/>
      <c r="J11" s="56"/>
      <c r="K11" s="56"/>
      <c r="L11" s="56"/>
      <c r="M11" s="56"/>
    </row>
    <row r="12" ht="21" customHeight="1" spans="1:13">
      <c r="A12" s="50" t="s">
        <v>14</v>
      </c>
      <c r="B12" s="51"/>
      <c r="C12" s="52"/>
      <c r="D12" s="79" t="s">
        <v>56</v>
      </c>
      <c r="E12" s="47"/>
      <c r="F12" s="47"/>
      <c r="G12" s="47"/>
      <c r="H12" s="47"/>
      <c r="I12" s="47"/>
      <c r="J12" s="47"/>
      <c r="K12" s="47"/>
      <c r="L12" s="47"/>
      <c r="M12" s="47"/>
    </row>
    <row r="13" ht="21" customHeight="1" spans="1:13">
      <c r="A13" s="46" t="s">
        <v>15</v>
      </c>
      <c r="B13" s="46"/>
      <c r="C13" s="46"/>
      <c r="D13" s="79" t="s">
        <v>57</v>
      </c>
      <c r="E13" s="47"/>
      <c r="F13" s="47"/>
      <c r="G13" s="47"/>
      <c r="H13" s="47"/>
      <c r="I13" s="47"/>
      <c r="J13" s="47"/>
      <c r="K13" s="47"/>
      <c r="L13" s="47"/>
      <c r="M13" s="47"/>
    </row>
    <row r="14" ht="21" customHeight="1" spans="1:13">
      <c r="A14" s="46" t="s">
        <v>16</v>
      </c>
      <c r="B14" s="46"/>
      <c r="C14" s="46"/>
      <c r="D14" s="79" t="s">
        <v>50</v>
      </c>
      <c r="E14" s="47"/>
      <c r="F14" s="47"/>
      <c r="G14" s="47"/>
      <c r="H14" s="47"/>
      <c r="I14" s="47"/>
      <c r="J14" s="47"/>
      <c r="K14" s="47"/>
      <c r="L14" s="47"/>
      <c r="M14" s="47"/>
    </row>
    <row r="15" ht="21" customHeight="1" spans="1:13">
      <c r="A15" s="57" t="s">
        <v>17</v>
      </c>
      <c r="B15" s="58"/>
      <c r="C15" s="58"/>
      <c r="D15" s="58"/>
      <c r="E15" s="58"/>
      <c r="F15" s="58"/>
      <c r="G15" s="58"/>
      <c r="H15" s="58"/>
      <c r="I15" s="58"/>
      <c r="J15" s="58"/>
      <c r="K15" s="58"/>
      <c r="L15" s="58"/>
      <c r="M15" s="77"/>
    </row>
    <row r="16" ht="21" customHeight="1" spans="1:13">
      <c r="A16" s="59"/>
      <c r="B16" s="60"/>
      <c r="C16" s="61"/>
      <c r="D16" s="79" t="s">
        <v>63</v>
      </c>
      <c r="E16" s="79" t="s">
        <v>65</v>
      </c>
      <c r="F16" s="79" t="s">
        <v>67</v>
      </c>
      <c r="G16" s="79" t="s">
        <v>69</v>
      </c>
      <c r="H16" s="79" t="s">
        <v>71</v>
      </c>
      <c r="I16" s="79" t="s">
        <v>73</v>
      </c>
      <c r="J16" s="79" t="s">
        <v>75</v>
      </c>
      <c r="K16" s="79" t="s">
        <v>76</v>
      </c>
      <c r="L16" s="79" t="s">
        <v>77</v>
      </c>
      <c r="M16" s="40"/>
    </row>
    <row r="17" ht="21" customHeight="1" spans="1:13">
      <c r="A17" s="62" t="s">
        <v>15</v>
      </c>
      <c r="B17" s="51"/>
      <c r="C17" s="52"/>
      <c r="D17" s="79" t="s">
        <v>64</v>
      </c>
      <c r="E17" s="79" t="s">
        <v>66</v>
      </c>
      <c r="F17" s="79" t="s">
        <v>68</v>
      </c>
      <c r="G17" s="79" t="s">
        <v>70</v>
      </c>
      <c r="H17" s="79" t="s">
        <v>72</v>
      </c>
      <c r="I17" s="79" t="s">
        <v>74</v>
      </c>
      <c r="J17" s="79" t="s">
        <v>50</v>
      </c>
      <c r="K17" s="79" t="s">
        <v>50</v>
      </c>
      <c r="L17" s="79" t="s">
        <v>50</v>
      </c>
      <c r="M17" s="47"/>
    </row>
    <row r="18" ht="21" customHeight="1" spans="1:13">
      <c r="A18" s="62" t="s">
        <v>16</v>
      </c>
      <c r="B18" s="51"/>
      <c r="C18" s="52"/>
      <c r="D18" s="79" t="s">
        <v>50</v>
      </c>
      <c r="E18" s="79" t="s">
        <v>50</v>
      </c>
      <c r="F18" s="79" t="s">
        <v>50</v>
      </c>
      <c r="G18" s="79" t="s">
        <v>50</v>
      </c>
      <c r="H18" s="79" t="s">
        <v>50</v>
      </c>
      <c r="I18" s="79" t="s">
        <v>50</v>
      </c>
      <c r="J18" s="79" t="s">
        <v>50</v>
      </c>
      <c r="K18" s="79" t="s">
        <v>50</v>
      </c>
      <c r="L18" s="79" t="s">
        <v>50</v>
      </c>
      <c r="M18" s="47"/>
    </row>
    <row r="19" ht="21" customHeight="1" spans="1:13">
      <c r="A19" s="46" t="s">
        <v>18</v>
      </c>
      <c r="B19" s="46"/>
      <c r="C19" s="46"/>
      <c r="D19" s="79" t="s">
        <v>58</v>
      </c>
      <c r="E19" s="47"/>
      <c r="F19" s="47"/>
      <c r="G19" s="47"/>
      <c r="H19" s="47"/>
      <c r="I19" s="47"/>
      <c r="J19" s="47"/>
      <c r="K19" s="47"/>
      <c r="L19" s="47"/>
      <c r="M19" s="47"/>
    </row>
    <row r="20" ht="21" customHeight="1" spans="1:13">
      <c r="A20" s="50" t="s">
        <v>19</v>
      </c>
      <c r="B20" s="51"/>
      <c r="C20" s="51"/>
      <c r="D20" s="51"/>
      <c r="E20" s="51"/>
      <c r="F20" s="51"/>
      <c r="G20" s="51"/>
      <c r="H20" s="51"/>
      <c r="I20" s="51"/>
      <c r="J20" s="51"/>
      <c r="K20" s="51"/>
      <c r="L20" s="51"/>
      <c r="M20" s="52"/>
    </row>
    <row r="21" ht="21" customHeight="1" spans="1:13">
      <c r="A21" s="79" t="s">
        <v>78</v>
      </c>
      <c r="B21" s="79" t="s">
        <v>50</v>
      </c>
      <c r="C21" s="79" t="s">
        <v>79</v>
      </c>
      <c r="D21" s="79" t="s">
        <v>50</v>
      </c>
      <c r="E21" s="79" t="s">
        <v>80</v>
      </c>
      <c r="F21" s="79" t="s">
        <v>50</v>
      </c>
      <c r="G21" s="79" t="s">
        <v>65</v>
      </c>
      <c r="H21" s="79" t="s">
        <v>50</v>
      </c>
      <c r="I21" s="79" t="s">
        <v>67</v>
      </c>
      <c r="J21" s="79" t="s">
        <v>50</v>
      </c>
      <c r="K21" s="79" t="s">
        <v>69</v>
      </c>
      <c r="L21" s="79" t="s">
        <v>81</v>
      </c>
      <c r="M21" s="47"/>
    </row>
    <row r="22" ht="21" customHeight="1" spans="1:13">
      <c r="A22" s="79" t="s">
        <v>71</v>
      </c>
      <c r="B22" s="79" t="s">
        <v>82</v>
      </c>
      <c r="C22" s="79" t="s">
        <v>73</v>
      </c>
      <c r="D22" s="79" t="s">
        <v>83</v>
      </c>
      <c r="E22" s="79" t="s">
        <v>75</v>
      </c>
      <c r="F22" s="79" t="s">
        <v>84</v>
      </c>
      <c r="G22" s="79" t="s">
        <v>76</v>
      </c>
      <c r="H22" s="79" t="s">
        <v>85</v>
      </c>
      <c r="I22" s="79" t="s">
        <v>86</v>
      </c>
      <c r="J22" s="79" t="s">
        <v>87</v>
      </c>
      <c r="K22" s="79" t="s">
        <v>88</v>
      </c>
      <c r="L22" s="79" t="s">
        <v>89</v>
      </c>
      <c r="M22" s="47"/>
    </row>
    <row r="23" ht="21" customHeight="1" spans="1:13">
      <c r="A23" s="79" t="s">
        <v>90</v>
      </c>
      <c r="B23" s="79" t="s">
        <v>91</v>
      </c>
      <c r="C23" s="79" t="s">
        <v>92</v>
      </c>
      <c r="D23" s="79" t="s">
        <v>93</v>
      </c>
      <c r="E23" s="79" t="s">
        <v>94</v>
      </c>
      <c r="F23" s="79" t="s">
        <v>95</v>
      </c>
      <c r="G23" s="79" t="s">
        <v>96</v>
      </c>
      <c r="H23" s="79" t="s">
        <v>97</v>
      </c>
      <c r="I23" s="79" t="s">
        <v>98</v>
      </c>
      <c r="J23" s="79" t="s">
        <v>50</v>
      </c>
      <c r="K23" s="79" t="s">
        <v>99</v>
      </c>
      <c r="L23" s="79" t="s">
        <v>50</v>
      </c>
      <c r="M23" s="47"/>
    </row>
    <row r="24" ht="21" customHeight="1" spans="1:13">
      <c r="A24" s="79" t="s">
        <v>100</v>
      </c>
      <c r="B24" s="79" t="s">
        <v>50</v>
      </c>
      <c r="C24" s="79" t="s">
        <v>101</v>
      </c>
      <c r="D24" s="79" t="s">
        <v>50</v>
      </c>
      <c r="E24" s="79" t="s">
        <v>102</v>
      </c>
      <c r="F24" s="79" t="s">
        <v>50</v>
      </c>
      <c r="G24" s="79" t="s">
        <v>103</v>
      </c>
      <c r="H24" s="79" t="s">
        <v>50</v>
      </c>
      <c r="I24" s="79" t="s">
        <v>104</v>
      </c>
      <c r="J24" s="79" t="s">
        <v>50</v>
      </c>
      <c r="K24" s="79" t="s">
        <v>105</v>
      </c>
      <c r="L24" s="79" t="s">
        <v>50</v>
      </c>
      <c r="M24" s="47"/>
    </row>
    <row r="25" ht="21" customHeight="1" spans="1:13">
      <c r="A25" s="79" t="s">
        <v>106</v>
      </c>
      <c r="B25" s="79" t="s">
        <v>50</v>
      </c>
      <c r="C25" s="79" t="s">
        <v>107</v>
      </c>
      <c r="D25" s="79" t="s">
        <v>50</v>
      </c>
      <c r="E25" s="79" t="s">
        <v>108</v>
      </c>
      <c r="F25" s="79" t="s">
        <v>50</v>
      </c>
      <c r="G25" s="79" t="s">
        <v>109</v>
      </c>
      <c r="H25" s="79" t="s">
        <v>50</v>
      </c>
      <c r="I25" s="79" t="s">
        <v>110</v>
      </c>
      <c r="J25" s="79" t="s">
        <v>50</v>
      </c>
      <c r="K25" s="79" t="s">
        <v>111</v>
      </c>
      <c r="L25" s="79" t="s">
        <v>50</v>
      </c>
      <c r="M25" s="47"/>
    </row>
    <row r="26" ht="21" customHeight="1" spans="1:13">
      <c r="A26" s="79" t="s">
        <v>112</v>
      </c>
      <c r="B26" s="79" t="s">
        <v>50</v>
      </c>
      <c r="C26" s="79" t="s">
        <v>113</v>
      </c>
      <c r="D26" s="79" t="s">
        <v>50</v>
      </c>
      <c r="E26" s="79" t="s">
        <v>114</v>
      </c>
      <c r="F26" s="79" t="s">
        <v>50</v>
      </c>
      <c r="G26" s="79" t="s">
        <v>115</v>
      </c>
      <c r="H26" s="79" t="s">
        <v>50</v>
      </c>
      <c r="I26" s="79" t="s">
        <v>116</v>
      </c>
      <c r="J26" s="79" t="s">
        <v>50</v>
      </c>
      <c r="K26" s="79" t="s">
        <v>117</v>
      </c>
      <c r="L26" s="79" t="s">
        <v>50</v>
      </c>
      <c r="M26" s="47"/>
    </row>
    <row r="27" ht="21" customHeight="1" spans="1:13">
      <c r="A27" s="50"/>
      <c r="B27" s="51"/>
      <c r="C27" s="51"/>
      <c r="D27" s="51"/>
      <c r="E27" s="51"/>
      <c r="F27" s="46" t="s">
        <v>20</v>
      </c>
      <c r="G27" s="64"/>
      <c r="H27" s="64"/>
      <c r="I27" s="64"/>
      <c r="J27" s="64"/>
      <c r="K27" s="79" t="s">
        <v>59</v>
      </c>
      <c r="L27" s="78"/>
      <c r="M27" s="78"/>
    </row>
    <row r="28" ht="21" customHeight="1" spans="1:13">
      <c r="A28" s="50" t="s">
        <v>21</v>
      </c>
      <c r="B28" s="65"/>
      <c r="C28" s="66"/>
      <c r="D28" s="79" t="s">
        <v>60</v>
      </c>
      <c r="E28" s="56"/>
      <c r="F28" s="46" t="s">
        <v>22</v>
      </c>
      <c r="G28" s="64"/>
      <c r="H28" s="64"/>
      <c r="I28" s="64"/>
      <c r="J28" s="64"/>
      <c r="K28" s="79" t="s">
        <v>61</v>
      </c>
      <c r="L28" s="78"/>
      <c r="M28" s="78"/>
    </row>
    <row r="29" ht="21" customHeight="1" spans="1:13">
      <c r="A29" s="50" t="s">
        <v>23</v>
      </c>
      <c r="B29" s="65"/>
      <c r="C29" s="66"/>
      <c r="D29" s="79" t="s">
        <v>57</v>
      </c>
      <c r="E29" s="56"/>
      <c r="F29" s="46" t="s">
        <v>24</v>
      </c>
      <c r="G29" s="64"/>
      <c r="H29" s="64"/>
      <c r="I29" s="64"/>
      <c r="J29" s="64"/>
      <c r="K29" s="79" t="s">
        <v>62</v>
      </c>
      <c r="L29" s="78"/>
      <c r="M29" s="78"/>
    </row>
    <row r="30" ht="21" customHeight="1" spans="1:13">
      <c r="A30" s="50" t="s">
        <v>25</v>
      </c>
      <c r="B30" s="65"/>
      <c r="C30" s="66"/>
      <c r="D30" s="79" t="s">
        <v>60</v>
      </c>
      <c r="E30" s="56"/>
      <c r="F30" s="46" t="s">
        <v>26</v>
      </c>
      <c r="G30" s="64"/>
      <c r="H30" s="64"/>
      <c r="I30" s="64"/>
      <c r="J30" s="64"/>
      <c r="K30" s="79" t="s">
        <v>61</v>
      </c>
      <c r="L30" s="78"/>
      <c r="M30" s="78"/>
    </row>
    <row r="31" ht="21" customHeight="1" spans="1:13">
      <c r="A31" s="50" t="s">
        <v>27</v>
      </c>
      <c r="B31" s="65"/>
      <c r="C31" s="66"/>
      <c r="D31" s="79" t="s">
        <v>57</v>
      </c>
      <c r="E31" s="56"/>
      <c r="F31" s="46" t="s">
        <v>28</v>
      </c>
      <c r="G31" s="64"/>
      <c r="H31" s="64"/>
      <c r="I31" s="64"/>
      <c r="J31" s="64"/>
      <c r="K31" s="79" t="s">
        <v>62</v>
      </c>
      <c r="L31" s="78"/>
      <c r="M31" s="78"/>
    </row>
    <row r="32" ht="44.25" customHeight="1" spans="1:13">
      <c r="A32" s="67" t="s">
        <v>29</v>
      </c>
      <c r="B32" s="68"/>
      <c r="C32" s="68"/>
      <c r="D32" s="68"/>
      <c r="E32" s="68"/>
      <c r="F32" s="68"/>
      <c r="G32" s="68"/>
      <c r="H32" s="68"/>
      <c r="I32" s="68"/>
      <c r="J32" s="68"/>
      <c r="K32" s="68"/>
      <c r="L32" s="68"/>
      <c r="M32" s="68"/>
    </row>
  </sheetData>
  <mergeCells count="63">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F4:K5"/>
    <mergeCell ref="L4:M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type="whole" operator="between" allowBlank="1" showInputMessage="1" showErrorMessage="1" sqref="D10:M10">
      <formula1>0</formula1>
      <formula2>9.99999999999999E+34</formula2>
    </dataValidation>
    <dataValidation type="decimal" operator="between" allowBlank="1" showInputMessage="1" showErrorMessage="1" sqref="B21:B26 D21:D26 F21:F26 H21:H26 J21:J26 L21:M26">
      <formula1>-9.99999999999999E+27</formula1>
      <formula2>9.99999999999999E+28</formula2>
    </dataValidation>
    <dataValidation type="custom" allowBlank="1" showInputMessage="1" showErrorMessage="1" sqref="E6 D6:D7">
      <formula1>ISNUMBER(D6)</formula1>
    </dataValidation>
    <dataValidation type="list" allowBlank="1" showInputMessage="1" sqref="L8:M8">
      <formula1>"到期一次还本,分期还本,含发行人提前赎回选择权,其他"</formula1>
    </dataValidation>
    <dataValidation type="list" allowBlank="1" showInputMessage="1" sqref="L6">
      <formula1>"1年,2年,3年,5年,7年,10年,15年,20年,30年,其他"</formula1>
    </dataValidation>
    <dataValidation type="decimal" operator="between" allowBlank="1" showInputMessage="1" showErrorMessage="1" sqref="D19:M19">
      <formula1>-9.99999999999999E+28</formula1>
      <formula2>9.99999999999999E+33</formula2>
    </dataValidation>
    <dataValidation type="list" allowBlank="1" showInputMessage="1" showErrorMessage="1" sqref="D8:E8">
      <formula1>"AAA,AAA-,AA+,AA,A+,A,A-,B+,B"</formula1>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10.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118</v>
      </c>
      <c r="C1" s="2" t="s">
        <v>118</v>
      </c>
      <c r="D1" s="3" t="s">
        <v>118</v>
      </c>
      <c r="E1" s="3" t="s">
        <v>118</v>
      </c>
      <c r="F1" s="3" t="s">
        <v>118</v>
      </c>
      <c r="G1" s="3" t="s">
        <v>118</v>
      </c>
      <c r="H1" s="3" t="s">
        <v>118</v>
      </c>
      <c r="I1" s="3" t="s">
        <v>118</v>
      </c>
      <c r="J1" s="3" t="s">
        <v>118</v>
      </c>
      <c r="K1" s="3" t="s">
        <v>118</v>
      </c>
      <c r="L1" s="3" t="s">
        <v>118</v>
      </c>
      <c r="M1" s="3" t="s">
        <v>118</v>
      </c>
    </row>
    <row r="2" ht="21.0" customHeight="true">
      <c r="A2" s="4" t="s">
        <v>34</v>
      </c>
      <c r="B2" s="4" t="s">
        <v>118</v>
      </c>
      <c r="C2" s="4" t="s">
        <v>118</v>
      </c>
      <c r="D2" s="79" t="s">
        <v>223</v>
      </c>
      <c r="E2" s="5" t="s">
        <v>118</v>
      </c>
      <c r="F2" s="5" t="s">
        <v>118</v>
      </c>
      <c r="G2" s="5" t="s">
        <v>118</v>
      </c>
      <c r="H2" s="5" t="s">
        <v>118</v>
      </c>
      <c r="I2" s="5" t="s">
        <v>118</v>
      </c>
      <c r="J2" s="5" t="s">
        <v>118</v>
      </c>
      <c r="K2" s="5" t="s">
        <v>118</v>
      </c>
      <c r="L2" s="5" t="s">
        <v>118</v>
      </c>
      <c r="M2" s="5" t="s">
        <v>118</v>
      </c>
    </row>
    <row r="3" ht="21.0" customHeight="true">
      <c r="A3" s="6" t="s">
        <v>35</v>
      </c>
      <c r="B3" s="7" t="s">
        <v>118</v>
      </c>
      <c r="C3" s="8" t="s">
        <v>118</v>
      </c>
      <c r="D3" s="79" t="s">
        <v>120</v>
      </c>
      <c r="E3" s="9" t="s">
        <v>118</v>
      </c>
      <c r="F3" s="9" t="s">
        <v>118</v>
      </c>
      <c r="G3" s="9" t="s">
        <v>118</v>
      </c>
      <c r="H3" s="9" t="s">
        <v>118</v>
      </c>
      <c r="I3" s="9" t="s">
        <v>118</v>
      </c>
      <c r="J3" s="9" t="s">
        <v>118</v>
      </c>
      <c r="K3" s="9" t="s">
        <v>118</v>
      </c>
      <c r="L3" s="9" t="s">
        <v>118</v>
      </c>
      <c r="M3" s="9" t="s">
        <v>118</v>
      </c>
    </row>
    <row r="4" ht="21.0" customHeight="true">
      <c r="A4" s="6" t="s">
        <v>36</v>
      </c>
      <c r="B4" s="7" t="s">
        <v>118</v>
      </c>
      <c r="C4" s="8" t="s">
        <v>118</v>
      </c>
      <c r="D4" s="79" t="s">
        <v>121</v>
      </c>
      <c r="E4" s="9" t="s">
        <v>118</v>
      </c>
      <c r="F4" s="9" t="s">
        <v>118</v>
      </c>
      <c r="G4" s="9" t="s">
        <v>118</v>
      </c>
      <c r="H4" s="9" t="s">
        <v>118</v>
      </c>
      <c r="I4" s="9" t="s">
        <v>118</v>
      </c>
      <c r="J4" s="9" t="s">
        <v>118</v>
      </c>
      <c r="K4" s="9" t="s">
        <v>118</v>
      </c>
      <c r="L4" s="9" t="s">
        <v>118</v>
      </c>
      <c r="M4" s="9" t="s">
        <v>118</v>
      </c>
    </row>
    <row r="5" ht="21.0" customHeight="true">
      <c r="A5" s="6" t="s">
        <v>37</v>
      </c>
      <c r="B5" s="7" t="s">
        <v>118</v>
      </c>
      <c r="C5" s="8" t="s">
        <v>118</v>
      </c>
      <c r="D5" s="79" t="s">
        <v>224</v>
      </c>
      <c r="E5" s="10" t="s">
        <v>118</v>
      </c>
      <c r="F5" s="10" t="s">
        <v>118</v>
      </c>
      <c r="G5" s="10" t="s">
        <v>118</v>
      </c>
      <c r="H5" s="10" t="s">
        <v>118</v>
      </c>
      <c r="I5" s="10" t="s">
        <v>118</v>
      </c>
      <c r="J5" s="10" t="s">
        <v>118</v>
      </c>
      <c r="K5" s="10" t="s">
        <v>118</v>
      </c>
      <c r="L5" s="10" t="s">
        <v>118</v>
      </c>
      <c r="M5" s="10" t="s">
        <v>118</v>
      </c>
    </row>
    <row r="6" ht="21.0" customHeight="true">
      <c r="A6" s="11" t="s">
        <v>38</v>
      </c>
      <c r="B6" s="12" t="s">
        <v>118</v>
      </c>
      <c r="C6" s="13" t="s">
        <v>118</v>
      </c>
      <c r="D6" s="79" t="s">
        <v>50</v>
      </c>
      <c r="E6" s="14" t="s">
        <v>118</v>
      </c>
      <c r="F6" s="14" t="s">
        <v>118</v>
      </c>
      <c r="G6" s="14" t="s">
        <v>118</v>
      </c>
      <c r="H6" s="14" t="s">
        <v>118</v>
      </c>
      <c r="I6" s="14" t="s">
        <v>118</v>
      </c>
      <c r="J6" s="14" t="s">
        <v>118</v>
      </c>
      <c r="K6" s="14" t="s">
        <v>118</v>
      </c>
      <c r="L6" s="14" t="s">
        <v>118</v>
      </c>
      <c r="M6" s="14" t="s">
        <v>118</v>
      </c>
    </row>
    <row r="7" ht="21.0" customHeight="true">
      <c r="A7" s="15" t="s">
        <v>39</v>
      </c>
      <c r="B7" s="16" t="s">
        <v>118</v>
      </c>
      <c r="C7" s="17" t="s">
        <v>118</v>
      </c>
      <c r="D7" s="79" t="s">
        <v>225</v>
      </c>
      <c r="E7" s="18" t="s">
        <v>118</v>
      </c>
      <c r="F7" s="18" t="s">
        <v>118</v>
      </c>
      <c r="G7" s="18" t="s">
        <v>118</v>
      </c>
      <c r="H7" s="18" t="s">
        <v>118</v>
      </c>
      <c r="I7" s="18" t="s">
        <v>118</v>
      </c>
      <c r="J7" s="18" t="s">
        <v>118</v>
      </c>
      <c r="K7" s="18" t="s">
        <v>118</v>
      </c>
      <c r="L7" s="18" t="s">
        <v>118</v>
      </c>
      <c r="M7" s="18" t="s">
        <v>118</v>
      </c>
    </row>
    <row r="8" ht="21.0" customHeight="true">
      <c r="A8" s="15" t="s">
        <v>40</v>
      </c>
      <c r="B8" s="16" t="s">
        <v>118</v>
      </c>
      <c r="C8" s="17" t="s">
        <v>118</v>
      </c>
      <c r="D8" s="79" t="s">
        <v>226</v>
      </c>
      <c r="E8" s="5" t="s">
        <v>118</v>
      </c>
      <c r="F8" s="5" t="s">
        <v>118</v>
      </c>
      <c r="G8" s="5" t="s">
        <v>118</v>
      </c>
      <c r="H8" s="5" t="s">
        <v>118</v>
      </c>
      <c r="I8" s="5" t="s">
        <v>118</v>
      </c>
      <c r="J8" s="5" t="s">
        <v>118</v>
      </c>
      <c r="K8" s="5" t="s">
        <v>118</v>
      </c>
      <c r="L8" s="5" t="s">
        <v>118</v>
      </c>
      <c r="M8" s="5" t="s">
        <v>118</v>
      </c>
    </row>
    <row r="9" ht="21.0" customHeight="true">
      <c r="A9" s="15" t="s">
        <v>41</v>
      </c>
      <c r="B9" s="16" t="s">
        <v>118</v>
      </c>
      <c r="C9" s="17" t="s">
        <v>118</v>
      </c>
      <c r="D9" s="79" t="s">
        <v>125</v>
      </c>
      <c r="E9" s="19" t="s">
        <v>118</v>
      </c>
      <c r="F9" s="19" t="s">
        <v>118</v>
      </c>
      <c r="G9" s="19" t="s">
        <v>118</v>
      </c>
      <c r="H9" s="19" t="s">
        <v>118</v>
      </c>
      <c r="I9" s="19" t="s">
        <v>118</v>
      </c>
      <c r="J9" s="19" t="s">
        <v>118</v>
      </c>
      <c r="K9" s="19" t="s">
        <v>118</v>
      </c>
      <c r="L9" s="19" t="s">
        <v>118</v>
      </c>
      <c r="M9" s="19" t="s">
        <v>118</v>
      </c>
    </row>
    <row r="10" ht="21.0" customHeight="true">
      <c r="A10" s="20" t="s">
        <v>42</v>
      </c>
      <c r="B10" s="20" t="s">
        <v>118</v>
      </c>
      <c r="C10" s="20" t="s">
        <v>118</v>
      </c>
      <c r="D10" s="79" t="s">
        <v>126</v>
      </c>
      <c r="E10" s="19" t="s">
        <v>118</v>
      </c>
      <c r="F10" s="19" t="s">
        <v>118</v>
      </c>
      <c r="G10" s="19" t="s">
        <v>118</v>
      </c>
      <c r="H10" s="19" t="s">
        <v>118</v>
      </c>
      <c r="I10" s="19" t="s">
        <v>118</v>
      </c>
      <c r="J10" s="19" t="s">
        <v>118</v>
      </c>
      <c r="K10" s="19" t="s">
        <v>118</v>
      </c>
      <c r="L10" s="19" t="s">
        <v>118</v>
      </c>
      <c r="M10" s="19" t="s">
        <v>118</v>
      </c>
    </row>
    <row r="11" ht="21.0" customHeight="true">
      <c r="A11" s="4" t="s">
        <v>13</v>
      </c>
      <c r="B11" s="4" t="s">
        <v>118</v>
      </c>
      <c r="C11" s="4" t="s">
        <v>118</v>
      </c>
      <c r="D11" s="79" t="s">
        <v>227</v>
      </c>
      <c r="E11" s="21" t="s">
        <v>118</v>
      </c>
      <c r="F11" s="21" t="s">
        <v>118</v>
      </c>
      <c r="G11" s="21" t="s">
        <v>118</v>
      </c>
      <c r="H11" s="21" t="s">
        <v>118</v>
      </c>
      <c r="I11" s="21" t="s">
        <v>118</v>
      </c>
      <c r="J11" s="21" t="s">
        <v>118</v>
      </c>
      <c r="K11" s="21" t="s">
        <v>118</v>
      </c>
      <c r="L11" s="21" t="s">
        <v>118</v>
      </c>
      <c r="M11" s="21" t="s">
        <v>118</v>
      </c>
    </row>
    <row r="12" ht="21.0" customHeight="true">
      <c r="A12" s="22" t="s">
        <v>43</v>
      </c>
      <c r="B12" s="23" t="s">
        <v>118</v>
      </c>
      <c r="C12" s="24" t="s">
        <v>118</v>
      </c>
      <c r="D12" s="79" t="s">
        <v>126</v>
      </c>
      <c r="E12" s="21" t="s">
        <v>118</v>
      </c>
      <c r="F12" s="21" t="s">
        <v>118</v>
      </c>
      <c r="G12" s="21" t="s">
        <v>118</v>
      </c>
      <c r="H12" s="21" t="s">
        <v>118</v>
      </c>
      <c r="I12" s="21" t="s">
        <v>118</v>
      </c>
      <c r="J12" s="21" t="s">
        <v>118</v>
      </c>
      <c r="K12" s="21" t="s">
        <v>118</v>
      </c>
      <c r="L12" s="21" t="s">
        <v>118</v>
      </c>
      <c r="M12" s="21" t="s">
        <v>118</v>
      </c>
    </row>
    <row r="13" ht="21.0" customHeight="true">
      <c r="A13" s="25" t="s">
        <v>15</v>
      </c>
      <c r="B13" s="25" t="s">
        <v>118</v>
      </c>
      <c r="C13" s="25" t="s">
        <v>118</v>
      </c>
      <c r="D13" s="79" t="s">
        <v>228</v>
      </c>
      <c r="E13" s="21" t="s">
        <v>118</v>
      </c>
      <c r="F13" s="21" t="s">
        <v>118</v>
      </c>
      <c r="G13" s="21" t="s">
        <v>118</v>
      </c>
      <c r="H13" s="21" t="s">
        <v>118</v>
      </c>
      <c r="I13" s="21" t="s">
        <v>118</v>
      </c>
      <c r="J13" s="21" t="s">
        <v>118</v>
      </c>
      <c r="K13" s="21" t="s">
        <v>118</v>
      </c>
      <c r="L13" s="21" t="s">
        <v>118</v>
      </c>
      <c r="M13" s="21" t="s">
        <v>118</v>
      </c>
    </row>
    <row r="14" ht="21.0" customHeight="true">
      <c r="A14" s="25" t="s">
        <v>16</v>
      </c>
      <c r="B14" s="25" t="s">
        <v>118</v>
      </c>
      <c r="C14" s="25" t="s">
        <v>118</v>
      </c>
      <c r="D14" s="79" t="s">
        <v>50</v>
      </c>
      <c r="E14" s="21" t="s">
        <v>118</v>
      </c>
      <c r="F14" s="21" t="s">
        <v>118</v>
      </c>
      <c r="G14" s="21" t="s">
        <v>118</v>
      </c>
      <c r="H14" s="21" t="s">
        <v>118</v>
      </c>
      <c r="I14" s="21" t="s">
        <v>118</v>
      </c>
      <c r="J14" s="21" t="s">
        <v>118</v>
      </c>
      <c r="K14" s="21" t="s">
        <v>118</v>
      </c>
      <c r="L14" s="21" t="s">
        <v>118</v>
      </c>
      <c r="M14" s="21" t="s">
        <v>118</v>
      </c>
    </row>
    <row r="15" ht="21.0" customHeight="true">
      <c r="A15" s="22" t="s">
        <v>17</v>
      </c>
      <c r="B15" s="23" t="s">
        <v>118</v>
      </c>
      <c r="C15" s="23" t="s">
        <v>118</v>
      </c>
      <c r="D15" s="23" t="s">
        <v>118</v>
      </c>
      <c r="E15" s="23" t="s">
        <v>118</v>
      </c>
      <c r="F15" s="23" t="s">
        <v>118</v>
      </c>
      <c r="G15" s="23" t="s">
        <v>118</v>
      </c>
      <c r="H15" s="23" t="s">
        <v>118</v>
      </c>
      <c r="I15" s="23" t="s">
        <v>118</v>
      </c>
      <c r="J15" s="23" t="s">
        <v>118</v>
      </c>
      <c r="K15" s="23" t="s">
        <v>118</v>
      </c>
      <c r="L15" s="23" t="s">
        <v>118</v>
      </c>
      <c r="M15" s="24" t="s">
        <v>118</v>
      </c>
    </row>
    <row r="16" ht="21.0" customHeight="true">
      <c r="A16" s="26" t="s">
        <v>118</v>
      </c>
      <c r="B16" s="27" t="s">
        <v>118</v>
      </c>
      <c r="C16" s="28" t="s">
        <v>118</v>
      </c>
      <c r="D16" s="79" t="s">
        <v>63</v>
      </c>
      <c r="E16" s="79" t="s">
        <v>65</v>
      </c>
      <c r="F16" s="79" t="s">
        <v>67</v>
      </c>
      <c r="G16" s="79" t="s">
        <v>69</v>
      </c>
      <c r="H16" s="79" t="s">
        <v>71</v>
      </c>
      <c r="I16" s="79" t="s">
        <v>73</v>
      </c>
      <c r="J16" s="79" t="s">
        <v>75</v>
      </c>
      <c r="K16" s="79" t="s">
        <v>76</v>
      </c>
      <c r="L16" s="79" t="s">
        <v>77</v>
      </c>
      <c r="M16" s="5" t="s">
        <v>118</v>
      </c>
    </row>
    <row r="17" ht="21.0" customHeight="true">
      <c r="A17" s="22" t="s">
        <v>44</v>
      </c>
      <c r="B17" s="23" t="s">
        <v>118</v>
      </c>
      <c r="C17" s="24" t="s">
        <v>118</v>
      </c>
      <c r="D17" s="79" t="s">
        <v>50</v>
      </c>
      <c r="E17" s="79" t="s">
        <v>235</v>
      </c>
      <c r="F17" s="79" t="s">
        <v>203</v>
      </c>
      <c r="G17" s="79" t="s">
        <v>236</v>
      </c>
      <c r="H17" s="79" t="s">
        <v>237</v>
      </c>
      <c r="I17" s="79" t="s">
        <v>50</v>
      </c>
      <c r="J17" s="79" t="s">
        <v>50</v>
      </c>
      <c r="K17" s="79" t="s">
        <v>50</v>
      </c>
      <c r="L17" s="79" t="s">
        <v>50</v>
      </c>
      <c r="M17" s="21" t="s">
        <v>118</v>
      </c>
    </row>
    <row r="18" ht="21.0" customHeight="true">
      <c r="A18" s="22" t="s">
        <v>45</v>
      </c>
      <c r="B18" s="23" t="s">
        <v>118</v>
      </c>
      <c r="C18" s="24" t="s">
        <v>118</v>
      </c>
      <c r="D18" s="79" t="s">
        <v>50</v>
      </c>
      <c r="E18" s="79" t="s">
        <v>50</v>
      </c>
      <c r="F18" s="79" t="s">
        <v>50</v>
      </c>
      <c r="G18" s="79" t="s">
        <v>50</v>
      </c>
      <c r="H18" s="79" t="s">
        <v>50</v>
      </c>
      <c r="I18" s="79" t="s">
        <v>50</v>
      </c>
      <c r="J18" s="79" t="s">
        <v>50</v>
      </c>
      <c r="K18" s="79" t="s">
        <v>50</v>
      </c>
      <c r="L18" s="79" t="s">
        <v>50</v>
      </c>
      <c r="M18" s="21" t="s">
        <v>118</v>
      </c>
    </row>
    <row r="19" ht="21.0" customHeight="true">
      <c r="A19" s="25" t="s">
        <v>18</v>
      </c>
      <c r="B19" s="25" t="s">
        <v>118</v>
      </c>
      <c r="C19" s="25" t="s">
        <v>118</v>
      </c>
      <c r="D19" s="79" t="s">
        <v>229</v>
      </c>
      <c r="E19" s="21" t="s">
        <v>118</v>
      </c>
      <c r="F19" s="21" t="s">
        <v>118</v>
      </c>
      <c r="G19" s="21" t="s">
        <v>118</v>
      </c>
      <c r="H19" s="21" t="s">
        <v>118</v>
      </c>
      <c r="I19" s="21" t="s">
        <v>118</v>
      </c>
      <c r="J19" s="21" t="s">
        <v>118</v>
      </c>
      <c r="K19" s="21" t="s">
        <v>118</v>
      </c>
      <c r="L19" s="21" t="s">
        <v>118</v>
      </c>
      <c r="M19" s="21" t="s">
        <v>118</v>
      </c>
    </row>
    <row r="20" ht="21.0" customHeight="true">
      <c r="A20" s="22" t="s">
        <v>19</v>
      </c>
      <c r="B20" s="23" t="s">
        <v>118</v>
      </c>
      <c r="C20" s="23" t="s">
        <v>118</v>
      </c>
      <c r="D20" s="23" t="s">
        <v>118</v>
      </c>
      <c r="E20" s="23" t="s">
        <v>118</v>
      </c>
      <c r="F20" s="23" t="s">
        <v>118</v>
      </c>
      <c r="G20" s="23" t="s">
        <v>118</v>
      </c>
      <c r="H20" s="23" t="s">
        <v>118</v>
      </c>
      <c r="I20" s="23" t="s">
        <v>118</v>
      </c>
      <c r="J20" s="23" t="s">
        <v>118</v>
      </c>
      <c r="K20" s="23" t="s">
        <v>118</v>
      </c>
      <c r="L20" s="23" t="s">
        <v>118</v>
      </c>
      <c r="M20" s="24" t="s">
        <v>118</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118</v>
      </c>
    </row>
    <row r="22" ht="21.0" customHeight="true">
      <c r="A22" s="79" t="s">
        <v>71</v>
      </c>
      <c r="B22" s="79" t="s">
        <v>50</v>
      </c>
      <c r="C22" s="79" t="s">
        <v>73</v>
      </c>
      <c r="D22" s="79" t="s">
        <v>50</v>
      </c>
      <c r="E22" s="79" t="s">
        <v>75</v>
      </c>
      <c r="F22" s="79" t="s">
        <v>238</v>
      </c>
      <c r="G22" s="79" t="s">
        <v>76</v>
      </c>
      <c r="H22" s="79" t="s">
        <v>239</v>
      </c>
      <c r="I22" s="79" t="s">
        <v>86</v>
      </c>
      <c r="J22" s="79" t="s">
        <v>240</v>
      </c>
      <c r="K22" s="79" t="s">
        <v>88</v>
      </c>
      <c r="L22" s="79" t="s">
        <v>50</v>
      </c>
      <c r="M22" s="21" t="s">
        <v>118</v>
      </c>
    </row>
    <row r="23" ht="21.0" customHeight="true">
      <c r="A23" s="79" t="s">
        <v>90</v>
      </c>
      <c r="B23" s="79" t="s">
        <v>50</v>
      </c>
      <c r="C23" s="79" t="s">
        <v>92</v>
      </c>
      <c r="D23" s="79" t="s">
        <v>50</v>
      </c>
      <c r="E23" s="79" t="s">
        <v>94</v>
      </c>
      <c r="F23" s="79" t="s">
        <v>50</v>
      </c>
      <c r="G23" s="79" t="s">
        <v>96</v>
      </c>
      <c r="H23" s="79" t="s">
        <v>50</v>
      </c>
      <c r="I23" s="79" t="s">
        <v>98</v>
      </c>
      <c r="J23" s="79" t="s">
        <v>50</v>
      </c>
      <c r="K23" s="79" t="s">
        <v>99</v>
      </c>
      <c r="L23" s="79" t="s">
        <v>50</v>
      </c>
      <c r="M23" s="21" t="s">
        <v>118</v>
      </c>
    </row>
    <row r="24" ht="21.0" customHeight="true">
      <c r="A24" s="79" t="s">
        <v>100</v>
      </c>
      <c r="B24" s="79" t="s">
        <v>50</v>
      </c>
      <c r="C24" s="79" t="s">
        <v>101</v>
      </c>
      <c r="D24" s="79" t="s">
        <v>50</v>
      </c>
      <c r="E24" s="79" t="s">
        <v>102</v>
      </c>
      <c r="F24" s="79" t="s">
        <v>50</v>
      </c>
      <c r="G24" s="79" t="s">
        <v>103</v>
      </c>
      <c r="H24" s="79" t="s">
        <v>50</v>
      </c>
      <c r="I24" s="79" t="s">
        <v>104</v>
      </c>
      <c r="J24" s="79" t="s">
        <v>50</v>
      </c>
      <c r="K24" s="79" t="s">
        <v>105</v>
      </c>
      <c r="L24" s="79" t="s">
        <v>50</v>
      </c>
      <c r="M24" s="21" t="s">
        <v>118</v>
      </c>
    </row>
    <row r="25" ht="21.0" customHeight="true">
      <c r="A25" s="79" t="s">
        <v>106</v>
      </c>
      <c r="B25" s="79" t="s">
        <v>50</v>
      </c>
      <c r="C25" s="79" t="s">
        <v>107</v>
      </c>
      <c r="D25" s="79" t="s">
        <v>50</v>
      </c>
      <c r="E25" s="79" t="s">
        <v>108</v>
      </c>
      <c r="F25" s="79" t="s">
        <v>50</v>
      </c>
      <c r="G25" s="79" t="s">
        <v>109</v>
      </c>
      <c r="H25" s="79" t="s">
        <v>50</v>
      </c>
      <c r="I25" s="79" t="s">
        <v>110</v>
      </c>
      <c r="J25" s="79" t="s">
        <v>50</v>
      </c>
      <c r="K25" s="79" t="s">
        <v>111</v>
      </c>
      <c r="L25" s="79" t="s">
        <v>50</v>
      </c>
      <c r="M25" s="21" t="s">
        <v>118</v>
      </c>
    </row>
    <row r="26" ht="21.0" customHeight="true">
      <c r="A26" s="79" t="s">
        <v>112</v>
      </c>
      <c r="B26" s="79" t="s">
        <v>50</v>
      </c>
      <c r="C26" s="79" t="s">
        <v>113</v>
      </c>
      <c r="D26" s="79" t="s">
        <v>50</v>
      </c>
      <c r="E26" s="79" t="s">
        <v>114</v>
      </c>
      <c r="F26" s="79" t="s">
        <v>50</v>
      </c>
      <c r="G26" s="79" t="s">
        <v>115</v>
      </c>
      <c r="H26" s="79" t="s">
        <v>50</v>
      </c>
      <c r="I26" s="79" t="s">
        <v>116</v>
      </c>
      <c r="J26" s="79" t="s">
        <v>50</v>
      </c>
      <c r="K26" s="79" t="s">
        <v>117</v>
      </c>
      <c r="L26" s="79" t="s">
        <v>50</v>
      </c>
      <c r="M26" s="21" t="s">
        <v>118</v>
      </c>
    </row>
    <row r="27" ht="21.0" customHeight="true">
      <c r="A27" s="30" t="s">
        <v>118</v>
      </c>
      <c r="B27" s="31" t="s">
        <v>118</v>
      </c>
      <c r="C27" s="31" t="s">
        <v>118</v>
      </c>
      <c r="D27" s="31" t="s">
        <v>118</v>
      </c>
      <c r="E27" s="31" t="s">
        <v>118</v>
      </c>
      <c r="F27" s="25" t="s">
        <v>20</v>
      </c>
      <c r="G27" s="25" t="s">
        <v>118</v>
      </c>
      <c r="H27" s="25" t="s">
        <v>118</v>
      </c>
      <c r="I27" s="25" t="s">
        <v>118</v>
      </c>
      <c r="J27" s="25" t="s">
        <v>118</v>
      </c>
      <c r="K27" s="79" t="s">
        <v>230</v>
      </c>
      <c r="L27" s="33" t="s">
        <v>118</v>
      </c>
      <c r="M27" s="33" t="s">
        <v>118</v>
      </c>
    </row>
    <row r="28" ht="21.0" customHeight="true">
      <c r="A28" s="25" t="s">
        <v>21</v>
      </c>
      <c r="B28" s="25" t="s">
        <v>118</v>
      </c>
      <c r="C28" s="25" t="s">
        <v>118</v>
      </c>
      <c r="D28" s="79" t="s">
        <v>231</v>
      </c>
      <c r="E28" s="21" t="s">
        <v>118</v>
      </c>
      <c r="F28" s="25" t="s">
        <v>22</v>
      </c>
      <c r="G28" s="25" t="s">
        <v>118</v>
      </c>
      <c r="H28" s="25" t="s">
        <v>118</v>
      </c>
      <c r="I28" s="25" t="s">
        <v>118</v>
      </c>
      <c r="J28" s="25" t="s">
        <v>118</v>
      </c>
      <c r="K28" s="79" t="s">
        <v>232</v>
      </c>
      <c r="L28" s="33" t="s">
        <v>118</v>
      </c>
      <c r="M28" s="33" t="s">
        <v>118</v>
      </c>
    </row>
    <row r="29" ht="21.0" customHeight="true">
      <c r="A29" s="25" t="s">
        <v>23</v>
      </c>
      <c r="B29" s="25" t="s">
        <v>118</v>
      </c>
      <c r="C29" s="25" t="s">
        <v>118</v>
      </c>
      <c r="D29" s="79" t="s">
        <v>228</v>
      </c>
      <c r="E29" s="21" t="s">
        <v>118</v>
      </c>
      <c r="F29" s="25" t="s">
        <v>24</v>
      </c>
      <c r="G29" s="25" t="s">
        <v>118</v>
      </c>
      <c r="H29" s="25" t="s">
        <v>118</v>
      </c>
      <c r="I29" s="25" t="s">
        <v>118</v>
      </c>
      <c r="J29" s="25" t="s">
        <v>118</v>
      </c>
      <c r="K29" s="79" t="s">
        <v>233</v>
      </c>
      <c r="L29" s="33" t="s">
        <v>118</v>
      </c>
      <c r="M29" s="33" t="s">
        <v>118</v>
      </c>
    </row>
    <row r="30" ht="21.0" customHeight="true">
      <c r="A30" s="25" t="s">
        <v>25</v>
      </c>
      <c r="B30" s="25" t="s">
        <v>118</v>
      </c>
      <c r="C30" s="25" t="s">
        <v>118</v>
      </c>
      <c r="D30" s="79" t="s">
        <v>231</v>
      </c>
      <c r="E30" s="21" t="s">
        <v>118</v>
      </c>
      <c r="F30" s="25" t="s">
        <v>26</v>
      </c>
      <c r="G30" s="25" t="s">
        <v>118</v>
      </c>
      <c r="H30" s="25" t="s">
        <v>118</v>
      </c>
      <c r="I30" s="25" t="s">
        <v>118</v>
      </c>
      <c r="J30" s="25" t="s">
        <v>118</v>
      </c>
      <c r="K30" s="79" t="s">
        <v>232</v>
      </c>
      <c r="L30" s="33" t="s">
        <v>118</v>
      </c>
      <c r="M30" s="33" t="s">
        <v>118</v>
      </c>
    </row>
    <row r="31" ht="21.0" customHeight="true">
      <c r="A31" s="25" t="s">
        <v>27</v>
      </c>
      <c r="B31" s="25" t="s">
        <v>118</v>
      </c>
      <c r="C31" s="25" t="s">
        <v>118</v>
      </c>
      <c r="D31" s="79" t="s">
        <v>228</v>
      </c>
      <c r="E31" s="21" t="s">
        <v>118</v>
      </c>
      <c r="F31" s="25" t="s">
        <v>28</v>
      </c>
      <c r="G31" s="25" t="s">
        <v>118</v>
      </c>
      <c r="H31" s="25" t="s">
        <v>118</v>
      </c>
      <c r="I31" s="25" t="s">
        <v>118</v>
      </c>
      <c r="J31" s="25" t="s">
        <v>118</v>
      </c>
      <c r="K31" s="79" t="s">
        <v>233</v>
      </c>
      <c r="L31" s="33" t="s">
        <v>118</v>
      </c>
      <c r="M31" s="33" t="s">
        <v>118</v>
      </c>
    </row>
    <row r="32" ht="21.0" customHeight="true">
      <c r="A32" s="25" t="s">
        <v>46</v>
      </c>
      <c r="B32" s="25" t="s">
        <v>118</v>
      </c>
      <c r="C32" s="79" t="s">
        <v>234</v>
      </c>
      <c r="D32" s="5" t="s">
        <v>118</v>
      </c>
      <c r="E32" s="5" t="s">
        <v>118</v>
      </c>
      <c r="F32" s="5" t="s">
        <v>118</v>
      </c>
      <c r="G32" s="5" t="s">
        <v>118</v>
      </c>
      <c r="H32" s="5" t="s">
        <v>118</v>
      </c>
      <c r="I32" s="5" t="s">
        <v>118</v>
      </c>
      <c r="J32" s="5" t="s">
        <v>118</v>
      </c>
      <c r="K32" s="5" t="s">
        <v>118</v>
      </c>
      <c r="L32" s="5" t="s">
        <v>118</v>
      </c>
      <c r="M32" s="5" t="s">
        <v>118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1.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118</v>
      </c>
      <c r="C1" s="2" t="s">
        <v>118</v>
      </c>
      <c r="D1" s="3" t="s">
        <v>118</v>
      </c>
      <c r="E1" s="3" t="s">
        <v>118</v>
      </c>
      <c r="F1" s="3" t="s">
        <v>118</v>
      </c>
      <c r="G1" s="3" t="s">
        <v>118</v>
      </c>
      <c r="H1" s="3" t="s">
        <v>118</v>
      </c>
      <c r="I1" s="3" t="s">
        <v>118</v>
      </c>
      <c r="J1" s="3" t="s">
        <v>118</v>
      </c>
      <c r="K1" s="3" t="s">
        <v>118</v>
      </c>
      <c r="L1" s="3" t="s">
        <v>118</v>
      </c>
      <c r="M1" s="3" t="s">
        <v>118</v>
      </c>
    </row>
    <row r="2" ht="21.0" customHeight="true">
      <c r="A2" s="4" t="s">
        <v>34</v>
      </c>
      <c r="B2" s="4" t="s">
        <v>118</v>
      </c>
      <c r="C2" s="4" t="s">
        <v>118</v>
      </c>
      <c r="D2" s="79" t="s">
        <v>241</v>
      </c>
      <c r="E2" s="5" t="s">
        <v>118</v>
      </c>
      <c r="F2" s="5" t="s">
        <v>118</v>
      </c>
      <c r="G2" s="5" t="s">
        <v>118</v>
      </c>
      <c r="H2" s="5" t="s">
        <v>118</v>
      </c>
      <c r="I2" s="5" t="s">
        <v>118</v>
      </c>
      <c r="J2" s="5" t="s">
        <v>118</v>
      </c>
      <c r="K2" s="5" t="s">
        <v>118</v>
      </c>
      <c r="L2" s="5" t="s">
        <v>118</v>
      </c>
      <c r="M2" s="5" t="s">
        <v>118</v>
      </c>
    </row>
    <row r="3" ht="21.0" customHeight="true">
      <c r="A3" s="6" t="s">
        <v>35</v>
      </c>
      <c r="B3" s="7" t="s">
        <v>118</v>
      </c>
      <c r="C3" s="8" t="s">
        <v>118</v>
      </c>
      <c r="D3" s="79" t="s">
        <v>120</v>
      </c>
      <c r="E3" s="9" t="s">
        <v>118</v>
      </c>
      <c r="F3" s="9" t="s">
        <v>118</v>
      </c>
      <c r="G3" s="9" t="s">
        <v>118</v>
      </c>
      <c r="H3" s="9" t="s">
        <v>118</v>
      </c>
      <c r="I3" s="9" t="s">
        <v>118</v>
      </c>
      <c r="J3" s="9" t="s">
        <v>118</v>
      </c>
      <c r="K3" s="9" t="s">
        <v>118</v>
      </c>
      <c r="L3" s="9" t="s">
        <v>118</v>
      </c>
      <c r="M3" s="9" t="s">
        <v>118</v>
      </c>
    </row>
    <row r="4" ht="21.0" customHeight="true">
      <c r="A4" s="6" t="s">
        <v>36</v>
      </c>
      <c r="B4" s="7" t="s">
        <v>118</v>
      </c>
      <c r="C4" s="8" t="s">
        <v>118</v>
      </c>
      <c r="D4" s="79" t="s">
        <v>121</v>
      </c>
      <c r="E4" s="9" t="s">
        <v>118</v>
      </c>
      <c r="F4" s="9" t="s">
        <v>118</v>
      </c>
      <c r="G4" s="9" t="s">
        <v>118</v>
      </c>
      <c r="H4" s="9" t="s">
        <v>118</v>
      </c>
      <c r="I4" s="9" t="s">
        <v>118</v>
      </c>
      <c r="J4" s="9" t="s">
        <v>118</v>
      </c>
      <c r="K4" s="9" t="s">
        <v>118</v>
      </c>
      <c r="L4" s="9" t="s">
        <v>118</v>
      </c>
      <c r="M4" s="9" t="s">
        <v>118</v>
      </c>
    </row>
    <row r="5" ht="21.0" customHeight="true">
      <c r="A5" s="6" t="s">
        <v>37</v>
      </c>
      <c r="B5" s="7" t="s">
        <v>118</v>
      </c>
      <c r="C5" s="8" t="s">
        <v>118</v>
      </c>
      <c r="D5" s="79" t="s">
        <v>242</v>
      </c>
      <c r="E5" s="10" t="s">
        <v>118</v>
      </c>
      <c r="F5" s="10" t="s">
        <v>118</v>
      </c>
      <c r="G5" s="10" t="s">
        <v>118</v>
      </c>
      <c r="H5" s="10" t="s">
        <v>118</v>
      </c>
      <c r="I5" s="10" t="s">
        <v>118</v>
      </c>
      <c r="J5" s="10" t="s">
        <v>118</v>
      </c>
      <c r="K5" s="10" t="s">
        <v>118</v>
      </c>
      <c r="L5" s="10" t="s">
        <v>118</v>
      </c>
      <c r="M5" s="10" t="s">
        <v>118</v>
      </c>
    </row>
    <row r="6" ht="21.0" customHeight="true">
      <c r="A6" s="11" t="s">
        <v>38</v>
      </c>
      <c r="B6" s="12" t="s">
        <v>118</v>
      </c>
      <c r="C6" s="13" t="s">
        <v>118</v>
      </c>
      <c r="D6" s="79" t="s">
        <v>50</v>
      </c>
      <c r="E6" s="14" t="s">
        <v>118</v>
      </c>
      <c r="F6" s="14" t="s">
        <v>118</v>
      </c>
      <c r="G6" s="14" t="s">
        <v>118</v>
      </c>
      <c r="H6" s="14" t="s">
        <v>118</v>
      </c>
      <c r="I6" s="14" t="s">
        <v>118</v>
      </c>
      <c r="J6" s="14" t="s">
        <v>118</v>
      </c>
      <c r="K6" s="14" t="s">
        <v>118</v>
      </c>
      <c r="L6" s="14" t="s">
        <v>118</v>
      </c>
      <c r="M6" s="14" t="s">
        <v>118</v>
      </c>
    </row>
    <row r="7" ht="21.0" customHeight="true">
      <c r="A7" s="15" t="s">
        <v>39</v>
      </c>
      <c r="B7" s="16" t="s">
        <v>118</v>
      </c>
      <c r="C7" s="17" t="s">
        <v>118</v>
      </c>
      <c r="D7" s="79" t="s">
        <v>243</v>
      </c>
      <c r="E7" s="18" t="s">
        <v>118</v>
      </c>
      <c r="F7" s="18" t="s">
        <v>118</v>
      </c>
      <c r="G7" s="18" t="s">
        <v>118</v>
      </c>
      <c r="H7" s="18" t="s">
        <v>118</v>
      </c>
      <c r="I7" s="18" t="s">
        <v>118</v>
      </c>
      <c r="J7" s="18" t="s">
        <v>118</v>
      </c>
      <c r="K7" s="18" t="s">
        <v>118</v>
      </c>
      <c r="L7" s="18" t="s">
        <v>118</v>
      </c>
      <c r="M7" s="18" t="s">
        <v>118</v>
      </c>
    </row>
    <row r="8" ht="21.0" customHeight="true">
      <c r="A8" s="15" t="s">
        <v>40</v>
      </c>
      <c r="B8" s="16" t="s">
        <v>118</v>
      </c>
      <c r="C8" s="17" t="s">
        <v>118</v>
      </c>
      <c r="D8" s="79" t="s">
        <v>193</v>
      </c>
      <c r="E8" s="5" t="s">
        <v>118</v>
      </c>
      <c r="F8" s="5" t="s">
        <v>118</v>
      </c>
      <c r="G8" s="5" t="s">
        <v>118</v>
      </c>
      <c r="H8" s="5" t="s">
        <v>118</v>
      </c>
      <c r="I8" s="5" t="s">
        <v>118</v>
      </c>
      <c r="J8" s="5" t="s">
        <v>118</v>
      </c>
      <c r="K8" s="5" t="s">
        <v>118</v>
      </c>
      <c r="L8" s="5" t="s">
        <v>118</v>
      </c>
      <c r="M8" s="5" t="s">
        <v>118</v>
      </c>
    </row>
    <row r="9" ht="21.0" customHeight="true">
      <c r="A9" s="15" t="s">
        <v>41</v>
      </c>
      <c r="B9" s="16" t="s">
        <v>118</v>
      </c>
      <c r="C9" s="17" t="s">
        <v>118</v>
      </c>
      <c r="D9" s="79" t="s">
        <v>244</v>
      </c>
      <c r="E9" s="19" t="s">
        <v>118</v>
      </c>
      <c r="F9" s="19" t="s">
        <v>118</v>
      </c>
      <c r="G9" s="19" t="s">
        <v>118</v>
      </c>
      <c r="H9" s="19" t="s">
        <v>118</v>
      </c>
      <c r="I9" s="19" t="s">
        <v>118</v>
      </c>
      <c r="J9" s="19" t="s">
        <v>118</v>
      </c>
      <c r="K9" s="19" t="s">
        <v>118</v>
      </c>
      <c r="L9" s="19" t="s">
        <v>118</v>
      </c>
      <c r="M9" s="19" t="s">
        <v>118</v>
      </c>
    </row>
    <row r="10" ht="21.0" customHeight="true">
      <c r="A10" s="20" t="s">
        <v>42</v>
      </c>
      <c r="B10" s="20" t="s">
        <v>118</v>
      </c>
      <c r="C10" s="20" t="s">
        <v>118</v>
      </c>
      <c r="D10" s="79" t="s">
        <v>126</v>
      </c>
      <c r="E10" s="19" t="s">
        <v>118</v>
      </c>
      <c r="F10" s="19" t="s">
        <v>118</v>
      </c>
      <c r="G10" s="19" t="s">
        <v>118</v>
      </c>
      <c r="H10" s="19" t="s">
        <v>118</v>
      </c>
      <c r="I10" s="19" t="s">
        <v>118</v>
      </c>
      <c r="J10" s="19" t="s">
        <v>118</v>
      </c>
      <c r="K10" s="19" t="s">
        <v>118</v>
      </c>
      <c r="L10" s="19" t="s">
        <v>118</v>
      </c>
      <c r="M10" s="19" t="s">
        <v>118</v>
      </c>
    </row>
    <row r="11" ht="21.0" customHeight="true">
      <c r="A11" s="4" t="s">
        <v>13</v>
      </c>
      <c r="B11" s="4" t="s">
        <v>118</v>
      </c>
      <c r="C11" s="4" t="s">
        <v>118</v>
      </c>
      <c r="D11" s="79" t="s">
        <v>245</v>
      </c>
      <c r="E11" s="21" t="s">
        <v>118</v>
      </c>
      <c r="F11" s="21" t="s">
        <v>118</v>
      </c>
      <c r="G11" s="21" t="s">
        <v>118</v>
      </c>
      <c r="H11" s="21" t="s">
        <v>118</v>
      </c>
      <c r="I11" s="21" t="s">
        <v>118</v>
      </c>
      <c r="J11" s="21" t="s">
        <v>118</v>
      </c>
      <c r="K11" s="21" t="s">
        <v>118</v>
      </c>
      <c r="L11" s="21" t="s">
        <v>118</v>
      </c>
      <c r="M11" s="21" t="s">
        <v>118</v>
      </c>
    </row>
    <row r="12" ht="21.0" customHeight="true">
      <c r="A12" s="22" t="s">
        <v>43</v>
      </c>
      <c r="B12" s="23" t="s">
        <v>118</v>
      </c>
      <c r="C12" s="24" t="s">
        <v>118</v>
      </c>
      <c r="D12" s="79" t="s">
        <v>246</v>
      </c>
      <c r="E12" s="21" t="s">
        <v>118</v>
      </c>
      <c r="F12" s="21" t="s">
        <v>118</v>
      </c>
      <c r="G12" s="21" t="s">
        <v>118</v>
      </c>
      <c r="H12" s="21" t="s">
        <v>118</v>
      </c>
      <c r="I12" s="21" t="s">
        <v>118</v>
      </c>
      <c r="J12" s="21" t="s">
        <v>118</v>
      </c>
      <c r="K12" s="21" t="s">
        <v>118</v>
      </c>
      <c r="L12" s="21" t="s">
        <v>118</v>
      </c>
      <c r="M12" s="21" t="s">
        <v>118</v>
      </c>
    </row>
    <row r="13" ht="21.0" customHeight="true">
      <c r="A13" s="25" t="s">
        <v>15</v>
      </c>
      <c r="B13" s="25" t="s">
        <v>118</v>
      </c>
      <c r="C13" s="25" t="s">
        <v>118</v>
      </c>
      <c r="D13" s="79" t="s">
        <v>247</v>
      </c>
      <c r="E13" s="21" t="s">
        <v>118</v>
      </c>
      <c r="F13" s="21" t="s">
        <v>118</v>
      </c>
      <c r="G13" s="21" t="s">
        <v>118</v>
      </c>
      <c r="H13" s="21" t="s">
        <v>118</v>
      </c>
      <c r="I13" s="21" t="s">
        <v>118</v>
      </c>
      <c r="J13" s="21" t="s">
        <v>118</v>
      </c>
      <c r="K13" s="21" t="s">
        <v>118</v>
      </c>
      <c r="L13" s="21" t="s">
        <v>118</v>
      </c>
      <c r="M13" s="21" t="s">
        <v>118</v>
      </c>
    </row>
    <row r="14" ht="21.0" customHeight="true">
      <c r="A14" s="25" t="s">
        <v>16</v>
      </c>
      <c r="B14" s="25" t="s">
        <v>118</v>
      </c>
      <c r="C14" s="25" t="s">
        <v>118</v>
      </c>
      <c r="D14" s="79" t="s">
        <v>50</v>
      </c>
      <c r="E14" s="21" t="s">
        <v>118</v>
      </c>
      <c r="F14" s="21" t="s">
        <v>118</v>
      </c>
      <c r="G14" s="21" t="s">
        <v>118</v>
      </c>
      <c r="H14" s="21" t="s">
        <v>118</v>
      </c>
      <c r="I14" s="21" t="s">
        <v>118</v>
      </c>
      <c r="J14" s="21" t="s">
        <v>118</v>
      </c>
      <c r="K14" s="21" t="s">
        <v>118</v>
      </c>
      <c r="L14" s="21" t="s">
        <v>118</v>
      </c>
      <c r="M14" s="21" t="s">
        <v>118</v>
      </c>
    </row>
    <row r="15" ht="21.0" customHeight="true">
      <c r="A15" s="22" t="s">
        <v>17</v>
      </c>
      <c r="B15" s="23" t="s">
        <v>118</v>
      </c>
      <c r="C15" s="23" t="s">
        <v>118</v>
      </c>
      <c r="D15" s="23" t="s">
        <v>118</v>
      </c>
      <c r="E15" s="23" t="s">
        <v>118</v>
      </c>
      <c r="F15" s="23" t="s">
        <v>118</v>
      </c>
      <c r="G15" s="23" t="s">
        <v>118</v>
      </c>
      <c r="H15" s="23" t="s">
        <v>118</v>
      </c>
      <c r="I15" s="23" t="s">
        <v>118</v>
      </c>
      <c r="J15" s="23" t="s">
        <v>118</v>
      </c>
      <c r="K15" s="23" t="s">
        <v>118</v>
      </c>
      <c r="L15" s="23" t="s">
        <v>118</v>
      </c>
      <c r="M15" s="24" t="s">
        <v>118</v>
      </c>
    </row>
    <row r="16" ht="21.0" customHeight="true">
      <c r="A16" s="26" t="s">
        <v>118</v>
      </c>
      <c r="B16" s="27" t="s">
        <v>118</v>
      </c>
      <c r="C16" s="28" t="s">
        <v>118</v>
      </c>
      <c r="D16" s="79" t="s">
        <v>63</v>
      </c>
      <c r="E16" s="79" t="s">
        <v>65</v>
      </c>
      <c r="F16" s="79" t="s">
        <v>67</v>
      </c>
      <c r="G16" s="79" t="s">
        <v>69</v>
      </c>
      <c r="H16" s="79" t="s">
        <v>71</v>
      </c>
      <c r="I16" s="79" t="s">
        <v>73</v>
      </c>
      <c r="J16" s="79" t="s">
        <v>75</v>
      </c>
      <c r="K16" s="79" t="s">
        <v>76</v>
      </c>
      <c r="L16" s="79" t="s">
        <v>77</v>
      </c>
      <c r="M16" s="5" t="s">
        <v>118</v>
      </c>
    </row>
    <row r="17" ht="21.0" customHeight="true">
      <c r="A17" s="22" t="s">
        <v>44</v>
      </c>
      <c r="B17" s="23" t="s">
        <v>118</v>
      </c>
      <c r="C17" s="24" t="s">
        <v>118</v>
      </c>
      <c r="D17" s="79" t="s">
        <v>50</v>
      </c>
      <c r="E17" s="79" t="s">
        <v>50</v>
      </c>
      <c r="F17" s="79" t="s">
        <v>253</v>
      </c>
      <c r="G17" s="79" t="s">
        <v>254</v>
      </c>
      <c r="H17" s="79" t="s">
        <v>255</v>
      </c>
      <c r="I17" s="79" t="s">
        <v>50</v>
      </c>
      <c r="J17" s="79" t="s">
        <v>50</v>
      </c>
      <c r="K17" s="79" t="s">
        <v>50</v>
      </c>
      <c r="L17" s="79" t="s">
        <v>50</v>
      </c>
      <c r="M17" s="21" t="s">
        <v>118</v>
      </c>
    </row>
    <row r="18" ht="21.0" customHeight="true">
      <c r="A18" s="22" t="s">
        <v>45</v>
      </c>
      <c r="B18" s="23" t="s">
        <v>118</v>
      </c>
      <c r="C18" s="24" t="s">
        <v>118</v>
      </c>
      <c r="D18" s="79" t="s">
        <v>50</v>
      </c>
      <c r="E18" s="79" t="s">
        <v>50</v>
      </c>
      <c r="F18" s="79" t="s">
        <v>50</v>
      </c>
      <c r="G18" s="79" t="s">
        <v>50</v>
      </c>
      <c r="H18" s="79" t="s">
        <v>50</v>
      </c>
      <c r="I18" s="79" t="s">
        <v>50</v>
      </c>
      <c r="J18" s="79" t="s">
        <v>50</v>
      </c>
      <c r="K18" s="79" t="s">
        <v>50</v>
      </c>
      <c r="L18" s="79" t="s">
        <v>50</v>
      </c>
      <c r="M18" s="21" t="s">
        <v>118</v>
      </c>
    </row>
    <row r="19" ht="21.0" customHeight="true">
      <c r="A19" s="25" t="s">
        <v>18</v>
      </c>
      <c r="B19" s="25" t="s">
        <v>118</v>
      </c>
      <c r="C19" s="25" t="s">
        <v>118</v>
      </c>
      <c r="D19" s="79" t="s">
        <v>248</v>
      </c>
      <c r="E19" s="21" t="s">
        <v>118</v>
      </c>
      <c r="F19" s="21" t="s">
        <v>118</v>
      </c>
      <c r="G19" s="21" t="s">
        <v>118</v>
      </c>
      <c r="H19" s="21" t="s">
        <v>118</v>
      </c>
      <c r="I19" s="21" t="s">
        <v>118</v>
      </c>
      <c r="J19" s="21" t="s">
        <v>118</v>
      </c>
      <c r="K19" s="21" t="s">
        <v>118</v>
      </c>
      <c r="L19" s="21" t="s">
        <v>118</v>
      </c>
      <c r="M19" s="21" t="s">
        <v>118</v>
      </c>
    </row>
    <row r="20" ht="21.0" customHeight="true">
      <c r="A20" s="22" t="s">
        <v>19</v>
      </c>
      <c r="B20" s="23" t="s">
        <v>118</v>
      </c>
      <c r="C20" s="23" t="s">
        <v>118</v>
      </c>
      <c r="D20" s="23" t="s">
        <v>118</v>
      </c>
      <c r="E20" s="23" t="s">
        <v>118</v>
      </c>
      <c r="F20" s="23" t="s">
        <v>118</v>
      </c>
      <c r="G20" s="23" t="s">
        <v>118</v>
      </c>
      <c r="H20" s="23" t="s">
        <v>118</v>
      </c>
      <c r="I20" s="23" t="s">
        <v>118</v>
      </c>
      <c r="J20" s="23" t="s">
        <v>118</v>
      </c>
      <c r="K20" s="23" t="s">
        <v>118</v>
      </c>
      <c r="L20" s="23" t="s">
        <v>118</v>
      </c>
      <c r="M20" s="24" t="s">
        <v>118</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118</v>
      </c>
    </row>
    <row r="22" ht="21.0" customHeight="true">
      <c r="A22" s="79" t="s">
        <v>71</v>
      </c>
      <c r="B22" s="79" t="s">
        <v>50</v>
      </c>
      <c r="C22" s="79" t="s">
        <v>73</v>
      </c>
      <c r="D22" s="79" t="s">
        <v>50</v>
      </c>
      <c r="E22" s="79" t="s">
        <v>75</v>
      </c>
      <c r="F22" s="79" t="s">
        <v>50</v>
      </c>
      <c r="G22" s="79" t="s">
        <v>76</v>
      </c>
      <c r="H22" s="79" t="s">
        <v>256</v>
      </c>
      <c r="I22" s="79" t="s">
        <v>86</v>
      </c>
      <c r="J22" s="79" t="s">
        <v>257</v>
      </c>
      <c r="K22" s="79" t="s">
        <v>88</v>
      </c>
      <c r="L22" s="79" t="s">
        <v>258</v>
      </c>
      <c r="M22" s="21" t="s">
        <v>118</v>
      </c>
    </row>
    <row r="23" ht="21.0" customHeight="true">
      <c r="A23" s="79" t="s">
        <v>90</v>
      </c>
      <c r="B23" s="79" t="s">
        <v>50</v>
      </c>
      <c r="C23" s="79" t="s">
        <v>92</v>
      </c>
      <c r="D23" s="79" t="s">
        <v>50</v>
      </c>
      <c r="E23" s="79" t="s">
        <v>94</v>
      </c>
      <c r="F23" s="79" t="s">
        <v>50</v>
      </c>
      <c r="G23" s="79" t="s">
        <v>96</v>
      </c>
      <c r="H23" s="79" t="s">
        <v>50</v>
      </c>
      <c r="I23" s="79" t="s">
        <v>98</v>
      </c>
      <c r="J23" s="79" t="s">
        <v>50</v>
      </c>
      <c r="K23" s="79" t="s">
        <v>99</v>
      </c>
      <c r="L23" s="79" t="s">
        <v>50</v>
      </c>
      <c r="M23" s="21" t="s">
        <v>118</v>
      </c>
    </row>
    <row r="24" ht="21.0" customHeight="true">
      <c r="A24" s="79" t="s">
        <v>100</v>
      </c>
      <c r="B24" s="79" t="s">
        <v>50</v>
      </c>
      <c r="C24" s="79" t="s">
        <v>101</v>
      </c>
      <c r="D24" s="79" t="s">
        <v>50</v>
      </c>
      <c r="E24" s="79" t="s">
        <v>102</v>
      </c>
      <c r="F24" s="79" t="s">
        <v>50</v>
      </c>
      <c r="G24" s="79" t="s">
        <v>103</v>
      </c>
      <c r="H24" s="79" t="s">
        <v>50</v>
      </c>
      <c r="I24" s="79" t="s">
        <v>104</v>
      </c>
      <c r="J24" s="79" t="s">
        <v>50</v>
      </c>
      <c r="K24" s="79" t="s">
        <v>105</v>
      </c>
      <c r="L24" s="79" t="s">
        <v>50</v>
      </c>
      <c r="M24" s="21" t="s">
        <v>118</v>
      </c>
    </row>
    <row r="25" ht="21.0" customHeight="true">
      <c r="A25" s="79" t="s">
        <v>106</v>
      </c>
      <c r="B25" s="79" t="s">
        <v>50</v>
      </c>
      <c r="C25" s="79" t="s">
        <v>107</v>
      </c>
      <c r="D25" s="79" t="s">
        <v>50</v>
      </c>
      <c r="E25" s="79" t="s">
        <v>108</v>
      </c>
      <c r="F25" s="79" t="s">
        <v>50</v>
      </c>
      <c r="G25" s="79" t="s">
        <v>109</v>
      </c>
      <c r="H25" s="79" t="s">
        <v>50</v>
      </c>
      <c r="I25" s="79" t="s">
        <v>110</v>
      </c>
      <c r="J25" s="79" t="s">
        <v>50</v>
      </c>
      <c r="K25" s="79" t="s">
        <v>111</v>
      </c>
      <c r="L25" s="79" t="s">
        <v>50</v>
      </c>
      <c r="M25" s="21" t="s">
        <v>118</v>
      </c>
    </row>
    <row r="26" ht="21.0" customHeight="true">
      <c r="A26" s="79" t="s">
        <v>112</v>
      </c>
      <c r="B26" s="79" t="s">
        <v>50</v>
      </c>
      <c r="C26" s="79" t="s">
        <v>113</v>
      </c>
      <c r="D26" s="79" t="s">
        <v>50</v>
      </c>
      <c r="E26" s="79" t="s">
        <v>114</v>
      </c>
      <c r="F26" s="79" t="s">
        <v>50</v>
      </c>
      <c r="G26" s="79" t="s">
        <v>115</v>
      </c>
      <c r="H26" s="79" t="s">
        <v>50</v>
      </c>
      <c r="I26" s="79" t="s">
        <v>116</v>
      </c>
      <c r="J26" s="79" t="s">
        <v>50</v>
      </c>
      <c r="K26" s="79" t="s">
        <v>117</v>
      </c>
      <c r="L26" s="79" t="s">
        <v>50</v>
      </c>
      <c r="M26" s="21" t="s">
        <v>118</v>
      </c>
    </row>
    <row r="27" ht="21.0" customHeight="true">
      <c r="A27" s="30" t="s">
        <v>118</v>
      </c>
      <c r="B27" s="31" t="s">
        <v>118</v>
      </c>
      <c r="C27" s="31" t="s">
        <v>118</v>
      </c>
      <c r="D27" s="31" t="s">
        <v>118</v>
      </c>
      <c r="E27" s="31" t="s">
        <v>118</v>
      </c>
      <c r="F27" s="25" t="s">
        <v>20</v>
      </c>
      <c r="G27" s="25" t="s">
        <v>118</v>
      </c>
      <c r="H27" s="25" t="s">
        <v>118</v>
      </c>
      <c r="I27" s="25" t="s">
        <v>118</v>
      </c>
      <c r="J27" s="25" t="s">
        <v>118</v>
      </c>
      <c r="K27" s="79" t="s">
        <v>249</v>
      </c>
      <c r="L27" s="33" t="s">
        <v>118</v>
      </c>
      <c r="M27" s="33" t="s">
        <v>118</v>
      </c>
    </row>
    <row r="28" ht="21.0" customHeight="true">
      <c r="A28" s="25" t="s">
        <v>21</v>
      </c>
      <c r="B28" s="25" t="s">
        <v>118</v>
      </c>
      <c r="C28" s="25" t="s">
        <v>118</v>
      </c>
      <c r="D28" s="79" t="s">
        <v>250</v>
      </c>
      <c r="E28" s="21" t="s">
        <v>118</v>
      </c>
      <c r="F28" s="25" t="s">
        <v>22</v>
      </c>
      <c r="G28" s="25" t="s">
        <v>118</v>
      </c>
      <c r="H28" s="25" t="s">
        <v>118</v>
      </c>
      <c r="I28" s="25" t="s">
        <v>118</v>
      </c>
      <c r="J28" s="25" t="s">
        <v>118</v>
      </c>
      <c r="K28" s="79" t="s">
        <v>251</v>
      </c>
      <c r="L28" s="33" t="s">
        <v>118</v>
      </c>
      <c r="M28" s="33" t="s">
        <v>118</v>
      </c>
    </row>
    <row r="29" ht="21.0" customHeight="true">
      <c r="A29" s="25" t="s">
        <v>23</v>
      </c>
      <c r="B29" s="25" t="s">
        <v>118</v>
      </c>
      <c r="C29" s="25" t="s">
        <v>118</v>
      </c>
      <c r="D29" s="79" t="s">
        <v>247</v>
      </c>
      <c r="E29" s="21" t="s">
        <v>118</v>
      </c>
      <c r="F29" s="25" t="s">
        <v>24</v>
      </c>
      <c r="G29" s="25" t="s">
        <v>118</v>
      </c>
      <c r="H29" s="25" t="s">
        <v>118</v>
      </c>
      <c r="I29" s="25" t="s">
        <v>118</v>
      </c>
      <c r="J29" s="25" t="s">
        <v>118</v>
      </c>
      <c r="K29" s="79" t="s">
        <v>252</v>
      </c>
      <c r="L29" s="33" t="s">
        <v>118</v>
      </c>
      <c r="M29" s="33" t="s">
        <v>118</v>
      </c>
    </row>
    <row r="30" ht="21.0" customHeight="true">
      <c r="A30" s="25" t="s">
        <v>25</v>
      </c>
      <c r="B30" s="25" t="s">
        <v>118</v>
      </c>
      <c r="C30" s="25" t="s">
        <v>118</v>
      </c>
      <c r="D30" s="79" t="s">
        <v>250</v>
      </c>
      <c r="E30" s="21" t="s">
        <v>118</v>
      </c>
      <c r="F30" s="25" t="s">
        <v>26</v>
      </c>
      <c r="G30" s="25" t="s">
        <v>118</v>
      </c>
      <c r="H30" s="25" t="s">
        <v>118</v>
      </c>
      <c r="I30" s="25" t="s">
        <v>118</v>
      </c>
      <c r="J30" s="25" t="s">
        <v>118</v>
      </c>
      <c r="K30" s="79" t="s">
        <v>251</v>
      </c>
      <c r="L30" s="33" t="s">
        <v>118</v>
      </c>
      <c r="M30" s="33" t="s">
        <v>118</v>
      </c>
    </row>
    <row r="31" ht="21.0" customHeight="true">
      <c r="A31" s="25" t="s">
        <v>27</v>
      </c>
      <c r="B31" s="25" t="s">
        <v>118</v>
      </c>
      <c r="C31" s="25" t="s">
        <v>118</v>
      </c>
      <c r="D31" s="79" t="s">
        <v>247</v>
      </c>
      <c r="E31" s="21" t="s">
        <v>118</v>
      </c>
      <c r="F31" s="25" t="s">
        <v>28</v>
      </c>
      <c r="G31" s="25" t="s">
        <v>118</v>
      </c>
      <c r="H31" s="25" t="s">
        <v>118</v>
      </c>
      <c r="I31" s="25" t="s">
        <v>118</v>
      </c>
      <c r="J31" s="25" t="s">
        <v>118</v>
      </c>
      <c r="K31" s="79" t="s">
        <v>252</v>
      </c>
      <c r="L31" s="33" t="s">
        <v>118</v>
      </c>
      <c r="M31" s="33" t="s">
        <v>118</v>
      </c>
    </row>
    <row r="32" ht="21.0" customHeight="true">
      <c r="A32" s="25" t="s">
        <v>46</v>
      </c>
      <c r="B32" s="25" t="s">
        <v>118</v>
      </c>
      <c r="C32" s="79" t="s">
        <v>135</v>
      </c>
      <c r="D32" s="5" t="s">
        <v>118</v>
      </c>
      <c r="E32" s="5" t="s">
        <v>118</v>
      </c>
      <c r="F32" s="5" t="s">
        <v>118</v>
      </c>
      <c r="G32" s="5" t="s">
        <v>118</v>
      </c>
      <c r="H32" s="5" t="s">
        <v>118</v>
      </c>
      <c r="I32" s="5" t="s">
        <v>118</v>
      </c>
      <c r="J32" s="5" t="s">
        <v>118</v>
      </c>
      <c r="K32" s="5" t="s">
        <v>118</v>
      </c>
      <c r="L32" s="5" t="s">
        <v>118</v>
      </c>
      <c r="M32" s="5" t="s">
        <v>118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2.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118</v>
      </c>
      <c r="C1" s="2" t="s">
        <v>118</v>
      </c>
      <c r="D1" s="3" t="s">
        <v>118</v>
      </c>
      <c r="E1" s="3" t="s">
        <v>118</v>
      </c>
      <c r="F1" s="3" t="s">
        <v>118</v>
      </c>
      <c r="G1" s="3" t="s">
        <v>118</v>
      </c>
      <c r="H1" s="3" t="s">
        <v>118</v>
      </c>
      <c r="I1" s="3" t="s">
        <v>118</v>
      </c>
      <c r="J1" s="3" t="s">
        <v>118</v>
      </c>
      <c r="K1" s="3" t="s">
        <v>118</v>
      </c>
      <c r="L1" s="3" t="s">
        <v>118</v>
      </c>
      <c r="M1" s="3" t="s">
        <v>118</v>
      </c>
    </row>
    <row r="2" ht="21.0" customHeight="true">
      <c r="A2" s="4" t="s">
        <v>34</v>
      </c>
      <c r="B2" s="4" t="s">
        <v>118</v>
      </c>
      <c r="C2" s="4" t="s">
        <v>118</v>
      </c>
      <c r="D2" s="79" t="s">
        <v>259</v>
      </c>
      <c r="E2" s="5" t="s">
        <v>118</v>
      </c>
      <c r="F2" s="5" t="s">
        <v>118</v>
      </c>
      <c r="G2" s="5" t="s">
        <v>118</v>
      </c>
      <c r="H2" s="5" t="s">
        <v>118</v>
      </c>
      <c r="I2" s="5" t="s">
        <v>118</v>
      </c>
      <c r="J2" s="5" t="s">
        <v>118</v>
      </c>
      <c r="K2" s="5" t="s">
        <v>118</v>
      </c>
      <c r="L2" s="5" t="s">
        <v>118</v>
      </c>
      <c r="M2" s="5" t="s">
        <v>118</v>
      </c>
    </row>
    <row r="3" ht="21.0" customHeight="true">
      <c r="A3" s="6" t="s">
        <v>35</v>
      </c>
      <c r="B3" s="7" t="s">
        <v>118</v>
      </c>
      <c r="C3" s="8" t="s">
        <v>118</v>
      </c>
      <c r="D3" s="79" t="s">
        <v>120</v>
      </c>
      <c r="E3" s="9" t="s">
        <v>118</v>
      </c>
      <c r="F3" s="9" t="s">
        <v>118</v>
      </c>
      <c r="G3" s="9" t="s">
        <v>118</v>
      </c>
      <c r="H3" s="9" t="s">
        <v>118</v>
      </c>
      <c r="I3" s="9" t="s">
        <v>118</v>
      </c>
      <c r="J3" s="9" t="s">
        <v>118</v>
      </c>
      <c r="K3" s="9" t="s">
        <v>118</v>
      </c>
      <c r="L3" s="9" t="s">
        <v>118</v>
      </c>
      <c r="M3" s="9" t="s">
        <v>118</v>
      </c>
    </row>
    <row r="4" ht="21.0" customHeight="true">
      <c r="A4" s="6" t="s">
        <v>36</v>
      </c>
      <c r="B4" s="7" t="s">
        <v>118</v>
      </c>
      <c r="C4" s="8" t="s">
        <v>118</v>
      </c>
      <c r="D4" s="79" t="s">
        <v>121</v>
      </c>
      <c r="E4" s="9" t="s">
        <v>118</v>
      </c>
      <c r="F4" s="9" t="s">
        <v>118</v>
      </c>
      <c r="G4" s="9" t="s">
        <v>118</v>
      </c>
      <c r="H4" s="9" t="s">
        <v>118</v>
      </c>
      <c r="I4" s="9" t="s">
        <v>118</v>
      </c>
      <c r="J4" s="9" t="s">
        <v>118</v>
      </c>
      <c r="K4" s="9" t="s">
        <v>118</v>
      </c>
      <c r="L4" s="9" t="s">
        <v>118</v>
      </c>
      <c r="M4" s="9" t="s">
        <v>118</v>
      </c>
    </row>
    <row r="5" ht="21.0" customHeight="true">
      <c r="A5" s="6" t="s">
        <v>37</v>
      </c>
      <c r="B5" s="7" t="s">
        <v>118</v>
      </c>
      <c r="C5" s="8" t="s">
        <v>118</v>
      </c>
      <c r="D5" s="79" t="s">
        <v>260</v>
      </c>
      <c r="E5" s="10" t="s">
        <v>118</v>
      </c>
      <c r="F5" s="10" t="s">
        <v>118</v>
      </c>
      <c r="G5" s="10" t="s">
        <v>118</v>
      </c>
      <c r="H5" s="10" t="s">
        <v>118</v>
      </c>
      <c r="I5" s="10" t="s">
        <v>118</v>
      </c>
      <c r="J5" s="10" t="s">
        <v>118</v>
      </c>
      <c r="K5" s="10" t="s">
        <v>118</v>
      </c>
      <c r="L5" s="10" t="s">
        <v>118</v>
      </c>
      <c r="M5" s="10" t="s">
        <v>118</v>
      </c>
    </row>
    <row r="6" ht="21.0" customHeight="true">
      <c r="A6" s="11" t="s">
        <v>38</v>
      </c>
      <c r="B6" s="12" t="s">
        <v>118</v>
      </c>
      <c r="C6" s="13" t="s">
        <v>118</v>
      </c>
      <c r="D6" s="79" t="s">
        <v>50</v>
      </c>
      <c r="E6" s="14" t="s">
        <v>118</v>
      </c>
      <c r="F6" s="14" t="s">
        <v>118</v>
      </c>
      <c r="G6" s="14" t="s">
        <v>118</v>
      </c>
      <c r="H6" s="14" t="s">
        <v>118</v>
      </c>
      <c r="I6" s="14" t="s">
        <v>118</v>
      </c>
      <c r="J6" s="14" t="s">
        <v>118</v>
      </c>
      <c r="K6" s="14" t="s">
        <v>118</v>
      </c>
      <c r="L6" s="14" t="s">
        <v>118</v>
      </c>
      <c r="M6" s="14" t="s">
        <v>118</v>
      </c>
    </row>
    <row r="7" ht="21.0" customHeight="true">
      <c r="A7" s="15" t="s">
        <v>39</v>
      </c>
      <c r="B7" s="16" t="s">
        <v>118</v>
      </c>
      <c r="C7" s="17" t="s">
        <v>118</v>
      </c>
      <c r="D7" s="79" t="s">
        <v>261</v>
      </c>
      <c r="E7" s="18" t="s">
        <v>118</v>
      </c>
      <c r="F7" s="18" t="s">
        <v>118</v>
      </c>
      <c r="G7" s="18" t="s">
        <v>118</v>
      </c>
      <c r="H7" s="18" t="s">
        <v>118</v>
      </c>
      <c r="I7" s="18" t="s">
        <v>118</v>
      </c>
      <c r="J7" s="18" t="s">
        <v>118</v>
      </c>
      <c r="K7" s="18" t="s">
        <v>118</v>
      </c>
      <c r="L7" s="18" t="s">
        <v>118</v>
      </c>
      <c r="M7" s="18" t="s">
        <v>118</v>
      </c>
    </row>
    <row r="8" ht="21.0" customHeight="true">
      <c r="A8" s="15" t="s">
        <v>40</v>
      </c>
      <c r="B8" s="16" t="s">
        <v>118</v>
      </c>
      <c r="C8" s="17" t="s">
        <v>118</v>
      </c>
      <c r="D8" s="79" t="s">
        <v>262</v>
      </c>
      <c r="E8" s="5" t="s">
        <v>118</v>
      </c>
      <c r="F8" s="5" t="s">
        <v>118</v>
      </c>
      <c r="G8" s="5" t="s">
        <v>118</v>
      </c>
      <c r="H8" s="5" t="s">
        <v>118</v>
      </c>
      <c r="I8" s="5" t="s">
        <v>118</v>
      </c>
      <c r="J8" s="5" t="s">
        <v>118</v>
      </c>
      <c r="K8" s="5" t="s">
        <v>118</v>
      </c>
      <c r="L8" s="5" t="s">
        <v>118</v>
      </c>
      <c r="M8" s="5" t="s">
        <v>118</v>
      </c>
    </row>
    <row r="9" ht="21.0" customHeight="true">
      <c r="A9" s="15" t="s">
        <v>41</v>
      </c>
      <c r="B9" s="16" t="s">
        <v>118</v>
      </c>
      <c r="C9" s="17" t="s">
        <v>118</v>
      </c>
      <c r="D9" s="79" t="s">
        <v>263</v>
      </c>
      <c r="E9" s="19" t="s">
        <v>118</v>
      </c>
      <c r="F9" s="19" t="s">
        <v>118</v>
      </c>
      <c r="G9" s="19" t="s">
        <v>118</v>
      </c>
      <c r="H9" s="19" t="s">
        <v>118</v>
      </c>
      <c r="I9" s="19" t="s">
        <v>118</v>
      </c>
      <c r="J9" s="19" t="s">
        <v>118</v>
      </c>
      <c r="K9" s="19" t="s">
        <v>118</v>
      </c>
      <c r="L9" s="19" t="s">
        <v>118</v>
      </c>
      <c r="M9" s="19" t="s">
        <v>118</v>
      </c>
    </row>
    <row r="10" ht="21.0" customHeight="true">
      <c r="A10" s="20" t="s">
        <v>42</v>
      </c>
      <c r="B10" s="20" t="s">
        <v>118</v>
      </c>
      <c r="C10" s="20" t="s">
        <v>118</v>
      </c>
      <c r="D10" s="79" t="s">
        <v>126</v>
      </c>
      <c r="E10" s="19" t="s">
        <v>118</v>
      </c>
      <c r="F10" s="19" t="s">
        <v>118</v>
      </c>
      <c r="G10" s="19" t="s">
        <v>118</v>
      </c>
      <c r="H10" s="19" t="s">
        <v>118</v>
      </c>
      <c r="I10" s="19" t="s">
        <v>118</v>
      </c>
      <c r="J10" s="19" t="s">
        <v>118</v>
      </c>
      <c r="K10" s="19" t="s">
        <v>118</v>
      </c>
      <c r="L10" s="19" t="s">
        <v>118</v>
      </c>
      <c r="M10" s="19" t="s">
        <v>118</v>
      </c>
    </row>
    <row r="11" ht="21.0" customHeight="true">
      <c r="A11" s="4" t="s">
        <v>13</v>
      </c>
      <c r="B11" s="4" t="s">
        <v>118</v>
      </c>
      <c r="C11" s="4" t="s">
        <v>118</v>
      </c>
      <c r="D11" s="79" t="s">
        <v>264</v>
      </c>
      <c r="E11" s="21" t="s">
        <v>118</v>
      </c>
      <c r="F11" s="21" t="s">
        <v>118</v>
      </c>
      <c r="G11" s="21" t="s">
        <v>118</v>
      </c>
      <c r="H11" s="21" t="s">
        <v>118</v>
      </c>
      <c r="I11" s="21" t="s">
        <v>118</v>
      </c>
      <c r="J11" s="21" t="s">
        <v>118</v>
      </c>
      <c r="K11" s="21" t="s">
        <v>118</v>
      </c>
      <c r="L11" s="21" t="s">
        <v>118</v>
      </c>
      <c r="M11" s="21" t="s">
        <v>118</v>
      </c>
    </row>
    <row r="12" ht="21.0" customHeight="true">
      <c r="A12" s="22" t="s">
        <v>43</v>
      </c>
      <c r="B12" s="23" t="s">
        <v>118</v>
      </c>
      <c r="C12" s="24" t="s">
        <v>118</v>
      </c>
      <c r="D12" s="79" t="s">
        <v>265</v>
      </c>
      <c r="E12" s="21" t="s">
        <v>118</v>
      </c>
      <c r="F12" s="21" t="s">
        <v>118</v>
      </c>
      <c r="G12" s="21" t="s">
        <v>118</v>
      </c>
      <c r="H12" s="21" t="s">
        <v>118</v>
      </c>
      <c r="I12" s="21" t="s">
        <v>118</v>
      </c>
      <c r="J12" s="21" t="s">
        <v>118</v>
      </c>
      <c r="K12" s="21" t="s">
        <v>118</v>
      </c>
      <c r="L12" s="21" t="s">
        <v>118</v>
      </c>
      <c r="M12" s="21" t="s">
        <v>118</v>
      </c>
    </row>
    <row r="13" ht="21.0" customHeight="true">
      <c r="A13" s="25" t="s">
        <v>15</v>
      </c>
      <c r="B13" s="25" t="s">
        <v>118</v>
      </c>
      <c r="C13" s="25" t="s">
        <v>118</v>
      </c>
      <c r="D13" s="79" t="s">
        <v>266</v>
      </c>
      <c r="E13" s="21" t="s">
        <v>118</v>
      </c>
      <c r="F13" s="21" t="s">
        <v>118</v>
      </c>
      <c r="G13" s="21" t="s">
        <v>118</v>
      </c>
      <c r="H13" s="21" t="s">
        <v>118</v>
      </c>
      <c r="I13" s="21" t="s">
        <v>118</v>
      </c>
      <c r="J13" s="21" t="s">
        <v>118</v>
      </c>
      <c r="K13" s="21" t="s">
        <v>118</v>
      </c>
      <c r="L13" s="21" t="s">
        <v>118</v>
      </c>
      <c r="M13" s="21" t="s">
        <v>118</v>
      </c>
    </row>
    <row r="14" ht="21.0" customHeight="true">
      <c r="A14" s="25" t="s">
        <v>16</v>
      </c>
      <c r="B14" s="25" t="s">
        <v>118</v>
      </c>
      <c r="C14" s="25" t="s">
        <v>118</v>
      </c>
      <c r="D14" s="79" t="s">
        <v>50</v>
      </c>
      <c r="E14" s="21" t="s">
        <v>118</v>
      </c>
      <c r="F14" s="21" t="s">
        <v>118</v>
      </c>
      <c r="G14" s="21" t="s">
        <v>118</v>
      </c>
      <c r="H14" s="21" t="s">
        <v>118</v>
      </c>
      <c r="I14" s="21" t="s">
        <v>118</v>
      </c>
      <c r="J14" s="21" t="s">
        <v>118</v>
      </c>
      <c r="K14" s="21" t="s">
        <v>118</v>
      </c>
      <c r="L14" s="21" t="s">
        <v>118</v>
      </c>
      <c r="M14" s="21" t="s">
        <v>118</v>
      </c>
    </row>
    <row r="15" ht="21.0" customHeight="true">
      <c r="A15" s="22" t="s">
        <v>17</v>
      </c>
      <c r="B15" s="23" t="s">
        <v>118</v>
      </c>
      <c r="C15" s="23" t="s">
        <v>118</v>
      </c>
      <c r="D15" s="23" t="s">
        <v>118</v>
      </c>
      <c r="E15" s="23" t="s">
        <v>118</v>
      </c>
      <c r="F15" s="23" t="s">
        <v>118</v>
      </c>
      <c r="G15" s="23" t="s">
        <v>118</v>
      </c>
      <c r="H15" s="23" t="s">
        <v>118</v>
      </c>
      <c r="I15" s="23" t="s">
        <v>118</v>
      </c>
      <c r="J15" s="23" t="s">
        <v>118</v>
      </c>
      <c r="K15" s="23" t="s">
        <v>118</v>
      </c>
      <c r="L15" s="23" t="s">
        <v>118</v>
      </c>
      <c r="M15" s="24" t="s">
        <v>118</v>
      </c>
    </row>
    <row r="16" ht="21.0" customHeight="true">
      <c r="A16" s="26" t="s">
        <v>118</v>
      </c>
      <c r="B16" s="27" t="s">
        <v>118</v>
      </c>
      <c r="C16" s="28" t="s">
        <v>118</v>
      </c>
      <c r="D16" s="79" t="s">
        <v>63</v>
      </c>
      <c r="E16" s="79" t="s">
        <v>65</v>
      </c>
      <c r="F16" s="79" t="s">
        <v>67</v>
      </c>
      <c r="G16" s="79" t="s">
        <v>69</v>
      </c>
      <c r="H16" s="79" t="s">
        <v>71</v>
      </c>
      <c r="I16" s="79" t="s">
        <v>73</v>
      </c>
      <c r="J16" s="79" t="s">
        <v>75</v>
      </c>
      <c r="K16" s="79" t="s">
        <v>76</v>
      </c>
      <c r="L16" s="79" t="s">
        <v>77</v>
      </c>
      <c r="M16" s="5" t="s">
        <v>118</v>
      </c>
    </row>
    <row r="17" ht="21.0" customHeight="true">
      <c r="A17" s="22" t="s">
        <v>44</v>
      </c>
      <c r="B17" s="23" t="s">
        <v>118</v>
      </c>
      <c r="C17" s="24" t="s">
        <v>118</v>
      </c>
      <c r="D17" s="79" t="s">
        <v>273</v>
      </c>
      <c r="E17" s="79" t="s">
        <v>207</v>
      </c>
      <c r="F17" s="79" t="s">
        <v>274</v>
      </c>
      <c r="G17" s="79" t="s">
        <v>275</v>
      </c>
      <c r="H17" s="79" t="s">
        <v>270</v>
      </c>
      <c r="I17" s="79" t="s">
        <v>50</v>
      </c>
      <c r="J17" s="79" t="s">
        <v>50</v>
      </c>
      <c r="K17" s="79" t="s">
        <v>50</v>
      </c>
      <c r="L17" s="79" t="s">
        <v>50</v>
      </c>
      <c r="M17" s="21" t="s">
        <v>118</v>
      </c>
    </row>
    <row r="18" ht="21.0" customHeight="true">
      <c r="A18" s="22" t="s">
        <v>45</v>
      </c>
      <c r="B18" s="23" t="s">
        <v>118</v>
      </c>
      <c r="C18" s="24" t="s">
        <v>118</v>
      </c>
      <c r="D18" s="79" t="s">
        <v>50</v>
      </c>
      <c r="E18" s="79" t="s">
        <v>50</v>
      </c>
      <c r="F18" s="79" t="s">
        <v>50</v>
      </c>
      <c r="G18" s="79" t="s">
        <v>50</v>
      </c>
      <c r="H18" s="79" t="s">
        <v>50</v>
      </c>
      <c r="I18" s="79" t="s">
        <v>50</v>
      </c>
      <c r="J18" s="79" t="s">
        <v>50</v>
      </c>
      <c r="K18" s="79" t="s">
        <v>50</v>
      </c>
      <c r="L18" s="79" t="s">
        <v>50</v>
      </c>
      <c r="M18" s="21" t="s">
        <v>118</v>
      </c>
    </row>
    <row r="19" ht="21.0" customHeight="true">
      <c r="A19" s="25" t="s">
        <v>18</v>
      </c>
      <c r="B19" s="25" t="s">
        <v>118</v>
      </c>
      <c r="C19" s="25" t="s">
        <v>118</v>
      </c>
      <c r="D19" s="79" t="s">
        <v>267</v>
      </c>
      <c r="E19" s="21" t="s">
        <v>118</v>
      </c>
      <c r="F19" s="21" t="s">
        <v>118</v>
      </c>
      <c r="G19" s="21" t="s">
        <v>118</v>
      </c>
      <c r="H19" s="21" t="s">
        <v>118</v>
      </c>
      <c r="I19" s="21" t="s">
        <v>118</v>
      </c>
      <c r="J19" s="21" t="s">
        <v>118</v>
      </c>
      <c r="K19" s="21" t="s">
        <v>118</v>
      </c>
      <c r="L19" s="21" t="s">
        <v>118</v>
      </c>
      <c r="M19" s="21" t="s">
        <v>118</v>
      </c>
    </row>
    <row r="20" ht="21.0" customHeight="true">
      <c r="A20" s="22" t="s">
        <v>19</v>
      </c>
      <c r="B20" s="23" t="s">
        <v>118</v>
      </c>
      <c r="C20" s="23" t="s">
        <v>118</v>
      </c>
      <c r="D20" s="23" t="s">
        <v>118</v>
      </c>
      <c r="E20" s="23" t="s">
        <v>118</v>
      </c>
      <c r="F20" s="23" t="s">
        <v>118</v>
      </c>
      <c r="G20" s="23" t="s">
        <v>118</v>
      </c>
      <c r="H20" s="23" t="s">
        <v>118</v>
      </c>
      <c r="I20" s="23" t="s">
        <v>118</v>
      </c>
      <c r="J20" s="23" t="s">
        <v>118</v>
      </c>
      <c r="K20" s="23" t="s">
        <v>118</v>
      </c>
      <c r="L20" s="23" t="s">
        <v>118</v>
      </c>
      <c r="M20" s="24" t="s">
        <v>118</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118</v>
      </c>
    </row>
    <row r="22" ht="21.0" customHeight="true">
      <c r="A22" s="79" t="s">
        <v>71</v>
      </c>
      <c r="B22" s="79" t="s">
        <v>276</v>
      </c>
      <c r="C22" s="79" t="s">
        <v>73</v>
      </c>
      <c r="D22" s="79" t="s">
        <v>277</v>
      </c>
      <c r="E22" s="79" t="s">
        <v>75</v>
      </c>
      <c r="F22" s="79" t="s">
        <v>278</v>
      </c>
      <c r="G22" s="79" t="s">
        <v>76</v>
      </c>
      <c r="H22" s="79" t="s">
        <v>279</v>
      </c>
      <c r="I22" s="79" t="s">
        <v>86</v>
      </c>
      <c r="J22" s="79" t="s">
        <v>280</v>
      </c>
      <c r="K22" s="79" t="s">
        <v>88</v>
      </c>
      <c r="L22" s="79" t="s">
        <v>281</v>
      </c>
      <c r="M22" s="21" t="s">
        <v>118</v>
      </c>
    </row>
    <row r="23" ht="21.0" customHeight="true">
      <c r="A23" s="79" t="s">
        <v>90</v>
      </c>
      <c r="B23" s="79" t="s">
        <v>50</v>
      </c>
      <c r="C23" s="79" t="s">
        <v>92</v>
      </c>
      <c r="D23" s="79" t="s">
        <v>50</v>
      </c>
      <c r="E23" s="79" t="s">
        <v>94</v>
      </c>
      <c r="F23" s="79" t="s">
        <v>50</v>
      </c>
      <c r="G23" s="79" t="s">
        <v>96</v>
      </c>
      <c r="H23" s="79" t="s">
        <v>50</v>
      </c>
      <c r="I23" s="79" t="s">
        <v>98</v>
      </c>
      <c r="J23" s="79" t="s">
        <v>50</v>
      </c>
      <c r="K23" s="79" t="s">
        <v>99</v>
      </c>
      <c r="L23" s="79" t="s">
        <v>50</v>
      </c>
      <c r="M23" s="21" t="s">
        <v>118</v>
      </c>
    </row>
    <row r="24" ht="21.0" customHeight="true">
      <c r="A24" s="79" t="s">
        <v>100</v>
      </c>
      <c r="B24" s="79" t="s">
        <v>50</v>
      </c>
      <c r="C24" s="79" t="s">
        <v>101</v>
      </c>
      <c r="D24" s="79" t="s">
        <v>50</v>
      </c>
      <c r="E24" s="79" t="s">
        <v>102</v>
      </c>
      <c r="F24" s="79" t="s">
        <v>50</v>
      </c>
      <c r="G24" s="79" t="s">
        <v>103</v>
      </c>
      <c r="H24" s="79" t="s">
        <v>50</v>
      </c>
      <c r="I24" s="79" t="s">
        <v>104</v>
      </c>
      <c r="J24" s="79" t="s">
        <v>50</v>
      </c>
      <c r="K24" s="79" t="s">
        <v>105</v>
      </c>
      <c r="L24" s="79" t="s">
        <v>50</v>
      </c>
      <c r="M24" s="21" t="s">
        <v>118</v>
      </c>
    </row>
    <row r="25" ht="21.0" customHeight="true">
      <c r="A25" s="79" t="s">
        <v>106</v>
      </c>
      <c r="B25" s="79" t="s">
        <v>50</v>
      </c>
      <c r="C25" s="79" t="s">
        <v>107</v>
      </c>
      <c r="D25" s="79" t="s">
        <v>50</v>
      </c>
      <c r="E25" s="79" t="s">
        <v>108</v>
      </c>
      <c r="F25" s="79" t="s">
        <v>50</v>
      </c>
      <c r="G25" s="79" t="s">
        <v>109</v>
      </c>
      <c r="H25" s="79" t="s">
        <v>50</v>
      </c>
      <c r="I25" s="79" t="s">
        <v>110</v>
      </c>
      <c r="J25" s="79" t="s">
        <v>50</v>
      </c>
      <c r="K25" s="79" t="s">
        <v>111</v>
      </c>
      <c r="L25" s="79" t="s">
        <v>50</v>
      </c>
      <c r="M25" s="21" t="s">
        <v>118</v>
      </c>
    </row>
    <row r="26" ht="21.0" customHeight="true">
      <c r="A26" s="79" t="s">
        <v>112</v>
      </c>
      <c r="B26" s="79" t="s">
        <v>50</v>
      </c>
      <c r="C26" s="79" t="s">
        <v>113</v>
      </c>
      <c r="D26" s="79" t="s">
        <v>50</v>
      </c>
      <c r="E26" s="79" t="s">
        <v>114</v>
      </c>
      <c r="F26" s="79" t="s">
        <v>50</v>
      </c>
      <c r="G26" s="79" t="s">
        <v>115</v>
      </c>
      <c r="H26" s="79" t="s">
        <v>50</v>
      </c>
      <c r="I26" s="79" t="s">
        <v>116</v>
      </c>
      <c r="J26" s="79" t="s">
        <v>50</v>
      </c>
      <c r="K26" s="79" t="s">
        <v>117</v>
      </c>
      <c r="L26" s="79" t="s">
        <v>50</v>
      </c>
      <c r="M26" s="21" t="s">
        <v>118</v>
      </c>
    </row>
    <row r="27" ht="21.0" customHeight="true">
      <c r="A27" s="30" t="s">
        <v>118</v>
      </c>
      <c r="B27" s="31" t="s">
        <v>118</v>
      </c>
      <c r="C27" s="31" t="s">
        <v>118</v>
      </c>
      <c r="D27" s="31" t="s">
        <v>118</v>
      </c>
      <c r="E27" s="31" t="s">
        <v>118</v>
      </c>
      <c r="F27" s="25" t="s">
        <v>20</v>
      </c>
      <c r="G27" s="25" t="s">
        <v>118</v>
      </c>
      <c r="H27" s="25" t="s">
        <v>118</v>
      </c>
      <c r="I27" s="25" t="s">
        <v>118</v>
      </c>
      <c r="J27" s="25" t="s">
        <v>118</v>
      </c>
      <c r="K27" s="79" t="s">
        <v>268</v>
      </c>
      <c r="L27" s="33" t="s">
        <v>118</v>
      </c>
      <c r="M27" s="33" t="s">
        <v>118</v>
      </c>
    </row>
    <row r="28" ht="21.0" customHeight="true">
      <c r="A28" s="25" t="s">
        <v>21</v>
      </c>
      <c r="B28" s="25" t="s">
        <v>118</v>
      </c>
      <c r="C28" s="25" t="s">
        <v>118</v>
      </c>
      <c r="D28" s="79" t="s">
        <v>269</v>
      </c>
      <c r="E28" s="21" t="s">
        <v>118</v>
      </c>
      <c r="F28" s="25" t="s">
        <v>22</v>
      </c>
      <c r="G28" s="25" t="s">
        <v>118</v>
      </c>
      <c r="H28" s="25" t="s">
        <v>118</v>
      </c>
      <c r="I28" s="25" t="s">
        <v>118</v>
      </c>
      <c r="J28" s="25" t="s">
        <v>118</v>
      </c>
      <c r="K28" s="79" t="s">
        <v>270</v>
      </c>
      <c r="L28" s="33" t="s">
        <v>118</v>
      </c>
      <c r="M28" s="33" t="s">
        <v>118</v>
      </c>
    </row>
    <row r="29" ht="21.0" customHeight="true">
      <c r="A29" s="25" t="s">
        <v>23</v>
      </c>
      <c r="B29" s="25" t="s">
        <v>118</v>
      </c>
      <c r="C29" s="25" t="s">
        <v>118</v>
      </c>
      <c r="D29" s="79" t="s">
        <v>266</v>
      </c>
      <c r="E29" s="21" t="s">
        <v>118</v>
      </c>
      <c r="F29" s="25" t="s">
        <v>24</v>
      </c>
      <c r="G29" s="25" t="s">
        <v>118</v>
      </c>
      <c r="H29" s="25" t="s">
        <v>118</v>
      </c>
      <c r="I29" s="25" t="s">
        <v>118</v>
      </c>
      <c r="J29" s="25" t="s">
        <v>118</v>
      </c>
      <c r="K29" s="79" t="s">
        <v>271</v>
      </c>
      <c r="L29" s="33" t="s">
        <v>118</v>
      </c>
      <c r="M29" s="33" t="s">
        <v>118</v>
      </c>
    </row>
    <row r="30" ht="21.0" customHeight="true">
      <c r="A30" s="25" t="s">
        <v>25</v>
      </c>
      <c r="B30" s="25" t="s">
        <v>118</v>
      </c>
      <c r="C30" s="25" t="s">
        <v>118</v>
      </c>
      <c r="D30" s="79" t="s">
        <v>269</v>
      </c>
      <c r="E30" s="21" t="s">
        <v>118</v>
      </c>
      <c r="F30" s="25" t="s">
        <v>26</v>
      </c>
      <c r="G30" s="25" t="s">
        <v>118</v>
      </c>
      <c r="H30" s="25" t="s">
        <v>118</v>
      </c>
      <c r="I30" s="25" t="s">
        <v>118</v>
      </c>
      <c r="J30" s="25" t="s">
        <v>118</v>
      </c>
      <c r="K30" s="79" t="s">
        <v>270</v>
      </c>
      <c r="L30" s="33" t="s">
        <v>118</v>
      </c>
      <c r="M30" s="33" t="s">
        <v>118</v>
      </c>
    </row>
    <row r="31" ht="21.0" customHeight="true">
      <c r="A31" s="25" t="s">
        <v>27</v>
      </c>
      <c r="B31" s="25" t="s">
        <v>118</v>
      </c>
      <c r="C31" s="25" t="s">
        <v>118</v>
      </c>
      <c r="D31" s="79" t="s">
        <v>266</v>
      </c>
      <c r="E31" s="21" t="s">
        <v>118</v>
      </c>
      <c r="F31" s="25" t="s">
        <v>28</v>
      </c>
      <c r="G31" s="25" t="s">
        <v>118</v>
      </c>
      <c r="H31" s="25" t="s">
        <v>118</v>
      </c>
      <c r="I31" s="25" t="s">
        <v>118</v>
      </c>
      <c r="J31" s="25" t="s">
        <v>118</v>
      </c>
      <c r="K31" s="79" t="s">
        <v>271</v>
      </c>
      <c r="L31" s="33" t="s">
        <v>118</v>
      </c>
      <c r="M31" s="33" t="s">
        <v>118</v>
      </c>
    </row>
    <row r="32" ht="21.0" customHeight="true">
      <c r="A32" s="25" t="s">
        <v>46</v>
      </c>
      <c r="B32" s="25" t="s">
        <v>118</v>
      </c>
      <c r="C32" s="79" t="s">
        <v>272</v>
      </c>
      <c r="D32" s="5" t="s">
        <v>118</v>
      </c>
      <c r="E32" s="5" t="s">
        <v>118</v>
      </c>
      <c r="F32" s="5" t="s">
        <v>118</v>
      </c>
      <c r="G32" s="5" t="s">
        <v>118</v>
      </c>
      <c r="H32" s="5" t="s">
        <v>118</v>
      </c>
      <c r="I32" s="5" t="s">
        <v>118</v>
      </c>
      <c r="J32" s="5" t="s">
        <v>118</v>
      </c>
      <c r="K32" s="5" t="s">
        <v>118</v>
      </c>
      <c r="L32" s="5" t="s">
        <v>118</v>
      </c>
      <c r="M32" s="5" t="s">
        <v>118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3.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118</v>
      </c>
      <c r="C1" s="2" t="s">
        <v>118</v>
      </c>
      <c r="D1" s="3" t="s">
        <v>118</v>
      </c>
      <c r="E1" s="3" t="s">
        <v>118</v>
      </c>
      <c r="F1" s="3" t="s">
        <v>118</v>
      </c>
      <c r="G1" s="3" t="s">
        <v>118</v>
      </c>
      <c r="H1" s="3" t="s">
        <v>118</v>
      </c>
      <c r="I1" s="3" t="s">
        <v>118</v>
      </c>
      <c r="J1" s="3" t="s">
        <v>118</v>
      </c>
      <c r="K1" s="3" t="s">
        <v>118</v>
      </c>
      <c r="L1" s="3" t="s">
        <v>118</v>
      </c>
      <c r="M1" s="3" t="s">
        <v>118</v>
      </c>
    </row>
    <row r="2" ht="21.0" customHeight="true">
      <c r="A2" s="4" t="s">
        <v>34</v>
      </c>
      <c r="B2" s="4" t="s">
        <v>118</v>
      </c>
      <c r="C2" s="4" t="s">
        <v>118</v>
      </c>
      <c r="D2" s="79" t="s">
        <v>282</v>
      </c>
      <c r="E2" s="5" t="s">
        <v>118</v>
      </c>
      <c r="F2" s="5" t="s">
        <v>118</v>
      </c>
      <c r="G2" s="5" t="s">
        <v>118</v>
      </c>
      <c r="H2" s="5" t="s">
        <v>118</v>
      </c>
      <c r="I2" s="5" t="s">
        <v>118</v>
      </c>
      <c r="J2" s="5" t="s">
        <v>118</v>
      </c>
      <c r="K2" s="5" t="s">
        <v>118</v>
      </c>
      <c r="L2" s="5" t="s">
        <v>118</v>
      </c>
      <c r="M2" s="5" t="s">
        <v>118</v>
      </c>
    </row>
    <row r="3" ht="21.0" customHeight="true">
      <c r="A3" s="6" t="s">
        <v>35</v>
      </c>
      <c r="B3" s="7" t="s">
        <v>118</v>
      </c>
      <c r="C3" s="8" t="s">
        <v>118</v>
      </c>
      <c r="D3" s="79" t="s">
        <v>120</v>
      </c>
      <c r="E3" s="9" t="s">
        <v>118</v>
      </c>
      <c r="F3" s="9" t="s">
        <v>118</v>
      </c>
      <c r="G3" s="9" t="s">
        <v>118</v>
      </c>
      <c r="H3" s="9" t="s">
        <v>118</v>
      </c>
      <c r="I3" s="9" t="s">
        <v>118</v>
      </c>
      <c r="J3" s="9" t="s">
        <v>118</v>
      </c>
      <c r="K3" s="9" t="s">
        <v>118</v>
      </c>
      <c r="L3" s="9" t="s">
        <v>118</v>
      </c>
      <c r="M3" s="9" t="s">
        <v>118</v>
      </c>
    </row>
    <row r="4" ht="21.0" customHeight="true">
      <c r="A4" s="6" t="s">
        <v>36</v>
      </c>
      <c r="B4" s="7" t="s">
        <v>118</v>
      </c>
      <c r="C4" s="8" t="s">
        <v>118</v>
      </c>
      <c r="D4" s="79" t="s">
        <v>121</v>
      </c>
      <c r="E4" s="9" t="s">
        <v>118</v>
      </c>
      <c r="F4" s="9" t="s">
        <v>118</v>
      </c>
      <c r="G4" s="9" t="s">
        <v>118</v>
      </c>
      <c r="H4" s="9" t="s">
        <v>118</v>
      </c>
      <c r="I4" s="9" t="s">
        <v>118</v>
      </c>
      <c r="J4" s="9" t="s">
        <v>118</v>
      </c>
      <c r="K4" s="9" t="s">
        <v>118</v>
      </c>
      <c r="L4" s="9" t="s">
        <v>118</v>
      </c>
      <c r="M4" s="9" t="s">
        <v>118</v>
      </c>
    </row>
    <row r="5" ht="21.0" customHeight="true">
      <c r="A5" s="6" t="s">
        <v>37</v>
      </c>
      <c r="B5" s="7" t="s">
        <v>118</v>
      </c>
      <c r="C5" s="8" t="s">
        <v>118</v>
      </c>
      <c r="D5" s="79" t="s">
        <v>283</v>
      </c>
      <c r="E5" s="10" t="s">
        <v>118</v>
      </c>
      <c r="F5" s="10" t="s">
        <v>118</v>
      </c>
      <c r="G5" s="10" t="s">
        <v>118</v>
      </c>
      <c r="H5" s="10" t="s">
        <v>118</v>
      </c>
      <c r="I5" s="10" t="s">
        <v>118</v>
      </c>
      <c r="J5" s="10" t="s">
        <v>118</v>
      </c>
      <c r="K5" s="10" t="s">
        <v>118</v>
      </c>
      <c r="L5" s="10" t="s">
        <v>118</v>
      </c>
      <c r="M5" s="10" t="s">
        <v>118</v>
      </c>
    </row>
    <row r="6" ht="21.0" customHeight="true">
      <c r="A6" s="11" t="s">
        <v>38</v>
      </c>
      <c r="B6" s="12" t="s">
        <v>118</v>
      </c>
      <c r="C6" s="13" t="s">
        <v>118</v>
      </c>
      <c r="D6" s="79" t="s">
        <v>50</v>
      </c>
      <c r="E6" s="14" t="s">
        <v>118</v>
      </c>
      <c r="F6" s="14" t="s">
        <v>118</v>
      </c>
      <c r="G6" s="14" t="s">
        <v>118</v>
      </c>
      <c r="H6" s="14" t="s">
        <v>118</v>
      </c>
      <c r="I6" s="14" t="s">
        <v>118</v>
      </c>
      <c r="J6" s="14" t="s">
        <v>118</v>
      </c>
      <c r="K6" s="14" t="s">
        <v>118</v>
      </c>
      <c r="L6" s="14" t="s">
        <v>118</v>
      </c>
      <c r="M6" s="14" t="s">
        <v>118</v>
      </c>
    </row>
    <row r="7" ht="21.0" customHeight="true">
      <c r="A7" s="15" t="s">
        <v>39</v>
      </c>
      <c r="B7" s="16" t="s">
        <v>118</v>
      </c>
      <c r="C7" s="17" t="s">
        <v>118</v>
      </c>
      <c r="D7" s="79" t="s">
        <v>284</v>
      </c>
      <c r="E7" s="18" t="s">
        <v>118</v>
      </c>
      <c r="F7" s="18" t="s">
        <v>118</v>
      </c>
      <c r="G7" s="18" t="s">
        <v>118</v>
      </c>
      <c r="H7" s="18" t="s">
        <v>118</v>
      </c>
      <c r="I7" s="18" t="s">
        <v>118</v>
      </c>
      <c r="J7" s="18" t="s">
        <v>118</v>
      </c>
      <c r="K7" s="18" t="s">
        <v>118</v>
      </c>
      <c r="L7" s="18" t="s">
        <v>118</v>
      </c>
      <c r="M7" s="18" t="s">
        <v>118</v>
      </c>
    </row>
    <row r="8" ht="21.0" customHeight="true">
      <c r="A8" s="15" t="s">
        <v>40</v>
      </c>
      <c r="B8" s="16" t="s">
        <v>118</v>
      </c>
      <c r="C8" s="17" t="s">
        <v>118</v>
      </c>
      <c r="D8" s="79" t="s">
        <v>176</v>
      </c>
      <c r="E8" s="5" t="s">
        <v>118</v>
      </c>
      <c r="F8" s="5" t="s">
        <v>118</v>
      </c>
      <c r="G8" s="5" t="s">
        <v>118</v>
      </c>
      <c r="H8" s="5" t="s">
        <v>118</v>
      </c>
      <c r="I8" s="5" t="s">
        <v>118</v>
      </c>
      <c r="J8" s="5" t="s">
        <v>118</v>
      </c>
      <c r="K8" s="5" t="s">
        <v>118</v>
      </c>
      <c r="L8" s="5" t="s">
        <v>118</v>
      </c>
      <c r="M8" s="5" t="s">
        <v>118</v>
      </c>
    </row>
    <row r="9" ht="21.0" customHeight="true">
      <c r="A9" s="15" t="s">
        <v>41</v>
      </c>
      <c r="B9" s="16" t="s">
        <v>118</v>
      </c>
      <c r="C9" s="17" t="s">
        <v>118</v>
      </c>
      <c r="D9" s="79" t="s">
        <v>177</v>
      </c>
      <c r="E9" s="19" t="s">
        <v>118</v>
      </c>
      <c r="F9" s="19" t="s">
        <v>118</v>
      </c>
      <c r="G9" s="19" t="s">
        <v>118</v>
      </c>
      <c r="H9" s="19" t="s">
        <v>118</v>
      </c>
      <c r="I9" s="19" t="s">
        <v>118</v>
      </c>
      <c r="J9" s="19" t="s">
        <v>118</v>
      </c>
      <c r="K9" s="19" t="s">
        <v>118</v>
      </c>
      <c r="L9" s="19" t="s">
        <v>118</v>
      </c>
      <c r="M9" s="19" t="s">
        <v>118</v>
      </c>
    </row>
    <row r="10" ht="21.0" customHeight="true">
      <c r="A10" s="20" t="s">
        <v>42</v>
      </c>
      <c r="B10" s="20" t="s">
        <v>118</v>
      </c>
      <c r="C10" s="20" t="s">
        <v>118</v>
      </c>
      <c r="D10" s="79" t="s">
        <v>126</v>
      </c>
      <c r="E10" s="19" t="s">
        <v>118</v>
      </c>
      <c r="F10" s="19" t="s">
        <v>118</v>
      </c>
      <c r="G10" s="19" t="s">
        <v>118</v>
      </c>
      <c r="H10" s="19" t="s">
        <v>118</v>
      </c>
      <c r="I10" s="19" t="s">
        <v>118</v>
      </c>
      <c r="J10" s="19" t="s">
        <v>118</v>
      </c>
      <c r="K10" s="19" t="s">
        <v>118</v>
      </c>
      <c r="L10" s="19" t="s">
        <v>118</v>
      </c>
      <c r="M10" s="19" t="s">
        <v>118</v>
      </c>
    </row>
    <row r="11" ht="21.0" customHeight="true">
      <c r="A11" s="4" t="s">
        <v>13</v>
      </c>
      <c r="B11" s="4" t="s">
        <v>118</v>
      </c>
      <c r="C11" s="4" t="s">
        <v>118</v>
      </c>
      <c r="D11" s="79" t="s">
        <v>285</v>
      </c>
      <c r="E11" s="21" t="s">
        <v>118</v>
      </c>
      <c r="F11" s="21" t="s">
        <v>118</v>
      </c>
      <c r="G11" s="21" t="s">
        <v>118</v>
      </c>
      <c r="H11" s="21" t="s">
        <v>118</v>
      </c>
      <c r="I11" s="21" t="s">
        <v>118</v>
      </c>
      <c r="J11" s="21" t="s">
        <v>118</v>
      </c>
      <c r="K11" s="21" t="s">
        <v>118</v>
      </c>
      <c r="L11" s="21" t="s">
        <v>118</v>
      </c>
      <c r="M11" s="21" t="s">
        <v>118</v>
      </c>
    </row>
    <row r="12" ht="21.0" customHeight="true">
      <c r="A12" s="22" t="s">
        <v>43</v>
      </c>
      <c r="B12" s="23" t="s">
        <v>118</v>
      </c>
      <c r="C12" s="24" t="s">
        <v>118</v>
      </c>
      <c r="D12" s="79" t="s">
        <v>286</v>
      </c>
      <c r="E12" s="21" t="s">
        <v>118</v>
      </c>
      <c r="F12" s="21" t="s">
        <v>118</v>
      </c>
      <c r="G12" s="21" t="s">
        <v>118</v>
      </c>
      <c r="H12" s="21" t="s">
        <v>118</v>
      </c>
      <c r="I12" s="21" t="s">
        <v>118</v>
      </c>
      <c r="J12" s="21" t="s">
        <v>118</v>
      </c>
      <c r="K12" s="21" t="s">
        <v>118</v>
      </c>
      <c r="L12" s="21" t="s">
        <v>118</v>
      </c>
      <c r="M12" s="21" t="s">
        <v>118</v>
      </c>
    </row>
    <row r="13" ht="21.0" customHeight="true">
      <c r="A13" s="25" t="s">
        <v>15</v>
      </c>
      <c r="B13" s="25" t="s">
        <v>118</v>
      </c>
      <c r="C13" s="25" t="s">
        <v>118</v>
      </c>
      <c r="D13" s="79" t="s">
        <v>287</v>
      </c>
      <c r="E13" s="21" t="s">
        <v>118</v>
      </c>
      <c r="F13" s="21" t="s">
        <v>118</v>
      </c>
      <c r="G13" s="21" t="s">
        <v>118</v>
      </c>
      <c r="H13" s="21" t="s">
        <v>118</v>
      </c>
      <c r="I13" s="21" t="s">
        <v>118</v>
      </c>
      <c r="J13" s="21" t="s">
        <v>118</v>
      </c>
      <c r="K13" s="21" t="s">
        <v>118</v>
      </c>
      <c r="L13" s="21" t="s">
        <v>118</v>
      </c>
      <c r="M13" s="21" t="s">
        <v>118</v>
      </c>
    </row>
    <row r="14" ht="21.0" customHeight="true">
      <c r="A14" s="25" t="s">
        <v>16</v>
      </c>
      <c r="B14" s="25" t="s">
        <v>118</v>
      </c>
      <c r="C14" s="25" t="s">
        <v>118</v>
      </c>
      <c r="D14" s="79" t="s">
        <v>50</v>
      </c>
      <c r="E14" s="21" t="s">
        <v>118</v>
      </c>
      <c r="F14" s="21" t="s">
        <v>118</v>
      </c>
      <c r="G14" s="21" t="s">
        <v>118</v>
      </c>
      <c r="H14" s="21" t="s">
        <v>118</v>
      </c>
      <c r="I14" s="21" t="s">
        <v>118</v>
      </c>
      <c r="J14" s="21" t="s">
        <v>118</v>
      </c>
      <c r="K14" s="21" t="s">
        <v>118</v>
      </c>
      <c r="L14" s="21" t="s">
        <v>118</v>
      </c>
      <c r="M14" s="21" t="s">
        <v>118</v>
      </c>
    </row>
    <row r="15" ht="21.0" customHeight="true">
      <c r="A15" s="22" t="s">
        <v>17</v>
      </c>
      <c r="B15" s="23" t="s">
        <v>118</v>
      </c>
      <c r="C15" s="23" t="s">
        <v>118</v>
      </c>
      <c r="D15" s="23" t="s">
        <v>118</v>
      </c>
      <c r="E15" s="23" t="s">
        <v>118</v>
      </c>
      <c r="F15" s="23" t="s">
        <v>118</v>
      </c>
      <c r="G15" s="23" t="s">
        <v>118</v>
      </c>
      <c r="H15" s="23" t="s">
        <v>118</v>
      </c>
      <c r="I15" s="23" t="s">
        <v>118</v>
      </c>
      <c r="J15" s="23" t="s">
        <v>118</v>
      </c>
      <c r="K15" s="23" t="s">
        <v>118</v>
      </c>
      <c r="L15" s="23" t="s">
        <v>118</v>
      </c>
      <c r="M15" s="24" t="s">
        <v>118</v>
      </c>
    </row>
    <row r="16" ht="21.0" customHeight="true">
      <c r="A16" s="26" t="s">
        <v>118</v>
      </c>
      <c r="B16" s="27" t="s">
        <v>118</v>
      </c>
      <c r="C16" s="28" t="s">
        <v>118</v>
      </c>
      <c r="D16" s="79" t="s">
        <v>63</v>
      </c>
      <c r="E16" s="79" t="s">
        <v>65</v>
      </c>
      <c r="F16" s="79" t="s">
        <v>67</v>
      </c>
      <c r="G16" s="79" t="s">
        <v>69</v>
      </c>
      <c r="H16" s="79" t="s">
        <v>71</v>
      </c>
      <c r="I16" s="79" t="s">
        <v>73</v>
      </c>
      <c r="J16" s="79" t="s">
        <v>75</v>
      </c>
      <c r="K16" s="79" t="s">
        <v>76</v>
      </c>
      <c r="L16" s="79" t="s">
        <v>77</v>
      </c>
      <c r="M16" s="5" t="s">
        <v>118</v>
      </c>
    </row>
    <row r="17" ht="21.0" customHeight="true">
      <c r="A17" s="22" t="s">
        <v>44</v>
      </c>
      <c r="B17" s="23" t="s">
        <v>118</v>
      </c>
      <c r="C17" s="24" t="s">
        <v>118</v>
      </c>
      <c r="D17" s="79" t="s">
        <v>50</v>
      </c>
      <c r="E17" s="79" t="s">
        <v>50</v>
      </c>
      <c r="F17" s="79" t="s">
        <v>50</v>
      </c>
      <c r="G17" s="79" t="s">
        <v>283</v>
      </c>
      <c r="H17" s="79" t="s">
        <v>294</v>
      </c>
      <c r="I17" s="79" t="s">
        <v>50</v>
      </c>
      <c r="J17" s="79" t="s">
        <v>50</v>
      </c>
      <c r="K17" s="79" t="s">
        <v>50</v>
      </c>
      <c r="L17" s="79" t="s">
        <v>50</v>
      </c>
      <c r="M17" s="21" t="s">
        <v>118</v>
      </c>
    </row>
    <row r="18" ht="21.0" customHeight="true">
      <c r="A18" s="22" t="s">
        <v>45</v>
      </c>
      <c r="B18" s="23" t="s">
        <v>118</v>
      </c>
      <c r="C18" s="24" t="s">
        <v>118</v>
      </c>
      <c r="D18" s="79" t="s">
        <v>50</v>
      </c>
      <c r="E18" s="79" t="s">
        <v>50</v>
      </c>
      <c r="F18" s="79" t="s">
        <v>50</v>
      </c>
      <c r="G18" s="79" t="s">
        <v>50</v>
      </c>
      <c r="H18" s="79" t="s">
        <v>50</v>
      </c>
      <c r="I18" s="79" t="s">
        <v>50</v>
      </c>
      <c r="J18" s="79" t="s">
        <v>50</v>
      </c>
      <c r="K18" s="79" t="s">
        <v>50</v>
      </c>
      <c r="L18" s="79" t="s">
        <v>50</v>
      </c>
      <c r="M18" s="21" t="s">
        <v>118</v>
      </c>
    </row>
    <row r="19" ht="21.0" customHeight="true">
      <c r="A19" s="25" t="s">
        <v>18</v>
      </c>
      <c r="B19" s="25" t="s">
        <v>118</v>
      </c>
      <c r="C19" s="25" t="s">
        <v>118</v>
      </c>
      <c r="D19" s="79" t="s">
        <v>288</v>
      </c>
      <c r="E19" s="21" t="s">
        <v>118</v>
      </c>
      <c r="F19" s="21" t="s">
        <v>118</v>
      </c>
      <c r="G19" s="21" t="s">
        <v>118</v>
      </c>
      <c r="H19" s="21" t="s">
        <v>118</v>
      </c>
      <c r="I19" s="21" t="s">
        <v>118</v>
      </c>
      <c r="J19" s="21" t="s">
        <v>118</v>
      </c>
      <c r="K19" s="21" t="s">
        <v>118</v>
      </c>
      <c r="L19" s="21" t="s">
        <v>118</v>
      </c>
      <c r="M19" s="21" t="s">
        <v>118</v>
      </c>
    </row>
    <row r="20" ht="21.0" customHeight="true">
      <c r="A20" s="22" t="s">
        <v>19</v>
      </c>
      <c r="B20" s="23" t="s">
        <v>118</v>
      </c>
      <c r="C20" s="23" t="s">
        <v>118</v>
      </c>
      <c r="D20" s="23" t="s">
        <v>118</v>
      </c>
      <c r="E20" s="23" t="s">
        <v>118</v>
      </c>
      <c r="F20" s="23" t="s">
        <v>118</v>
      </c>
      <c r="G20" s="23" t="s">
        <v>118</v>
      </c>
      <c r="H20" s="23" t="s">
        <v>118</v>
      </c>
      <c r="I20" s="23" t="s">
        <v>118</v>
      </c>
      <c r="J20" s="23" t="s">
        <v>118</v>
      </c>
      <c r="K20" s="23" t="s">
        <v>118</v>
      </c>
      <c r="L20" s="23" t="s">
        <v>118</v>
      </c>
      <c r="M20" s="24" t="s">
        <v>118</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118</v>
      </c>
    </row>
    <row r="22" ht="21.0" customHeight="true">
      <c r="A22" s="79" t="s">
        <v>71</v>
      </c>
      <c r="B22" s="79" t="s">
        <v>50</v>
      </c>
      <c r="C22" s="79" t="s">
        <v>73</v>
      </c>
      <c r="D22" s="79" t="s">
        <v>50</v>
      </c>
      <c r="E22" s="79" t="s">
        <v>75</v>
      </c>
      <c r="F22" s="79" t="s">
        <v>50</v>
      </c>
      <c r="G22" s="79" t="s">
        <v>76</v>
      </c>
      <c r="H22" s="79" t="s">
        <v>50</v>
      </c>
      <c r="I22" s="79" t="s">
        <v>86</v>
      </c>
      <c r="J22" s="79" t="s">
        <v>288</v>
      </c>
      <c r="K22" s="79" t="s">
        <v>88</v>
      </c>
      <c r="L22" s="79" t="s">
        <v>50</v>
      </c>
      <c r="M22" s="21" t="s">
        <v>118</v>
      </c>
    </row>
    <row r="23" ht="21.0" customHeight="true">
      <c r="A23" s="79" t="s">
        <v>90</v>
      </c>
      <c r="B23" s="79" t="s">
        <v>50</v>
      </c>
      <c r="C23" s="79" t="s">
        <v>92</v>
      </c>
      <c r="D23" s="79" t="s">
        <v>50</v>
      </c>
      <c r="E23" s="79" t="s">
        <v>94</v>
      </c>
      <c r="F23" s="79" t="s">
        <v>50</v>
      </c>
      <c r="G23" s="79" t="s">
        <v>96</v>
      </c>
      <c r="H23" s="79" t="s">
        <v>50</v>
      </c>
      <c r="I23" s="79" t="s">
        <v>98</v>
      </c>
      <c r="J23" s="79" t="s">
        <v>50</v>
      </c>
      <c r="K23" s="79" t="s">
        <v>99</v>
      </c>
      <c r="L23" s="79" t="s">
        <v>50</v>
      </c>
      <c r="M23" s="21" t="s">
        <v>118</v>
      </c>
    </row>
    <row r="24" ht="21.0" customHeight="true">
      <c r="A24" s="79" t="s">
        <v>100</v>
      </c>
      <c r="B24" s="79" t="s">
        <v>50</v>
      </c>
      <c r="C24" s="79" t="s">
        <v>101</v>
      </c>
      <c r="D24" s="79" t="s">
        <v>50</v>
      </c>
      <c r="E24" s="79" t="s">
        <v>102</v>
      </c>
      <c r="F24" s="79" t="s">
        <v>50</v>
      </c>
      <c r="G24" s="79" t="s">
        <v>103</v>
      </c>
      <c r="H24" s="79" t="s">
        <v>50</v>
      </c>
      <c r="I24" s="79" t="s">
        <v>104</v>
      </c>
      <c r="J24" s="79" t="s">
        <v>50</v>
      </c>
      <c r="K24" s="79" t="s">
        <v>105</v>
      </c>
      <c r="L24" s="79" t="s">
        <v>50</v>
      </c>
      <c r="M24" s="21" t="s">
        <v>118</v>
      </c>
    </row>
    <row r="25" ht="21.0" customHeight="true">
      <c r="A25" s="79" t="s">
        <v>106</v>
      </c>
      <c r="B25" s="79" t="s">
        <v>50</v>
      </c>
      <c r="C25" s="79" t="s">
        <v>107</v>
      </c>
      <c r="D25" s="79" t="s">
        <v>50</v>
      </c>
      <c r="E25" s="79" t="s">
        <v>108</v>
      </c>
      <c r="F25" s="79" t="s">
        <v>50</v>
      </c>
      <c r="G25" s="79" t="s">
        <v>109</v>
      </c>
      <c r="H25" s="79" t="s">
        <v>50</v>
      </c>
      <c r="I25" s="79" t="s">
        <v>110</v>
      </c>
      <c r="J25" s="79" t="s">
        <v>50</v>
      </c>
      <c r="K25" s="79" t="s">
        <v>111</v>
      </c>
      <c r="L25" s="79" t="s">
        <v>50</v>
      </c>
      <c r="M25" s="21" t="s">
        <v>118</v>
      </c>
    </row>
    <row r="26" ht="21.0" customHeight="true">
      <c r="A26" s="79" t="s">
        <v>112</v>
      </c>
      <c r="B26" s="79" t="s">
        <v>50</v>
      </c>
      <c r="C26" s="79" t="s">
        <v>113</v>
      </c>
      <c r="D26" s="79" t="s">
        <v>50</v>
      </c>
      <c r="E26" s="79" t="s">
        <v>114</v>
      </c>
      <c r="F26" s="79" t="s">
        <v>50</v>
      </c>
      <c r="G26" s="79" t="s">
        <v>115</v>
      </c>
      <c r="H26" s="79" t="s">
        <v>50</v>
      </c>
      <c r="I26" s="79" t="s">
        <v>116</v>
      </c>
      <c r="J26" s="79" t="s">
        <v>50</v>
      </c>
      <c r="K26" s="79" t="s">
        <v>117</v>
      </c>
      <c r="L26" s="79" t="s">
        <v>50</v>
      </c>
      <c r="M26" s="21" t="s">
        <v>118</v>
      </c>
    </row>
    <row r="27" ht="21.0" customHeight="true">
      <c r="A27" s="30" t="s">
        <v>118</v>
      </c>
      <c r="B27" s="31" t="s">
        <v>118</v>
      </c>
      <c r="C27" s="31" t="s">
        <v>118</v>
      </c>
      <c r="D27" s="31" t="s">
        <v>118</v>
      </c>
      <c r="E27" s="31" t="s">
        <v>118</v>
      </c>
      <c r="F27" s="25" t="s">
        <v>20</v>
      </c>
      <c r="G27" s="25" t="s">
        <v>118</v>
      </c>
      <c r="H27" s="25" t="s">
        <v>118</v>
      </c>
      <c r="I27" s="25" t="s">
        <v>118</v>
      </c>
      <c r="J27" s="25" t="s">
        <v>118</v>
      </c>
      <c r="K27" s="79" t="s">
        <v>289</v>
      </c>
      <c r="L27" s="33" t="s">
        <v>118</v>
      </c>
      <c r="M27" s="33" t="s">
        <v>118</v>
      </c>
    </row>
    <row r="28" ht="21.0" customHeight="true">
      <c r="A28" s="25" t="s">
        <v>21</v>
      </c>
      <c r="B28" s="25" t="s">
        <v>118</v>
      </c>
      <c r="C28" s="25" t="s">
        <v>118</v>
      </c>
      <c r="D28" s="79" t="s">
        <v>290</v>
      </c>
      <c r="E28" s="21" t="s">
        <v>118</v>
      </c>
      <c r="F28" s="25" t="s">
        <v>22</v>
      </c>
      <c r="G28" s="25" t="s">
        <v>118</v>
      </c>
      <c r="H28" s="25" t="s">
        <v>118</v>
      </c>
      <c r="I28" s="25" t="s">
        <v>118</v>
      </c>
      <c r="J28" s="25" t="s">
        <v>118</v>
      </c>
      <c r="K28" s="79" t="s">
        <v>291</v>
      </c>
      <c r="L28" s="33" t="s">
        <v>118</v>
      </c>
      <c r="M28" s="33" t="s">
        <v>118</v>
      </c>
    </row>
    <row r="29" ht="21.0" customHeight="true">
      <c r="A29" s="25" t="s">
        <v>23</v>
      </c>
      <c r="B29" s="25" t="s">
        <v>118</v>
      </c>
      <c r="C29" s="25" t="s">
        <v>118</v>
      </c>
      <c r="D29" s="79" t="s">
        <v>287</v>
      </c>
      <c r="E29" s="21" t="s">
        <v>118</v>
      </c>
      <c r="F29" s="25" t="s">
        <v>24</v>
      </c>
      <c r="G29" s="25" t="s">
        <v>118</v>
      </c>
      <c r="H29" s="25" t="s">
        <v>118</v>
      </c>
      <c r="I29" s="25" t="s">
        <v>118</v>
      </c>
      <c r="J29" s="25" t="s">
        <v>118</v>
      </c>
      <c r="K29" s="79" t="s">
        <v>292</v>
      </c>
      <c r="L29" s="33" t="s">
        <v>118</v>
      </c>
      <c r="M29" s="33" t="s">
        <v>118</v>
      </c>
    </row>
    <row r="30" ht="21.0" customHeight="true">
      <c r="A30" s="25" t="s">
        <v>25</v>
      </c>
      <c r="B30" s="25" t="s">
        <v>118</v>
      </c>
      <c r="C30" s="25" t="s">
        <v>118</v>
      </c>
      <c r="D30" s="79" t="s">
        <v>290</v>
      </c>
      <c r="E30" s="21" t="s">
        <v>118</v>
      </c>
      <c r="F30" s="25" t="s">
        <v>26</v>
      </c>
      <c r="G30" s="25" t="s">
        <v>118</v>
      </c>
      <c r="H30" s="25" t="s">
        <v>118</v>
      </c>
      <c r="I30" s="25" t="s">
        <v>118</v>
      </c>
      <c r="J30" s="25" t="s">
        <v>118</v>
      </c>
      <c r="K30" s="79" t="s">
        <v>291</v>
      </c>
      <c r="L30" s="33" t="s">
        <v>118</v>
      </c>
      <c r="M30" s="33" t="s">
        <v>118</v>
      </c>
    </row>
    <row r="31" ht="21.0" customHeight="true">
      <c r="A31" s="25" t="s">
        <v>27</v>
      </c>
      <c r="B31" s="25" t="s">
        <v>118</v>
      </c>
      <c r="C31" s="25" t="s">
        <v>118</v>
      </c>
      <c r="D31" s="79" t="s">
        <v>287</v>
      </c>
      <c r="E31" s="21" t="s">
        <v>118</v>
      </c>
      <c r="F31" s="25" t="s">
        <v>28</v>
      </c>
      <c r="G31" s="25" t="s">
        <v>118</v>
      </c>
      <c r="H31" s="25" t="s">
        <v>118</v>
      </c>
      <c r="I31" s="25" t="s">
        <v>118</v>
      </c>
      <c r="J31" s="25" t="s">
        <v>118</v>
      </c>
      <c r="K31" s="79" t="s">
        <v>292</v>
      </c>
      <c r="L31" s="33" t="s">
        <v>118</v>
      </c>
      <c r="M31" s="33" t="s">
        <v>118</v>
      </c>
    </row>
    <row r="32" ht="21.0" customHeight="true">
      <c r="A32" s="25" t="s">
        <v>46</v>
      </c>
      <c r="B32" s="25" t="s">
        <v>118</v>
      </c>
      <c r="C32" s="79" t="s">
        <v>293</v>
      </c>
      <c r="D32" s="5" t="s">
        <v>118</v>
      </c>
      <c r="E32" s="5" t="s">
        <v>118</v>
      </c>
      <c r="F32" s="5" t="s">
        <v>118</v>
      </c>
      <c r="G32" s="5" t="s">
        <v>118</v>
      </c>
      <c r="H32" s="5" t="s">
        <v>118</v>
      </c>
      <c r="I32" s="5" t="s">
        <v>118</v>
      </c>
      <c r="J32" s="5" t="s">
        <v>118</v>
      </c>
      <c r="K32" s="5" t="s">
        <v>118</v>
      </c>
      <c r="L32" s="5" t="s">
        <v>118</v>
      </c>
      <c r="M32" s="5" t="s">
        <v>118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118</v>
      </c>
      <c r="C1" s="2" t="s">
        <v>118</v>
      </c>
      <c r="D1" s="3" t="s">
        <v>118</v>
      </c>
      <c r="E1" s="3" t="s">
        <v>118</v>
      </c>
      <c r="F1" s="3" t="s">
        <v>118</v>
      </c>
      <c r="G1" s="3" t="s">
        <v>118</v>
      </c>
      <c r="H1" s="3" t="s">
        <v>118</v>
      </c>
      <c r="I1" s="3" t="s">
        <v>118</v>
      </c>
      <c r="J1" s="3" t="s">
        <v>118</v>
      </c>
      <c r="K1" s="3" t="s">
        <v>118</v>
      </c>
      <c r="L1" s="3" t="s">
        <v>118</v>
      </c>
      <c r="M1" s="3" t="s">
        <v>118</v>
      </c>
    </row>
    <row r="2" ht="21.0" customHeight="true">
      <c r="A2" s="4" t="s">
        <v>34</v>
      </c>
      <c r="B2" s="4" t="s">
        <v>118</v>
      </c>
      <c r="C2" s="4" t="s">
        <v>118</v>
      </c>
      <c r="D2" s="79" t="s">
        <v>295</v>
      </c>
      <c r="E2" s="5" t="s">
        <v>118</v>
      </c>
      <c r="F2" s="5" t="s">
        <v>118</v>
      </c>
      <c r="G2" s="5" t="s">
        <v>118</v>
      </c>
      <c r="H2" s="5" t="s">
        <v>118</v>
      </c>
      <c r="I2" s="5" t="s">
        <v>118</v>
      </c>
      <c r="J2" s="5" t="s">
        <v>118</v>
      </c>
      <c r="K2" s="5" t="s">
        <v>118</v>
      </c>
      <c r="L2" s="5" t="s">
        <v>118</v>
      </c>
      <c r="M2" s="5" t="s">
        <v>118</v>
      </c>
    </row>
    <row r="3" ht="21.0" customHeight="true">
      <c r="A3" s="6" t="s">
        <v>35</v>
      </c>
      <c r="B3" s="7" t="s">
        <v>118</v>
      </c>
      <c r="C3" s="8" t="s">
        <v>118</v>
      </c>
      <c r="D3" s="79" t="s">
        <v>120</v>
      </c>
      <c r="E3" s="9" t="s">
        <v>118</v>
      </c>
      <c r="F3" s="9" t="s">
        <v>118</v>
      </c>
      <c r="G3" s="9" t="s">
        <v>118</v>
      </c>
      <c r="H3" s="9" t="s">
        <v>118</v>
      </c>
      <c r="I3" s="9" t="s">
        <v>118</v>
      </c>
      <c r="J3" s="9" t="s">
        <v>118</v>
      </c>
      <c r="K3" s="9" t="s">
        <v>118</v>
      </c>
      <c r="L3" s="9" t="s">
        <v>118</v>
      </c>
      <c r="M3" s="9" t="s">
        <v>118</v>
      </c>
    </row>
    <row r="4" ht="21.0" customHeight="true">
      <c r="A4" s="6" t="s">
        <v>36</v>
      </c>
      <c r="B4" s="7" t="s">
        <v>118</v>
      </c>
      <c r="C4" s="8" t="s">
        <v>118</v>
      </c>
      <c r="D4" s="79" t="s">
        <v>121</v>
      </c>
      <c r="E4" s="9" t="s">
        <v>118</v>
      </c>
      <c r="F4" s="9" t="s">
        <v>118</v>
      </c>
      <c r="G4" s="9" t="s">
        <v>118</v>
      </c>
      <c r="H4" s="9" t="s">
        <v>118</v>
      </c>
      <c r="I4" s="9" t="s">
        <v>118</v>
      </c>
      <c r="J4" s="9" t="s">
        <v>118</v>
      </c>
      <c r="K4" s="9" t="s">
        <v>118</v>
      </c>
      <c r="L4" s="9" t="s">
        <v>118</v>
      </c>
      <c r="M4" s="9" t="s">
        <v>118</v>
      </c>
    </row>
    <row r="5" ht="21.0" customHeight="true">
      <c r="A5" s="6" t="s">
        <v>37</v>
      </c>
      <c r="B5" s="7" t="s">
        <v>118</v>
      </c>
      <c r="C5" s="8" t="s">
        <v>118</v>
      </c>
      <c r="D5" s="79" t="s">
        <v>224</v>
      </c>
      <c r="E5" s="10" t="s">
        <v>118</v>
      </c>
      <c r="F5" s="10" t="s">
        <v>118</v>
      </c>
      <c r="G5" s="10" t="s">
        <v>118</v>
      </c>
      <c r="H5" s="10" t="s">
        <v>118</v>
      </c>
      <c r="I5" s="10" t="s">
        <v>118</v>
      </c>
      <c r="J5" s="10" t="s">
        <v>118</v>
      </c>
      <c r="K5" s="10" t="s">
        <v>118</v>
      </c>
      <c r="L5" s="10" t="s">
        <v>118</v>
      </c>
      <c r="M5" s="10" t="s">
        <v>118</v>
      </c>
    </row>
    <row r="6" ht="21.0" customHeight="true">
      <c r="A6" s="11" t="s">
        <v>38</v>
      </c>
      <c r="B6" s="12" t="s">
        <v>118</v>
      </c>
      <c r="C6" s="13" t="s">
        <v>118</v>
      </c>
      <c r="D6" s="79" t="s">
        <v>50</v>
      </c>
      <c r="E6" s="14" t="s">
        <v>118</v>
      </c>
      <c r="F6" s="14" t="s">
        <v>118</v>
      </c>
      <c r="G6" s="14" t="s">
        <v>118</v>
      </c>
      <c r="H6" s="14" t="s">
        <v>118</v>
      </c>
      <c r="I6" s="14" t="s">
        <v>118</v>
      </c>
      <c r="J6" s="14" t="s">
        <v>118</v>
      </c>
      <c r="K6" s="14" t="s">
        <v>118</v>
      </c>
      <c r="L6" s="14" t="s">
        <v>118</v>
      </c>
      <c r="M6" s="14" t="s">
        <v>118</v>
      </c>
    </row>
    <row r="7" ht="21.0" customHeight="true">
      <c r="A7" s="15" t="s">
        <v>39</v>
      </c>
      <c r="B7" s="16" t="s">
        <v>118</v>
      </c>
      <c r="C7" s="17" t="s">
        <v>118</v>
      </c>
      <c r="D7" s="79" t="s">
        <v>296</v>
      </c>
      <c r="E7" s="18" t="s">
        <v>118</v>
      </c>
      <c r="F7" s="18" t="s">
        <v>118</v>
      </c>
      <c r="G7" s="18" t="s">
        <v>118</v>
      </c>
      <c r="H7" s="18" t="s">
        <v>118</v>
      </c>
      <c r="I7" s="18" t="s">
        <v>118</v>
      </c>
      <c r="J7" s="18" t="s">
        <v>118</v>
      </c>
      <c r="K7" s="18" t="s">
        <v>118</v>
      </c>
      <c r="L7" s="18" t="s">
        <v>118</v>
      </c>
      <c r="M7" s="18" t="s">
        <v>118</v>
      </c>
    </row>
    <row r="8" ht="21.0" customHeight="true">
      <c r="A8" s="15" t="s">
        <v>40</v>
      </c>
      <c r="B8" s="16" t="s">
        <v>118</v>
      </c>
      <c r="C8" s="17" t="s">
        <v>118</v>
      </c>
      <c r="D8" s="79" t="s">
        <v>209</v>
      </c>
      <c r="E8" s="5" t="s">
        <v>118</v>
      </c>
      <c r="F8" s="5" t="s">
        <v>118</v>
      </c>
      <c r="G8" s="5" t="s">
        <v>118</v>
      </c>
      <c r="H8" s="5" t="s">
        <v>118</v>
      </c>
      <c r="I8" s="5" t="s">
        <v>118</v>
      </c>
      <c r="J8" s="5" t="s">
        <v>118</v>
      </c>
      <c r="K8" s="5" t="s">
        <v>118</v>
      </c>
      <c r="L8" s="5" t="s">
        <v>118</v>
      </c>
      <c r="M8" s="5" t="s">
        <v>118</v>
      </c>
    </row>
    <row r="9" ht="21.0" customHeight="true">
      <c r="A9" s="15" t="s">
        <v>41</v>
      </c>
      <c r="B9" s="16" t="s">
        <v>118</v>
      </c>
      <c r="C9" s="17" t="s">
        <v>118</v>
      </c>
      <c r="D9" s="79" t="s">
        <v>244</v>
      </c>
      <c r="E9" s="19" t="s">
        <v>118</v>
      </c>
      <c r="F9" s="19" t="s">
        <v>118</v>
      </c>
      <c r="G9" s="19" t="s">
        <v>118</v>
      </c>
      <c r="H9" s="19" t="s">
        <v>118</v>
      </c>
      <c r="I9" s="19" t="s">
        <v>118</v>
      </c>
      <c r="J9" s="19" t="s">
        <v>118</v>
      </c>
      <c r="K9" s="19" t="s">
        <v>118</v>
      </c>
      <c r="L9" s="19" t="s">
        <v>118</v>
      </c>
      <c r="M9" s="19" t="s">
        <v>118</v>
      </c>
    </row>
    <row r="10" ht="21.0" customHeight="true">
      <c r="A10" s="20" t="s">
        <v>42</v>
      </c>
      <c r="B10" s="20" t="s">
        <v>118</v>
      </c>
      <c r="C10" s="20" t="s">
        <v>118</v>
      </c>
      <c r="D10" s="79" t="s">
        <v>126</v>
      </c>
      <c r="E10" s="19" t="s">
        <v>118</v>
      </c>
      <c r="F10" s="19" t="s">
        <v>118</v>
      </c>
      <c r="G10" s="19" t="s">
        <v>118</v>
      </c>
      <c r="H10" s="19" t="s">
        <v>118</v>
      </c>
      <c r="I10" s="19" t="s">
        <v>118</v>
      </c>
      <c r="J10" s="19" t="s">
        <v>118</v>
      </c>
      <c r="K10" s="19" t="s">
        <v>118</v>
      </c>
      <c r="L10" s="19" t="s">
        <v>118</v>
      </c>
      <c r="M10" s="19" t="s">
        <v>118</v>
      </c>
    </row>
    <row r="11" ht="21.0" customHeight="true">
      <c r="A11" s="4" t="s">
        <v>13</v>
      </c>
      <c r="B11" s="4" t="s">
        <v>118</v>
      </c>
      <c r="C11" s="4" t="s">
        <v>118</v>
      </c>
      <c r="D11" s="79" t="s">
        <v>297</v>
      </c>
      <c r="E11" s="21" t="s">
        <v>118</v>
      </c>
      <c r="F11" s="21" t="s">
        <v>118</v>
      </c>
      <c r="G11" s="21" t="s">
        <v>118</v>
      </c>
      <c r="H11" s="21" t="s">
        <v>118</v>
      </c>
      <c r="I11" s="21" t="s">
        <v>118</v>
      </c>
      <c r="J11" s="21" t="s">
        <v>118</v>
      </c>
      <c r="K11" s="21" t="s">
        <v>118</v>
      </c>
      <c r="L11" s="21" t="s">
        <v>118</v>
      </c>
      <c r="M11" s="21" t="s">
        <v>118</v>
      </c>
    </row>
    <row r="12" ht="21.0" customHeight="true">
      <c r="A12" s="22" t="s">
        <v>43</v>
      </c>
      <c r="B12" s="23" t="s">
        <v>118</v>
      </c>
      <c r="C12" s="24" t="s">
        <v>118</v>
      </c>
      <c r="D12" s="79" t="s">
        <v>298</v>
      </c>
      <c r="E12" s="21" t="s">
        <v>118</v>
      </c>
      <c r="F12" s="21" t="s">
        <v>118</v>
      </c>
      <c r="G12" s="21" t="s">
        <v>118</v>
      </c>
      <c r="H12" s="21" t="s">
        <v>118</v>
      </c>
      <c r="I12" s="21" t="s">
        <v>118</v>
      </c>
      <c r="J12" s="21" t="s">
        <v>118</v>
      </c>
      <c r="K12" s="21" t="s">
        <v>118</v>
      </c>
      <c r="L12" s="21" t="s">
        <v>118</v>
      </c>
      <c r="M12" s="21" t="s">
        <v>118</v>
      </c>
    </row>
    <row r="13" ht="21.0" customHeight="true">
      <c r="A13" s="25" t="s">
        <v>15</v>
      </c>
      <c r="B13" s="25" t="s">
        <v>118</v>
      </c>
      <c r="C13" s="25" t="s">
        <v>118</v>
      </c>
      <c r="D13" s="79" t="s">
        <v>299</v>
      </c>
      <c r="E13" s="21" t="s">
        <v>118</v>
      </c>
      <c r="F13" s="21" t="s">
        <v>118</v>
      </c>
      <c r="G13" s="21" t="s">
        <v>118</v>
      </c>
      <c r="H13" s="21" t="s">
        <v>118</v>
      </c>
      <c r="I13" s="21" t="s">
        <v>118</v>
      </c>
      <c r="J13" s="21" t="s">
        <v>118</v>
      </c>
      <c r="K13" s="21" t="s">
        <v>118</v>
      </c>
      <c r="L13" s="21" t="s">
        <v>118</v>
      </c>
      <c r="M13" s="21" t="s">
        <v>118</v>
      </c>
    </row>
    <row r="14" ht="21.0" customHeight="true">
      <c r="A14" s="25" t="s">
        <v>16</v>
      </c>
      <c r="B14" s="25" t="s">
        <v>118</v>
      </c>
      <c r="C14" s="25" t="s">
        <v>118</v>
      </c>
      <c r="D14" s="79" t="s">
        <v>50</v>
      </c>
      <c r="E14" s="21" t="s">
        <v>118</v>
      </c>
      <c r="F14" s="21" t="s">
        <v>118</v>
      </c>
      <c r="G14" s="21" t="s">
        <v>118</v>
      </c>
      <c r="H14" s="21" t="s">
        <v>118</v>
      </c>
      <c r="I14" s="21" t="s">
        <v>118</v>
      </c>
      <c r="J14" s="21" t="s">
        <v>118</v>
      </c>
      <c r="K14" s="21" t="s">
        <v>118</v>
      </c>
      <c r="L14" s="21" t="s">
        <v>118</v>
      </c>
      <c r="M14" s="21" t="s">
        <v>118</v>
      </c>
    </row>
    <row r="15" ht="21.0" customHeight="true">
      <c r="A15" s="22" t="s">
        <v>17</v>
      </c>
      <c r="B15" s="23" t="s">
        <v>118</v>
      </c>
      <c r="C15" s="23" t="s">
        <v>118</v>
      </c>
      <c r="D15" s="23" t="s">
        <v>118</v>
      </c>
      <c r="E15" s="23" t="s">
        <v>118</v>
      </c>
      <c r="F15" s="23" t="s">
        <v>118</v>
      </c>
      <c r="G15" s="23" t="s">
        <v>118</v>
      </c>
      <c r="H15" s="23" t="s">
        <v>118</v>
      </c>
      <c r="I15" s="23" t="s">
        <v>118</v>
      </c>
      <c r="J15" s="23" t="s">
        <v>118</v>
      </c>
      <c r="K15" s="23" t="s">
        <v>118</v>
      </c>
      <c r="L15" s="23" t="s">
        <v>118</v>
      </c>
      <c r="M15" s="24" t="s">
        <v>118</v>
      </c>
    </row>
    <row r="16" ht="21.0" customHeight="true">
      <c r="A16" s="26" t="s">
        <v>118</v>
      </c>
      <c r="B16" s="27" t="s">
        <v>118</v>
      </c>
      <c r="C16" s="28" t="s">
        <v>118</v>
      </c>
      <c r="D16" s="79" t="s">
        <v>63</v>
      </c>
      <c r="E16" s="79" t="s">
        <v>65</v>
      </c>
      <c r="F16" s="79" t="s">
        <v>67</v>
      </c>
      <c r="G16" s="79" t="s">
        <v>69</v>
      </c>
      <c r="H16" s="79" t="s">
        <v>71</v>
      </c>
      <c r="I16" s="79" t="s">
        <v>73</v>
      </c>
      <c r="J16" s="79" t="s">
        <v>75</v>
      </c>
      <c r="K16" s="79" t="s">
        <v>76</v>
      </c>
      <c r="L16" s="79" t="s">
        <v>77</v>
      </c>
      <c r="M16" s="5" t="s">
        <v>118</v>
      </c>
    </row>
    <row r="17" ht="21.0" customHeight="true">
      <c r="A17" s="22" t="s">
        <v>44</v>
      </c>
      <c r="B17" s="23" t="s">
        <v>118</v>
      </c>
      <c r="C17" s="24" t="s">
        <v>118</v>
      </c>
      <c r="D17" s="79" t="s">
        <v>224</v>
      </c>
      <c r="E17" s="79" t="s">
        <v>50</v>
      </c>
      <c r="F17" s="79" t="s">
        <v>50</v>
      </c>
      <c r="G17" s="79" t="s">
        <v>224</v>
      </c>
      <c r="H17" s="79" t="s">
        <v>305</v>
      </c>
      <c r="I17" s="79" t="s">
        <v>50</v>
      </c>
      <c r="J17" s="79" t="s">
        <v>50</v>
      </c>
      <c r="K17" s="79" t="s">
        <v>50</v>
      </c>
      <c r="L17" s="79" t="s">
        <v>50</v>
      </c>
      <c r="M17" s="21" t="s">
        <v>118</v>
      </c>
    </row>
    <row r="18" ht="21.0" customHeight="true">
      <c r="A18" s="22" t="s">
        <v>45</v>
      </c>
      <c r="B18" s="23" t="s">
        <v>118</v>
      </c>
      <c r="C18" s="24" t="s">
        <v>118</v>
      </c>
      <c r="D18" s="79" t="s">
        <v>50</v>
      </c>
      <c r="E18" s="79" t="s">
        <v>50</v>
      </c>
      <c r="F18" s="79" t="s">
        <v>50</v>
      </c>
      <c r="G18" s="79" t="s">
        <v>50</v>
      </c>
      <c r="H18" s="79" t="s">
        <v>50</v>
      </c>
      <c r="I18" s="79" t="s">
        <v>50</v>
      </c>
      <c r="J18" s="79" t="s">
        <v>50</v>
      </c>
      <c r="K18" s="79" t="s">
        <v>50</v>
      </c>
      <c r="L18" s="79" t="s">
        <v>50</v>
      </c>
      <c r="M18" s="21" t="s">
        <v>118</v>
      </c>
    </row>
    <row r="19" ht="21.0" customHeight="true">
      <c r="A19" s="25" t="s">
        <v>18</v>
      </c>
      <c r="B19" s="25" t="s">
        <v>118</v>
      </c>
      <c r="C19" s="25" t="s">
        <v>118</v>
      </c>
      <c r="D19" s="79" t="s">
        <v>300</v>
      </c>
      <c r="E19" s="21" t="s">
        <v>118</v>
      </c>
      <c r="F19" s="21" t="s">
        <v>118</v>
      </c>
      <c r="G19" s="21" t="s">
        <v>118</v>
      </c>
      <c r="H19" s="21" t="s">
        <v>118</v>
      </c>
      <c r="I19" s="21" t="s">
        <v>118</v>
      </c>
      <c r="J19" s="21" t="s">
        <v>118</v>
      </c>
      <c r="K19" s="21" t="s">
        <v>118</v>
      </c>
      <c r="L19" s="21" t="s">
        <v>118</v>
      </c>
      <c r="M19" s="21" t="s">
        <v>118</v>
      </c>
    </row>
    <row r="20" ht="21.0" customHeight="true">
      <c r="A20" s="22" t="s">
        <v>19</v>
      </c>
      <c r="B20" s="23" t="s">
        <v>118</v>
      </c>
      <c r="C20" s="23" t="s">
        <v>118</v>
      </c>
      <c r="D20" s="23" t="s">
        <v>118</v>
      </c>
      <c r="E20" s="23" t="s">
        <v>118</v>
      </c>
      <c r="F20" s="23" t="s">
        <v>118</v>
      </c>
      <c r="G20" s="23" t="s">
        <v>118</v>
      </c>
      <c r="H20" s="23" t="s">
        <v>118</v>
      </c>
      <c r="I20" s="23" t="s">
        <v>118</v>
      </c>
      <c r="J20" s="23" t="s">
        <v>118</v>
      </c>
      <c r="K20" s="23" t="s">
        <v>118</v>
      </c>
      <c r="L20" s="23" t="s">
        <v>118</v>
      </c>
      <c r="M20" s="24" t="s">
        <v>118</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118</v>
      </c>
    </row>
    <row r="22" ht="21.0" customHeight="true">
      <c r="A22" s="79" t="s">
        <v>71</v>
      </c>
      <c r="B22" s="79" t="s">
        <v>50</v>
      </c>
      <c r="C22" s="79" t="s">
        <v>73</v>
      </c>
      <c r="D22" s="79" t="s">
        <v>306</v>
      </c>
      <c r="E22" s="79" t="s">
        <v>75</v>
      </c>
      <c r="F22" s="79" t="s">
        <v>307</v>
      </c>
      <c r="G22" s="79" t="s">
        <v>76</v>
      </c>
      <c r="H22" s="79" t="s">
        <v>50</v>
      </c>
      <c r="I22" s="79" t="s">
        <v>86</v>
      </c>
      <c r="J22" s="79" t="s">
        <v>50</v>
      </c>
      <c r="K22" s="79" t="s">
        <v>88</v>
      </c>
      <c r="L22" s="79" t="s">
        <v>50</v>
      </c>
      <c r="M22" s="21" t="s">
        <v>118</v>
      </c>
    </row>
    <row r="23" ht="21.0" customHeight="true">
      <c r="A23" s="79" t="s">
        <v>90</v>
      </c>
      <c r="B23" s="79" t="s">
        <v>50</v>
      </c>
      <c r="C23" s="79" t="s">
        <v>92</v>
      </c>
      <c r="D23" s="79" t="s">
        <v>50</v>
      </c>
      <c r="E23" s="79" t="s">
        <v>94</v>
      </c>
      <c r="F23" s="79" t="s">
        <v>50</v>
      </c>
      <c r="G23" s="79" t="s">
        <v>96</v>
      </c>
      <c r="H23" s="79" t="s">
        <v>50</v>
      </c>
      <c r="I23" s="79" t="s">
        <v>98</v>
      </c>
      <c r="J23" s="79" t="s">
        <v>50</v>
      </c>
      <c r="K23" s="79" t="s">
        <v>99</v>
      </c>
      <c r="L23" s="79" t="s">
        <v>50</v>
      </c>
      <c r="M23" s="21" t="s">
        <v>118</v>
      </c>
    </row>
    <row r="24" ht="21.0" customHeight="true">
      <c r="A24" s="79" t="s">
        <v>100</v>
      </c>
      <c r="B24" s="79" t="s">
        <v>50</v>
      </c>
      <c r="C24" s="79" t="s">
        <v>101</v>
      </c>
      <c r="D24" s="79" t="s">
        <v>50</v>
      </c>
      <c r="E24" s="79" t="s">
        <v>102</v>
      </c>
      <c r="F24" s="79" t="s">
        <v>50</v>
      </c>
      <c r="G24" s="79" t="s">
        <v>103</v>
      </c>
      <c r="H24" s="79" t="s">
        <v>50</v>
      </c>
      <c r="I24" s="79" t="s">
        <v>104</v>
      </c>
      <c r="J24" s="79" t="s">
        <v>50</v>
      </c>
      <c r="K24" s="79" t="s">
        <v>105</v>
      </c>
      <c r="L24" s="79" t="s">
        <v>50</v>
      </c>
      <c r="M24" s="21" t="s">
        <v>118</v>
      </c>
    </row>
    <row r="25" ht="21.0" customHeight="true">
      <c r="A25" s="79" t="s">
        <v>106</v>
      </c>
      <c r="B25" s="79" t="s">
        <v>50</v>
      </c>
      <c r="C25" s="79" t="s">
        <v>107</v>
      </c>
      <c r="D25" s="79" t="s">
        <v>50</v>
      </c>
      <c r="E25" s="79" t="s">
        <v>108</v>
      </c>
      <c r="F25" s="79" t="s">
        <v>50</v>
      </c>
      <c r="G25" s="79" t="s">
        <v>109</v>
      </c>
      <c r="H25" s="79" t="s">
        <v>50</v>
      </c>
      <c r="I25" s="79" t="s">
        <v>110</v>
      </c>
      <c r="J25" s="79" t="s">
        <v>50</v>
      </c>
      <c r="K25" s="79" t="s">
        <v>111</v>
      </c>
      <c r="L25" s="79" t="s">
        <v>50</v>
      </c>
      <c r="M25" s="21" t="s">
        <v>118</v>
      </c>
    </row>
    <row r="26" ht="21.0" customHeight="true">
      <c r="A26" s="79" t="s">
        <v>112</v>
      </c>
      <c r="B26" s="79" t="s">
        <v>50</v>
      </c>
      <c r="C26" s="79" t="s">
        <v>113</v>
      </c>
      <c r="D26" s="79" t="s">
        <v>50</v>
      </c>
      <c r="E26" s="79" t="s">
        <v>114</v>
      </c>
      <c r="F26" s="79" t="s">
        <v>50</v>
      </c>
      <c r="G26" s="79" t="s">
        <v>115</v>
      </c>
      <c r="H26" s="79" t="s">
        <v>50</v>
      </c>
      <c r="I26" s="79" t="s">
        <v>116</v>
      </c>
      <c r="J26" s="79" t="s">
        <v>50</v>
      </c>
      <c r="K26" s="79" t="s">
        <v>117</v>
      </c>
      <c r="L26" s="79" t="s">
        <v>50</v>
      </c>
      <c r="M26" s="21" t="s">
        <v>118</v>
      </c>
    </row>
    <row r="27" ht="21.0" customHeight="true">
      <c r="A27" s="30" t="s">
        <v>118</v>
      </c>
      <c r="B27" s="31" t="s">
        <v>118</v>
      </c>
      <c r="C27" s="31" t="s">
        <v>118</v>
      </c>
      <c r="D27" s="31" t="s">
        <v>118</v>
      </c>
      <c r="E27" s="31" t="s">
        <v>118</v>
      </c>
      <c r="F27" s="25" t="s">
        <v>20</v>
      </c>
      <c r="G27" s="25" t="s">
        <v>118</v>
      </c>
      <c r="H27" s="25" t="s">
        <v>118</v>
      </c>
      <c r="I27" s="25" t="s">
        <v>118</v>
      </c>
      <c r="J27" s="25" t="s">
        <v>118</v>
      </c>
      <c r="K27" s="79" t="s">
        <v>200</v>
      </c>
      <c r="L27" s="33" t="s">
        <v>118</v>
      </c>
      <c r="M27" s="33" t="s">
        <v>118</v>
      </c>
    </row>
    <row r="28" ht="21.0" customHeight="true">
      <c r="A28" s="25" t="s">
        <v>21</v>
      </c>
      <c r="B28" s="25" t="s">
        <v>118</v>
      </c>
      <c r="C28" s="25" t="s">
        <v>118</v>
      </c>
      <c r="D28" s="79" t="s">
        <v>301</v>
      </c>
      <c r="E28" s="21" t="s">
        <v>118</v>
      </c>
      <c r="F28" s="25" t="s">
        <v>22</v>
      </c>
      <c r="G28" s="25" t="s">
        <v>118</v>
      </c>
      <c r="H28" s="25" t="s">
        <v>118</v>
      </c>
      <c r="I28" s="25" t="s">
        <v>118</v>
      </c>
      <c r="J28" s="25" t="s">
        <v>118</v>
      </c>
      <c r="K28" s="79" t="s">
        <v>302</v>
      </c>
      <c r="L28" s="33" t="s">
        <v>118</v>
      </c>
      <c r="M28" s="33" t="s">
        <v>118</v>
      </c>
    </row>
    <row r="29" ht="21.0" customHeight="true">
      <c r="A29" s="25" t="s">
        <v>23</v>
      </c>
      <c r="B29" s="25" t="s">
        <v>118</v>
      </c>
      <c r="C29" s="25" t="s">
        <v>118</v>
      </c>
      <c r="D29" s="79" t="s">
        <v>299</v>
      </c>
      <c r="E29" s="21" t="s">
        <v>118</v>
      </c>
      <c r="F29" s="25" t="s">
        <v>24</v>
      </c>
      <c r="G29" s="25" t="s">
        <v>118</v>
      </c>
      <c r="H29" s="25" t="s">
        <v>118</v>
      </c>
      <c r="I29" s="25" t="s">
        <v>118</v>
      </c>
      <c r="J29" s="25" t="s">
        <v>118</v>
      </c>
      <c r="K29" s="79" t="s">
        <v>303</v>
      </c>
      <c r="L29" s="33" t="s">
        <v>118</v>
      </c>
      <c r="M29" s="33" t="s">
        <v>118</v>
      </c>
    </row>
    <row r="30" ht="21.0" customHeight="true">
      <c r="A30" s="25" t="s">
        <v>25</v>
      </c>
      <c r="B30" s="25" t="s">
        <v>118</v>
      </c>
      <c r="C30" s="25" t="s">
        <v>118</v>
      </c>
      <c r="D30" s="79" t="s">
        <v>301</v>
      </c>
      <c r="E30" s="21" t="s">
        <v>118</v>
      </c>
      <c r="F30" s="25" t="s">
        <v>26</v>
      </c>
      <c r="G30" s="25" t="s">
        <v>118</v>
      </c>
      <c r="H30" s="25" t="s">
        <v>118</v>
      </c>
      <c r="I30" s="25" t="s">
        <v>118</v>
      </c>
      <c r="J30" s="25" t="s">
        <v>118</v>
      </c>
      <c r="K30" s="79" t="s">
        <v>302</v>
      </c>
      <c r="L30" s="33" t="s">
        <v>118</v>
      </c>
      <c r="M30" s="33" t="s">
        <v>118</v>
      </c>
    </row>
    <row r="31" ht="21.0" customHeight="true">
      <c r="A31" s="25" t="s">
        <v>27</v>
      </c>
      <c r="B31" s="25" t="s">
        <v>118</v>
      </c>
      <c r="C31" s="25" t="s">
        <v>118</v>
      </c>
      <c r="D31" s="79" t="s">
        <v>299</v>
      </c>
      <c r="E31" s="21" t="s">
        <v>118</v>
      </c>
      <c r="F31" s="25" t="s">
        <v>28</v>
      </c>
      <c r="G31" s="25" t="s">
        <v>118</v>
      </c>
      <c r="H31" s="25" t="s">
        <v>118</v>
      </c>
      <c r="I31" s="25" t="s">
        <v>118</v>
      </c>
      <c r="J31" s="25" t="s">
        <v>118</v>
      </c>
      <c r="K31" s="79" t="s">
        <v>303</v>
      </c>
      <c r="L31" s="33" t="s">
        <v>118</v>
      </c>
      <c r="M31" s="33" t="s">
        <v>118</v>
      </c>
    </row>
    <row r="32" ht="21.0" customHeight="true">
      <c r="A32" s="25" t="s">
        <v>46</v>
      </c>
      <c r="B32" s="25" t="s">
        <v>118</v>
      </c>
      <c r="C32" s="79" t="s">
        <v>304</v>
      </c>
      <c r="D32" s="5" t="s">
        <v>118</v>
      </c>
      <c r="E32" s="5" t="s">
        <v>118</v>
      </c>
      <c r="F32" s="5" t="s">
        <v>118</v>
      </c>
      <c r="G32" s="5" t="s">
        <v>118</v>
      </c>
      <c r="H32" s="5" t="s">
        <v>118</v>
      </c>
      <c r="I32" s="5" t="s">
        <v>118</v>
      </c>
      <c r="J32" s="5" t="s">
        <v>118</v>
      </c>
      <c r="K32" s="5" t="s">
        <v>118</v>
      </c>
      <c r="L32" s="5" t="s">
        <v>118</v>
      </c>
      <c r="M32" s="5" t="s">
        <v>118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118</v>
      </c>
      <c r="C1" s="2" t="s">
        <v>118</v>
      </c>
      <c r="D1" s="3" t="s">
        <v>118</v>
      </c>
      <c r="E1" s="3" t="s">
        <v>118</v>
      </c>
      <c r="F1" s="3" t="s">
        <v>118</v>
      </c>
      <c r="G1" s="3" t="s">
        <v>118</v>
      </c>
      <c r="H1" s="3" t="s">
        <v>118</v>
      </c>
      <c r="I1" s="3" t="s">
        <v>118</v>
      </c>
      <c r="J1" s="3" t="s">
        <v>118</v>
      </c>
      <c r="K1" s="3" t="s">
        <v>118</v>
      </c>
      <c r="L1" s="3" t="s">
        <v>118</v>
      </c>
      <c r="M1" s="3" t="s">
        <v>118</v>
      </c>
    </row>
    <row r="2" ht="21.0" customHeight="true">
      <c r="A2" s="4" t="s">
        <v>34</v>
      </c>
      <c r="B2" s="4" t="s">
        <v>118</v>
      </c>
      <c r="C2" s="4" t="s">
        <v>118</v>
      </c>
      <c r="D2" s="79" t="s">
        <v>308</v>
      </c>
      <c r="E2" s="5" t="s">
        <v>118</v>
      </c>
      <c r="F2" s="5" t="s">
        <v>118</v>
      </c>
      <c r="G2" s="5" t="s">
        <v>118</v>
      </c>
      <c r="H2" s="5" t="s">
        <v>118</v>
      </c>
      <c r="I2" s="5" t="s">
        <v>118</v>
      </c>
      <c r="J2" s="5" t="s">
        <v>118</v>
      </c>
      <c r="K2" s="5" t="s">
        <v>118</v>
      </c>
      <c r="L2" s="5" t="s">
        <v>118</v>
      </c>
      <c r="M2" s="5" t="s">
        <v>118</v>
      </c>
    </row>
    <row r="3" ht="21.0" customHeight="true">
      <c r="A3" s="6" t="s">
        <v>35</v>
      </c>
      <c r="B3" s="7" t="s">
        <v>118</v>
      </c>
      <c r="C3" s="8" t="s">
        <v>118</v>
      </c>
      <c r="D3" s="79" t="s">
        <v>120</v>
      </c>
      <c r="E3" s="9" t="s">
        <v>118</v>
      </c>
      <c r="F3" s="9" t="s">
        <v>118</v>
      </c>
      <c r="G3" s="9" t="s">
        <v>118</v>
      </c>
      <c r="H3" s="9" t="s">
        <v>118</v>
      </c>
      <c r="I3" s="9" t="s">
        <v>118</v>
      </c>
      <c r="J3" s="9" t="s">
        <v>118</v>
      </c>
      <c r="K3" s="9" t="s">
        <v>118</v>
      </c>
      <c r="L3" s="9" t="s">
        <v>118</v>
      </c>
      <c r="M3" s="9" t="s">
        <v>118</v>
      </c>
    </row>
    <row r="4" ht="21.0" customHeight="true">
      <c r="A4" s="6" t="s">
        <v>36</v>
      </c>
      <c r="B4" s="7" t="s">
        <v>118</v>
      </c>
      <c r="C4" s="8" t="s">
        <v>118</v>
      </c>
      <c r="D4" s="79" t="s">
        <v>121</v>
      </c>
      <c r="E4" s="9" t="s">
        <v>118</v>
      </c>
      <c r="F4" s="9" t="s">
        <v>118</v>
      </c>
      <c r="G4" s="9" t="s">
        <v>118</v>
      </c>
      <c r="H4" s="9" t="s">
        <v>118</v>
      </c>
      <c r="I4" s="9" t="s">
        <v>118</v>
      </c>
      <c r="J4" s="9" t="s">
        <v>118</v>
      </c>
      <c r="K4" s="9" t="s">
        <v>118</v>
      </c>
      <c r="L4" s="9" t="s">
        <v>118</v>
      </c>
      <c r="M4" s="9" t="s">
        <v>118</v>
      </c>
    </row>
    <row r="5" ht="21.0" customHeight="true">
      <c r="A5" s="6" t="s">
        <v>37</v>
      </c>
      <c r="B5" s="7" t="s">
        <v>118</v>
      </c>
      <c r="C5" s="8" t="s">
        <v>118</v>
      </c>
      <c r="D5" s="79" t="s">
        <v>309</v>
      </c>
      <c r="E5" s="10" t="s">
        <v>118</v>
      </c>
      <c r="F5" s="10" t="s">
        <v>118</v>
      </c>
      <c r="G5" s="10" t="s">
        <v>118</v>
      </c>
      <c r="H5" s="10" t="s">
        <v>118</v>
      </c>
      <c r="I5" s="10" t="s">
        <v>118</v>
      </c>
      <c r="J5" s="10" t="s">
        <v>118</v>
      </c>
      <c r="K5" s="10" t="s">
        <v>118</v>
      </c>
      <c r="L5" s="10" t="s">
        <v>118</v>
      </c>
      <c r="M5" s="10" t="s">
        <v>118</v>
      </c>
    </row>
    <row r="6" ht="21.0" customHeight="true">
      <c r="A6" s="11" t="s">
        <v>38</v>
      </c>
      <c r="B6" s="12" t="s">
        <v>118</v>
      </c>
      <c r="C6" s="13" t="s">
        <v>118</v>
      </c>
      <c r="D6" s="79" t="s">
        <v>50</v>
      </c>
      <c r="E6" s="14" t="s">
        <v>118</v>
      </c>
      <c r="F6" s="14" t="s">
        <v>118</v>
      </c>
      <c r="G6" s="14" t="s">
        <v>118</v>
      </c>
      <c r="H6" s="14" t="s">
        <v>118</v>
      </c>
      <c r="I6" s="14" t="s">
        <v>118</v>
      </c>
      <c r="J6" s="14" t="s">
        <v>118</v>
      </c>
      <c r="K6" s="14" t="s">
        <v>118</v>
      </c>
      <c r="L6" s="14" t="s">
        <v>118</v>
      </c>
      <c r="M6" s="14" t="s">
        <v>118</v>
      </c>
    </row>
    <row r="7" ht="21.0" customHeight="true">
      <c r="A7" s="15" t="s">
        <v>39</v>
      </c>
      <c r="B7" s="16" t="s">
        <v>118</v>
      </c>
      <c r="C7" s="17" t="s">
        <v>118</v>
      </c>
      <c r="D7" s="79" t="s">
        <v>310</v>
      </c>
      <c r="E7" s="18" t="s">
        <v>118</v>
      </c>
      <c r="F7" s="18" t="s">
        <v>118</v>
      </c>
      <c r="G7" s="18" t="s">
        <v>118</v>
      </c>
      <c r="H7" s="18" t="s">
        <v>118</v>
      </c>
      <c r="I7" s="18" t="s">
        <v>118</v>
      </c>
      <c r="J7" s="18" t="s">
        <v>118</v>
      </c>
      <c r="K7" s="18" t="s">
        <v>118</v>
      </c>
      <c r="L7" s="18" t="s">
        <v>118</v>
      </c>
      <c r="M7" s="18" t="s">
        <v>118</v>
      </c>
    </row>
    <row r="8" ht="21.0" customHeight="true">
      <c r="A8" s="15" t="s">
        <v>40</v>
      </c>
      <c r="B8" s="16" t="s">
        <v>118</v>
      </c>
      <c r="C8" s="17" t="s">
        <v>118</v>
      </c>
      <c r="D8" s="79" t="s">
        <v>311</v>
      </c>
      <c r="E8" s="5" t="s">
        <v>118</v>
      </c>
      <c r="F8" s="5" t="s">
        <v>118</v>
      </c>
      <c r="G8" s="5" t="s">
        <v>118</v>
      </c>
      <c r="H8" s="5" t="s">
        <v>118</v>
      </c>
      <c r="I8" s="5" t="s">
        <v>118</v>
      </c>
      <c r="J8" s="5" t="s">
        <v>118</v>
      </c>
      <c r="K8" s="5" t="s">
        <v>118</v>
      </c>
      <c r="L8" s="5" t="s">
        <v>118</v>
      </c>
      <c r="M8" s="5" t="s">
        <v>118</v>
      </c>
    </row>
    <row r="9" ht="21.0" customHeight="true">
      <c r="A9" s="15" t="s">
        <v>41</v>
      </c>
      <c r="B9" s="16" t="s">
        <v>118</v>
      </c>
      <c r="C9" s="17" t="s">
        <v>118</v>
      </c>
      <c r="D9" s="79" t="s">
        <v>312</v>
      </c>
      <c r="E9" s="19" t="s">
        <v>118</v>
      </c>
      <c r="F9" s="19" t="s">
        <v>118</v>
      </c>
      <c r="G9" s="19" t="s">
        <v>118</v>
      </c>
      <c r="H9" s="19" t="s">
        <v>118</v>
      </c>
      <c r="I9" s="19" t="s">
        <v>118</v>
      </c>
      <c r="J9" s="19" t="s">
        <v>118</v>
      </c>
      <c r="K9" s="19" t="s">
        <v>118</v>
      </c>
      <c r="L9" s="19" t="s">
        <v>118</v>
      </c>
      <c r="M9" s="19" t="s">
        <v>118</v>
      </c>
    </row>
    <row r="10" ht="21.0" customHeight="true">
      <c r="A10" s="20" t="s">
        <v>42</v>
      </c>
      <c r="B10" s="20" t="s">
        <v>118</v>
      </c>
      <c r="C10" s="20" t="s">
        <v>118</v>
      </c>
      <c r="D10" s="79" t="s">
        <v>126</v>
      </c>
      <c r="E10" s="19" t="s">
        <v>118</v>
      </c>
      <c r="F10" s="19" t="s">
        <v>118</v>
      </c>
      <c r="G10" s="19" t="s">
        <v>118</v>
      </c>
      <c r="H10" s="19" t="s">
        <v>118</v>
      </c>
      <c r="I10" s="19" t="s">
        <v>118</v>
      </c>
      <c r="J10" s="19" t="s">
        <v>118</v>
      </c>
      <c r="K10" s="19" t="s">
        <v>118</v>
      </c>
      <c r="L10" s="19" t="s">
        <v>118</v>
      </c>
      <c r="M10" s="19" t="s">
        <v>118</v>
      </c>
    </row>
    <row r="11" ht="21.0" customHeight="true">
      <c r="A11" s="4" t="s">
        <v>13</v>
      </c>
      <c r="B11" s="4" t="s">
        <v>118</v>
      </c>
      <c r="C11" s="4" t="s">
        <v>118</v>
      </c>
      <c r="D11" s="79" t="s">
        <v>313</v>
      </c>
      <c r="E11" s="21" t="s">
        <v>118</v>
      </c>
      <c r="F11" s="21" t="s">
        <v>118</v>
      </c>
      <c r="G11" s="21" t="s">
        <v>118</v>
      </c>
      <c r="H11" s="21" t="s">
        <v>118</v>
      </c>
      <c r="I11" s="21" t="s">
        <v>118</v>
      </c>
      <c r="J11" s="21" t="s">
        <v>118</v>
      </c>
      <c r="K11" s="21" t="s">
        <v>118</v>
      </c>
      <c r="L11" s="21" t="s">
        <v>118</v>
      </c>
      <c r="M11" s="21" t="s">
        <v>118</v>
      </c>
    </row>
    <row r="12" ht="21.0" customHeight="true">
      <c r="A12" s="22" t="s">
        <v>43</v>
      </c>
      <c r="B12" s="23" t="s">
        <v>118</v>
      </c>
      <c r="C12" s="24" t="s">
        <v>118</v>
      </c>
      <c r="D12" s="79" t="s">
        <v>314</v>
      </c>
      <c r="E12" s="21" t="s">
        <v>118</v>
      </c>
      <c r="F12" s="21" t="s">
        <v>118</v>
      </c>
      <c r="G12" s="21" t="s">
        <v>118</v>
      </c>
      <c r="H12" s="21" t="s">
        <v>118</v>
      </c>
      <c r="I12" s="21" t="s">
        <v>118</v>
      </c>
      <c r="J12" s="21" t="s">
        <v>118</v>
      </c>
      <c r="K12" s="21" t="s">
        <v>118</v>
      </c>
      <c r="L12" s="21" t="s">
        <v>118</v>
      </c>
      <c r="M12" s="21" t="s">
        <v>118</v>
      </c>
    </row>
    <row r="13" ht="21.0" customHeight="true">
      <c r="A13" s="25" t="s">
        <v>15</v>
      </c>
      <c r="B13" s="25" t="s">
        <v>118</v>
      </c>
      <c r="C13" s="25" t="s">
        <v>118</v>
      </c>
      <c r="D13" s="79" t="s">
        <v>315</v>
      </c>
      <c r="E13" s="21" t="s">
        <v>118</v>
      </c>
      <c r="F13" s="21" t="s">
        <v>118</v>
      </c>
      <c r="G13" s="21" t="s">
        <v>118</v>
      </c>
      <c r="H13" s="21" t="s">
        <v>118</v>
      </c>
      <c r="I13" s="21" t="s">
        <v>118</v>
      </c>
      <c r="J13" s="21" t="s">
        <v>118</v>
      </c>
      <c r="K13" s="21" t="s">
        <v>118</v>
      </c>
      <c r="L13" s="21" t="s">
        <v>118</v>
      </c>
      <c r="M13" s="21" t="s">
        <v>118</v>
      </c>
    </row>
    <row r="14" ht="21.0" customHeight="true">
      <c r="A14" s="25" t="s">
        <v>16</v>
      </c>
      <c r="B14" s="25" t="s">
        <v>118</v>
      </c>
      <c r="C14" s="25" t="s">
        <v>118</v>
      </c>
      <c r="D14" s="79" t="s">
        <v>50</v>
      </c>
      <c r="E14" s="21" t="s">
        <v>118</v>
      </c>
      <c r="F14" s="21" t="s">
        <v>118</v>
      </c>
      <c r="G14" s="21" t="s">
        <v>118</v>
      </c>
      <c r="H14" s="21" t="s">
        <v>118</v>
      </c>
      <c r="I14" s="21" t="s">
        <v>118</v>
      </c>
      <c r="J14" s="21" t="s">
        <v>118</v>
      </c>
      <c r="K14" s="21" t="s">
        <v>118</v>
      </c>
      <c r="L14" s="21" t="s">
        <v>118</v>
      </c>
      <c r="M14" s="21" t="s">
        <v>118</v>
      </c>
    </row>
    <row r="15" ht="21.0" customHeight="true">
      <c r="A15" s="22" t="s">
        <v>17</v>
      </c>
      <c r="B15" s="23" t="s">
        <v>118</v>
      </c>
      <c r="C15" s="23" t="s">
        <v>118</v>
      </c>
      <c r="D15" s="23" t="s">
        <v>118</v>
      </c>
      <c r="E15" s="23" t="s">
        <v>118</v>
      </c>
      <c r="F15" s="23" t="s">
        <v>118</v>
      </c>
      <c r="G15" s="23" t="s">
        <v>118</v>
      </c>
      <c r="H15" s="23" t="s">
        <v>118</v>
      </c>
      <c r="I15" s="23" t="s">
        <v>118</v>
      </c>
      <c r="J15" s="23" t="s">
        <v>118</v>
      </c>
      <c r="K15" s="23" t="s">
        <v>118</v>
      </c>
      <c r="L15" s="23" t="s">
        <v>118</v>
      </c>
      <c r="M15" s="24" t="s">
        <v>118</v>
      </c>
    </row>
    <row r="16" ht="21.0" customHeight="true">
      <c r="A16" s="26" t="s">
        <v>118</v>
      </c>
      <c r="B16" s="27" t="s">
        <v>118</v>
      </c>
      <c r="C16" s="28" t="s">
        <v>118</v>
      </c>
      <c r="D16" s="79" t="s">
        <v>63</v>
      </c>
      <c r="E16" s="79" t="s">
        <v>65</v>
      </c>
      <c r="F16" s="79" t="s">
        <v>67</v>
      </c>
      <c r="G16" s="79" t="s">
        <v>69</v>
      </c>
      <c r="H16" s="79" t="s">
        <v>71</v>
      </c>
      <c r="I16" s="79" t="s">
        <v>73</v>
      </c>
      <c r="J16" s="79" t="s">
        <v>75</v>
      </c>
      <c r="K16" s="79" t="s">
        <v>76</v>
      </c>
      <c r="L16" s="79" t="s">
        <v>77</v>
      </c>
      <c r="M16" s="5" t="s">
        <v>118</v>
      </c>
    </row>
    <row r="17" ht="21.0" customHeight="true">
      <c r="A17" s="22" t="s">
        <v>44</v>
      </c>
      <c r="B17" s="23" t="s">
        <v>118</v>
      </c>
      <c r="C17" s="24" t="s">
        <v>118</v>
      </c>
      <c r="D17" s="79" t="s">
        <v>50</v>
      </c>
      <c r="E17" s="79" t="s">
        <v>50</v>
      </c>
      <c r="F17" s="79" t="s">
        <v>171</v>
      </c>
      <c r="G17" s="79" t="s">
        <v>182</v>
      </c>
      <c r="H17" s="79" t="s">
        <v>50</v>
      </c>
      <c r="I17" s="79" t="s">
        <v>50</v>
      </c>
      <c r="J17" s="79" t="s">
        <v>50</v>
      </c>
      <c r="K17" s="79" t="s">
        <v>50</v>
      </c>
      <c r="L17" s="79" t="s">
        <v>50</v>
      </c>
      <c r="M17" s="21" t="s">
        <v>118</v>
      </c>
    </row>
    <row r="18" ht="21.0" customHeight="true">
      <c r="A18" s="22" t="s">
        <v>45</v>
      </c>
      <c r="B18" s="23" t="s">
        <v>118</v>
      </c>
      <c r="C18" s="24" t="s">
        <v>118</v>
      </c>
      <c r="D18" s="79" t="s">
        <v>50</v>
      </c>
      <c r="E18" s="79" t="s">
        <v>50</v>
      </c>
      <c r="F18" s="79" t="s">
        <v>50</v>
      </c>
      <c r="G18" s="79" t="s">
        <v>50</v>
      </c>
      <c r="H18" s="79" t="s">
        <v>50</v>
      </c>
      <c r="I18" s="79" t="s">
        <v>50</v>
      </c>
      <c r="J18" s="79" t="s">
        <v>50</v>
      </c>
      <c r="K18" s="79" t="s">
        <v>50</v>
      </c>
      <c r="L18" s="79" t="s">
        <v>50</v>
      </c>
      <c r="M18" s="21" t="s">
        <v>118</v>
      </c>
    </row>
    <row r="19" ht="21.0" customHeight="true">
      <c r="A19" s="25" t="s">
        <v>18</v>
      </c>
      <c r="B19" s="25" t="s">
        <v>118</v>
      </c>
      <c r="C19" s="25" t="s">
        <v>118</v>
      </c>
      <c r="D19" s="79" t="s">
        <v>316</v>
      </c>
      <c r="E19" s="21" t="s">
        <v>118</v>
      </c>
      <c r="F19" s="21" t="s">
        <v>118</v>
      </c>
      <c r="G19" s="21" t="s">
        <v>118</v>
      </c>
      <c r="H19" s="21" t="s">
        <v>118</v>
      </c>
      <c r="I19" s="21" t="s">
        <v>118</v>
      </c>
      <c r="J19" s="21" t="s">
        <v>118</v>
      </c>
      <c r="K19" s="21" t="s">
        <v>118</v>
      </c>
      <c r="L19" s="21" t="s">
        <v>118</v>
      </c>
      <c r="M19" s="21" t="s">
        <v>118</v>
      </c>
    </row>
    <row r="20" ht="21.0" customHeight="true">
      <c r="A20" s="22" t="s">
        <v>19</v>
      </c>
      <c r="B20" s="23" t="s">
        <v>118</v>
      </c>
      <c r="C20" s="23" t="s">
        <v>118</v>
      </c>
      <c r="D20" s="23" t="s">
        <v>118</v>
      </c>
      <c r="E20" s="23" t="s">
        <v>118</v>
      </c>
      <c r="F20" s="23" t="s">
        <v>118</v>
      </c>
      <c r="G20" s="23" t="s">
        <v>118</v>
      </c>
      <c r="H20" s="23" t="s">
        <v>118</v>
      </c>
      <c r="I20" s="23" t="s">
        <v>118</v>
      </c>
      <c r="J20" s="23" t="s">
        <v>118</v>
      </c>
      <c r="K20" s="23" t="s">
        <v>118</v>
      </c>
      <c r="L20" s="23" t="s">
        <v>118</v>
      </c>
      <c r="M20" s="24" t="s">
        <v>118</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118</v>
      </c>
    </row>
    <row r="22" ht="21.0" customHeight="true">
      <c r="A22" s="79" t="s">
        <v>71</v>
      </c>
      <c r="B22" s="79" t="s">
        <v>50</v>
      </c>
      <c r="C22" s="79" t="s">
        <v>73</v>
      </c>
      <c r="D22" s="79" t="s">
        <v>50</v>
      </c>
      <c r="E22" s="79" t="s">
        <v>75</v>
      </c>
      <c r="F22" s="79" t="s">
        <v>50</v>
      </c>
      <c r="G22" s="79" t="s">
        <v>76</v>
      </c>
      <c r="H22" s="79" t="s">
        <v>316</v>
      </c>
      <c r="I22" s="79" t="s">
        <v>86</v>
      </c>
      <c r="J22" s="79" t="s">
        <v>50</v>
      </c>
      <c r="K22" s="79" t="s">
        <v>88</v>
      </c>
      <c r="L22" s="79" t="s">
        <v>50</v>
      </c>
      <c r="M22" s="21" t="s">
        <v>118</v>
      </c>
    </row>
    <row r="23" ht="21.0" customHeight="true">
      <c r="A23" s="79" t="s">
        <v>90</v>
      </c>
      <c r="B23" s="79" t="s">
        <v>50</v>
      </c>
      <c r="C23" s="79" t="s">
        <v>92</v>
      </c>
      <c r="D23" s="79" t="s">
        <v>50</v>
      </c>
      <c r="E23" s="79" t="s">
        <v>94</v>
      </c>
      <c r="F23" s="79" t="s">
        <v>50</v>
      </c>
      <c r="G23" s="79" t="s">
        <v>96</v>
      </c>
      <c r="H23" s="79" t="s">
        <v>50</v>
      </c>
      <c r="I23" s="79" t="s">
        <v>98</v>
      </c>
      <c r="J23" s="79" t="s">
        <v>50</v>
      </c>
      <c r="K23" s="79" t="s">
        <v>99</v>
      </c>
      <c r="L23" s="79" t="s">
        <v>50</v>
      </c>
      <c r="M23" s="21" t="s">
        <v>118</v>
      </c>
    </row>
    <row r="24" ht="21.0" customHeight="true">
      <c r="A24" s="79" t="s">
        <v>100</v>
      </c>
      <c r="B24" s="79" t="s">
        <v>50</v>
      </c>
      <c r="C24" s="79" t="s">
        <v>101</v>
      </c>
      <c r="D24" s="79" t="s">
        <v>50</v>
      </c>
      <c r="E24" s="79" t="s">
        <v>102</v>
      </c>
      <c r="F24" s="79" t="s">
        <v>50</v>
      </c>
      <c r="G24" s="79" t="s">
        <v>103</v>
      </c>
      <c r="H24" s="79" t="s">
        <v>50</v>
      </c>
      <c r="I24" s="79" t="s">
        <v>104</v>
      </c>
      <c r="J24" s="79" t="s">
        <v>50</v>
      </c>
      <c r="K24" s="79" t="s">
        <v>105</v>
      </c>
      <c r="L24" s="79" t="s">
        <v>50</v>
      </c>
      <c r="M24" s="21" t="s">
        <v>118</v>
      </c>
    </row>
    <row r="25" ht="21.0" customHeight="true">
      <c r="A25" s="79" t="s">
        <v>106</v>
      </c>
      <c r="B25" s="79" t="s">
        <v>50</v>
      </c>
      <c r="C25" s="79" t="s">
        <v>107</v>
      </c>
      <c r="D25" s="79" t="s">
        <v>50</v>
      </c>
      <c r="E25" s="79" t="s">
        <v>108</v>
      </c>
      <c r="F25" s="79" t="s">
        <v>50</v>
      </c>
      <c r="G25" s="79" t="s">
        <v>109</v>
      </c>
      <c r="H25" s="79" t="s">
        <v>50</v>
      </c>
      <c r="I25" s="79" t="s">
        <v>110</v>
      </c>
      <c r="J25" s="79" t="s">
        <v>50</v>
      </c>
      <c r="K25" s="79" t="s">
        <v>111</v>
      </c>
      <c r="L25" s="79" t="s">
        <v>50</v>
      </c>
      <c r="M25" s="21" t="s">
        <v>118</v>
      </c>
    </row>
    <row r="26" ht="21.0" customHeight="true">
      <c r="A26" s="79" t="s">
        <v>112</v>
      </c>
      <c r="B26" s="79" t="s">
        <v>50</v>
      </c>
      <c r="C26" s="79" t="s">
        <v>113</v>
      </c>
      <c r="D26" s="79" t="s">
        <v>50</v>
      </c>
      <c r="E26" s="79" t="s">
        <v>114</v>
      </c>
      <c r="F26" s="79" t="s">
        <v>50</v>
      </c>
      <c r="G26" s="79" t="s">
        <v>115</v>
      </c>
      <c r="H26" s="79" t="s">
        <v>50</v>
      </c>
      <c r="I26" s="79" t="s">
        <v>116</v>
      </c>
      <c r="J26" s="79" t="s">
        <v>50</v>
      </c>
      <c r="K26" s="79" t="s">
        <v>117</v>
      </c>
      <c r="L26" s="79" t="s">
        <v>50</v>
      </c>
      <c r="M26" s="21" t="s">
        <v>118</v>
      </c>
    </row>
    <row r="27" ht="21.0" customHeight="true">
      <c r="A27" s="30" t="s">
        <v>118</v>
      </c>
      <c r="B27" s="31" t="s">
        <v>118</v>
      </c>
      <c r="C27" s="31" t="s">
        <v>118</v>
      </c>
      <c r="D27" s="31" t="s">
        <v>118</v>
      </c>
      <c r="E27" s="31" t="s">
        <v>118</v>
      </c>
      <c r="F27" s="25" t="s">
        <v>20</v>
      </c>
      <c r="G27" s="25" t="s">
        <v>118</v>
      </c>
      <c r="H27" s="25" t="s">
        <v>118</v>
      </c>
      <c r="I27" s="25" t="s">
        <v>118</v>
      </c>
      <c r="J27" s="25" t="s">
        <v>118</v>
      </c>
      <c r="K27" s="79" t="s">
        <v>317</v>
      </c>
      <c r="L27" s="33" t="s">
        <v>118</v>
      </c>
      <c r="M27" s="33" t="s">
        <v>118</v>
      </c>
    </row>
    <row r="28" ht="21.0" customHeight="true">
      <c r="A28" s="25" t="s">
        <v>21</v>
      </c>
      <c r="B28" s="25" t="s">
        <v>118</v>
      </c>
      <c r="C28" s="25" t="s">
        <v>118</v>
      </c>
      <c r="D28" s="79" t="s">
        <v>318</v>
      </c>
      <c r="E28" s="21" t="s">
        <v>118</v>
      </c>
      <c r="F28" s="25" t="s">
        <v>22</v>
      </c>
      <c r="G28" s="25" t="s">
        <v>118</v>
      </c>
      <c r="H28" s="25" t="s">
        <v>118</v>
      </c>
      <c r="I28" s="25" t="s">
        <v>118</v>
      </c>
      <c r="J28" s="25" t="s">
        <v>118</v>
      </c>
      <c r="K28" s="79" t="s">
        <v>237</v>
      </c>
      <c r="L28" s="33" t="s">
        <v>118</v>
      </c>
      <c r="M28" s="33" t="s">
        <v>118</v>
      </c>
    </row>
    <row r="29" ht="21.0" customHeight="true">
      <c r="A29" s="25" t="s">
        <v>23</v>
      </c>
      <c r="B29" s="25" t="s">
        <v>118</v>
      </c>
      <c r="C29" s="25" t="s">
        <v>118</v>
      </c>
      <c r="D29" s="79" t="s">
        <v>315</v>
      </c>
      <c r="E29" s="21" t="s">
        <v>118</v>
      </c>
      <c r="F29" s="25" t="s">
        <v>24</v>
      </c>
      <c r="G29" s="25" t="s">
        <v>118</v>
      </c>
      <c r="H29" s="25" t="s">
        <v>118</v>
      </c>
      <c r="I29" s="25" t="s">
        <v>118</v>
      </c>
      <c r="J29" s="25" t="s">
        <v>118</v>
      </c>
      <c r="K29" s="79" t="s">
        <v>319</v>
      </c>
      <c r="L29" s="33" t="s">
        <v>118</v>
      </c>
      <c r="M29" s="33" t="s">
        <v>118</v>
      </c>
    </row>
    <row r="30" ht="21.0" customHeight="true">
      <c r="A30" s="25" t="s">
        <v>25</v>
      </c>
      <c r="B30" s="25" t="s">
        <v>118</v>
      </c>
      <c r="C30" s="25" t="s">
        <v>118</v>
      </c>
      <c r="D30" s="79" t="s">
        <v>318</v>
      </c>
      <c r="E30" s="21" t="s">
        <v>118</v>
      </c>
      <c r="F30" s="25" t="s">
        <v>26</v>
      </c>
      <c r="G30" s="25" t="s">
        <v>118</v>
      </c>
      <c r="H30" s="25" t="s">
        <v>118</v>
      </c>
      <c r="I30" s="25" t="s">
        <v>118</v>
      </c>
      <c r="J30" s="25" t="s">
        <v>118</v>
      </c>
      <c r="K30" s="79" t="s">
        <v>237</v>
      </c>
      <c r="L30" s="33" t="s">
        <v>118</v>
      </c>
      <c r="M30" s="33" t="s">
        <v>118</v>
      </c>
    </row>
    <row r="31" ht="21.0" customHeight="true">
      <c r="A31" s="25" t="s">
        <v>27</v>
      </c>
      <c r="B31" s="25" t="s">
        <v>118</v>
      </c>
      <c r="C31" s="25" t="s">
        <v>118</v>
      </c>
      <c r="D31" s="79" t="s">
        <v>315</v>
      </c>
      <c r="E31" s="21" t="s">
        <v>118</v>
      </c>
      <c r="F31" s="25" t="s">
        <v>28</v>
      </c>
      <c r="G31" s="25" t="s">
        <v>118</v>
      </c>
      <c r="H31" s="25" t="s">
        <v>118</v>
      </c>
      <c r="I31" s="25" t="s">
        <v>118</v>
      </c>
      <c r="J31" s="25" t="s">
        <v>118</v>
      </c>
      <c r="K31" s="79" t="s">
        <v>319</v>
      </c>
      <c r="L31" s="33" t="s">
        <v>118</v>
      </c>
      <c r="M31" s="33" t="s">
        <v>118</v>
      </c>
    </row>
    <row r="32" ht="21.0" customHeight="true">
      <c r="A32" s="25" t="s">
        <v>46</v>
      </c>
      <c r="B32" s="25" t="s">
        <v>118</v>
      </c>
      <c r="C32" s="79" t="s">
        <v>320</v>
      </c>
      <c r="D32" s="5" t="s">
        <v>118</v>
      </c>
      <c r="E32" s="5" t="s">
        <v>118</v>
      </c>
      <c r="F32" s="5" t="s">
        <v>118</v>
      </c>
      <c r="G32" s="5" t="s">
        <v>118</v>
      </c>
      <c r="H32" s="5" t="s">
        <v>118</v>
      </c>
      <c r="I32" s="5" t="s">
        <v>118</v>
      </c>
      <c r="J32" s="5" t="s">
        <v>118</v>
      </c>
      <c r="K32" s="5" t="s">
        <v>118</v>
      </c>
      <c r="L32" s="5" t="s">
        <v>118</v>
      </c>
      <c r="M32" s="5" t="s">
        <v>118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118</v>
      </c>
      <c r="C1" s="2" t="s">
        <v>118</v>
      </c>
      <c r="D1" s="3" t="s">
        <v>118</v>
      </c>
      <c r="E1" s="3" t="s">
        <v>118</v>
      </c>
      <c r="F1" s="3" t="s">
        <v>118</v>
      </c>
      <c r="G1" s="3" t="s">
        <v>118</v>
      </c>
      <c r="H1" s="3" t="s">
        <v>118</v>
      </c>
      <c r="I1" s="3" t="s">
        <v>118</v>
      </c>
      <c r="J1" s="3" t="s">
        <v>118</v>
      </c>
      <c r="K1" s="3" t="s">
        <v>118</v>
      </c>
      <c r="L1" s="3" t="s">
        <v>118</v>
      </c>
      <c r="M1" s="3" t="s">
        <v>118</v>
      </c>
    </row>
    <row r="2" ht="21.0" customHeight="true">
      <c r="A2" s="4" t="s">
        <v>34</v>
      </c>
      <c r="B2" s="4" t="s">
        <v>118</v>
      </c>
      <c r="C2" s="4" t="s">
        <v>118</v>
      </c>
      <c r="D2" s="79" t="s">
        <v>321</v>
      </c>
      <c r="E2" s="5" t="s">
        <v>118</v>
      </c>
      <c r="F2" s="5" t="s">
        <v>118</v>
      </c>
      <c r="G2" s="5" t="s">
        <v>118</v>
      </c>
      <c r="H2" s="5" t="s">
        <v>118</v>
      </c>
      <c r="I2" s="5" t="s">
        <v>118</v>
      </c>
      <c r="J2" s="5" t="s">
        <v>118</v>
      </c>
      <c r="K2" s="5" t="s">
        <v>118</v>
      </c>
      <c r="L2" s="5" t="s">
        <v>118</v>
      </c>
      <c r="M2" s="5" t="s">
        <v>118</v>
      </c>
    </row>
    <row r="3" ht="21.0" customHeight="true">
      <c r="A3" s="6" t="s">
        <v>35</v>
      </c>
      <c r="B3" s="7" t="s">
        <v>118</v>
      </c>
      <c r="C3" s="8" t="s">
        <v>118</v>
      </c>
      <c r="D3" s="79" t="s">
        <v>120</v>
      </c>
      <c r="E3" s="9" t="s">
        <v>118</v>
      </c>
      <c r="F3" s="9" t="s">
        <v>118</v>
      </c>
      <c r="G3" s="9" t="s">
        <v>118</v>
      </c>
      <c r="H3" s="9" t="s">
        <v>118</v>
      </c>
      <c r="I3" s="9" t="s">
        <v>118</v>
      </c>
      <c r="J3" s="9" t="s">
        <v>118</v>
      </c>
      <c r="K3" s="9" t="s">
        <v>118</v>
      </c>
      <c r="L3" s="9" t="s">
        <v>118</v>
      </c>
      <c r="M3" s="9" t="s">
        <v>118</v>
      </c>
    </row>
    <row r="4" ht="21.0" customHeight="true">
      <c r="A4" s="6" t="s">
        <v>36</v>
      </c>
      <c r="B4" s="7" t="s">
        <v>118</v>
      </c>
      <c r="C4" s="8" t="s">
        <v>118</v>
      </c>
      <c r="D4" s="79" t="s">
        <v>121</v>
      </c>
      <c r="E4" s="9" t="s">
        <v>118</v>
      </c>
      <c r="F4" s="9" t="s">
        <v>118</v>
      </c>
      <c r="G4" s="9" t="s">
        <v>118</v>
      </c>
      <c r="H4" s="9" t="s">
        <v>118</v>
      </c>
      <c r="I4" s="9" t="s">
        <v>118</v>
      </c>
      <c r="J4" s="9" t="s">
        <v>118</v>
      </c>
      <c r="K4" s="9" t="s">
        <v>118</v>
      </c>
      <c r="L4" s="9" t="s">
        <v>118</v>
      </c>
      <c r="M4" s="9" t="s">
        <v>118</v>
      </c>
    </row>
    <row r="5" ht="21.0" customHeight="true">
      <c r="A5" s="6" t="s">
        <v>37</v>
      </c>
      <c r="B5" s="7" t="s">
        <v>118</v>
      </c>
      <c r="C5" s="8" t="s">
        <v>118</v>
      </c>
      <c r="D5" s="79" t="s">
        <v>322</v>
      </c>
      <c r="E5" s="10" t="s">
        <v>118</v>
      </c>
      <c r="F5" s="10" t="s">
        <v>118</v>
      </c>
      <c r="G5" s="10" t="s">
        <v>118</v>
      </c>
      <c r="H5" s="10" t="s">
        <v>118</v>
      </c>
      <c r="I5" s="10" t="s">
        <v>118</v>
      </c>
      <c r="J5" s="10" t="s">
        <v>118</v>
      </c>
      <c r="K5" s="10" t="s">
        <v>118</v>
      </c>
      <c r="L5" s="10" t="s">
        <v>118</v>
      </c>
      <c r="M5" s="10" t="s">
        <v>118</v>
      </c>
    </row>
    <row r="6" ht="21.0" customHeight="true">
      <c r="A6" s="11" t="s">
        <v>38</v>
      </c>
      <c r="B6" s="12" t="s">
        <v>118</v>
      </c>
      <c r="C6" s="13" t="s">
        <v>118</v>
      </c>
      <c r="D6" s="79" t="s">
        <v>50</v>
      </c>
      <c r="E6" s="14" t="s">
        <v>118</v>
      </c>
      <c r="F6" s="14" t="s">
        <v>118</v>
      </c>
      <c r="G6" s="14" t="s">
        <v>118</v>
      </c>
      <c r="H6" s="14" t="s">
        <v>118</v>
      </c>
      <c r="I6" s="14" t="s">
        <v>118</v>
      </c>
      <c r="J6" s="14" t="s">
        <v>118</v>
      </c>
      <c r="K6" s="14" t="s">
        <v>118</v>
      </c>
      <c r="L6" s="14" t="s">
        <v>118</v>
      </c>
      <c r="M6" s="14" t="s">
        <v>118</v>
      </c>
    </row>
    <row r="7" ht="21.0" customHeight="true">
      <c r="A7" s="15" t="s">
        <v>39</v>
      </c>
      <c r="B7" s="16" t="s">
        <v>118</v>
      </c>
      <c r="C7" s="17" t="s">
        <v>118</v>
      </c>
      <c r="D7" s="79" t="s">
        <v>323</v>
      </c>
      <c r="E7" s="18" t="s">
        <v>118</v>
      </c>
      <c r="F7" s="18" t="s">
        <v>118</v>
      </c>
      <c r="G7" s="18" t="s">
        <v>118</v>
      </c>
      <c r="H7" s="18" t="s">
        <v>118</v>
      </c>
      <c r="I7" s="18" t="s">
        <v>118</v>
      </c>
      <c r="J7" s="18" t="s">
        <v>118</v>
      </c>
      <c r="K7" s="18" t="s">
        <v>118</v>
      </c>
      <c r="L7" s="18" t="s">
        <v>118</v>
      </c>
      <c r="M7" s="18" t="s">
        <v>118</v>
      </c>
    </row>
    <row r="8" ht="21.0" customHeight="true">
      <c r="A8" s="15" t="s">
        <v>40</v>
      </c>
      <c r="B8" s="16" t="s">
        <v>118</v>
      </c>
      <c r="C8" s="17" t="s">
        <v>118</v>
      </c>
      <c r="D8" s="79" t="s">
        <v>324</v>
      </c>
      <c r="E8" s="5" t="s">
        <v>118</v>
      </c>
      <c r="F8" s="5" t="s">
        <v>118</v>
      </c>
      <c r="G8" s="5" t="s">
        <v>118</v>
      </c>
      <c r="H8" s="5" t="s">
        <v>118</v>
      </c>
      <c r="I8" s="5" t="s">
        <v>118</v>
      </c>
      <c r="J8" s="5" t="s">
        <v>118</v>
      </c>
      <c r="K8" s="5" t="s">
        <v>118</v>
      </c>
      <c r="L8" s="5" t="s">
        <v>118</v>
      </c>
      <c r="M8" s="5" t="s">
        <v>118</v>
      </c>
    </row>
    <row r="9" ht="21.0" customHeight="true">
      <c r="A9" s="15" t="s">
        <v>41</v>
      </c>
      <c r="B9" s="16" t="s">
        <v>118</v>
      </c>
      <c r="C9" s="17" t="s">
        <v>118</v>
      </c>
      <c r="D9" s="79" t="s">
        <v>143</v>
      </c>
      <c r="E9" s="19" t="s">
        <v>118</v>
      </c>
      <c r="F9" s="19" t="s">
        <v>118</v>
      </c>
      <c r="G9" s="19" t="s">
        <v>118</v>
      </c>
      <c r="H9" s="19" t="s">
        <v>118</v>
      </c>
      <c r="I9" s="19" t="s">
        <v>118</v>
      </c>
      <c r="J9" s="19" t="s">
        <v>118</v>
      </c>
      <c r="K9" s="19" t="s">
        <v>118</v>
      </c>
      <c r="L9" s="19" t="s">
        <v>118</v>
      </c>
      <c r="M9" s="19" t="s">
        <v>118</v>
      </c>
    </row>
    <row r="10" ht="21.0" customHeight="true">
      <c r="A10" s="20" t="s">
        <v>42</v>
      </c>
      <c r="B10" s="20" t="s">
        <v>118</v>
      </c>
      <c r="C10" s="20" t="s">
        <v>118</v>
      </c>
      <c r="D10" s="79" t="s">
        <v>126</v>
      </c>
      <c r="E10" s="19" t="s">
        <v>118</v>
      </c>
      <c r="F10" s="19" t="s">
        <v>118</v>
      </c>
      <c r="G10" s="19" t="s">
        <v>118</v>
      </c>
      <c r="H10" s="19" t="s">
        <v>118</v>
      </c>
      <c r="I10" s="19" t="s">
        <v>118</v>
      </c>
      <c r="J10" s="19" t="s">
        <v>118</v>
      </c>
      <c r="K10" s="19" t="s">
        <v>118</v>
      </c>
      <c r="L10" s="19" t="s">
        <v>118</v>
      </c>
      <c r="M10" s="19" t="s">
        <v>118</v>
      </c>
    </row>
    <row r="11" ht="21.0" customHeight="true">
      <c r="A11" s="4" t="s">
        <v>13</v>
      </c>
      <c r="B11" s="4" t="s">
        <v>118</v>
      </c>
      <c r="C11" s="4" t="s">
        <v>118</v>
      </c>
      <c r="D11" s="79" t="s">
        <v>274</v>
      </c>
      <c r="E11" s="21" t="s">
        <v>118</v>
      </c>
      <c r="F11" s="21" t="s">
        <v>118</v>
      </c>
      <c r="G11" s="21" t="s">
        <v>118</v>
      </c>
      <c r="H11" s="21" t="s">
        <v>118</v>
      </c>
      <c r="I11" s="21" t="s">
        <v>118</v>
      </c>
      <c r="J11" s="21" t="s">
        <v>118</v>
      </c>
      <c r="K11" s="21" t="s">
        <v>118</v>
      </c>
      <c r="L11" s="21" t="s">
        <v>118</v>
      </c>
      <c r="M11" s="21" t="s">
        <v>118</v>
      </c>
    </row>
    <row r="12" ht="21.0" customHeight="true">
      <c r="A12" s="22" t="s">
        <v>43</v>
      </c>
      <c r="B12" s="23" t="s">
        <v>118</v>
      </c>
      <c r="C12" s="24" t="s">
        <v>118</v>
      </c>
      <c r="D12" s="79" t="s">
        <v>325</v>
      </c>
      <c r="E12" s="21" t="s">
        <v>118</v>
      </c>
      <c r="F12" s="21" t="s">
        <v>118</v>
      </c>
      <c r="G12" s="21" t="s">
        <v>118</v>
      </c>
      <c r="H12" s="21" t="s">
        <v>118</v>
      </c>
      <c r="I12" s="21" t="s">
        <v>118</v>
      </c>
      <c r="J12" s="21" t="s">
        <v>118</v>
      </c>
      <c r="K12" s="21" t="s">
        <v>118</v>
      </c>
      <c r="L12" s="21" t="s">
        <v>118</v>
      </c>
      <c r="M12" s="21" t="s">
        <v>118</v>
      </c>
    </row>
    <row r="13" ht="21.0" customHeight="true">
      <c r="A13" s="25" t="s">
        <v>15</v>
      </c>
      <c r="B13" s="25" t="s">
        <v>118</v>
      </c>
      <c r="C13" s="25" t="s">
        <v>118</v>
      </c>
      <c r="D13" s="79" t="s">
        <v>326</v>
      </c>
      <c r="E13" s="21" t="s">
        <v>118</v>
      </c>
      <c r="F13" s="21" t="s">
        <v>118</v>
      </c>
      <c r="G13" s="21" t="s">
        <v>118</v>
      </c>
      <c r="H13" s="21" t="s">
        <v>118</v>
      </c>
      <c r="I13" s="21" t="s">
        <v>118</v>
      </c>
      <c r="J13" s="21" t="s">
        <v>118</v>
      </c>
      <c r="K13" s="21" t="s">
        <v>118</v>
      </c>
      <c r="L13" s="21" t="s">
        <v>118</v>
      </c>
      <c r="M13" s="21" t="s">
        <v>118</v>
      </c>
    </row>
    <row r="14" ht="21.0" customHeight="true">
      <c r="A14" s="25" t="s">
        <v>16</v>
      </c>
      <c r="B14" s="25" t="s">
        <v>118</v>
      </c>
      <c r="C14" s="25" t="s">
        <v>118</v>
      </c>
      <c r="D14" s="79" t="s">
        <v>50</v>
      </c>
      <c r="E14" s="21" t="s">
        <v>118</v>
      </c>
      <c r="F14" s="21" t="s">
        <v>118</v>
      </c>
      <c r="G14" s="21" t="s">
        <v>118</v>
      </c>
      <c r="H14" s="21" t="s">
        <v>118</v>
      </c>
      <c r="I14" s="21" t="s">
        <v>118</v>
      </c>
      <c r="J14" s="21" t="s">
        <v>118</v>
      </c>
      <c r="K14" s="21" t="s">
        <v>118</v>
      </c>
      <c r="L14" s="21" t="s">
        <v>118</v>
      </c>
      <c r="M14" s="21" t="s">
        <v>118</v>
      </c>
    </row>
    <row r="15" ht="21.0" customHeight="true">
      <c r="A15" s="22" t="s">
        <v>17</v>
      </c>
      <c r="B15" s="23" t="s">
        <v>118</v>
      </c>
      <c r="C15" s="23" t="s">
        <v>118</v>
      </c>
      <c r="D15" s="23" t="s">
        <v>118</v>
      </c>
      <c r="E15" s="23" t="s">
        <v>118</v>
      </c>
      <c r="F15" s="23" t="s">
        <v>118</v>
      </c>
      <c r="G15" s="23" t="s">
        <v>118</v>
      </c>
      <c r="H15" s="23" t="s">
        <v>118</v>
      </c>
      <c r="I15" s="23" t="s">
        <v>118</v>
      </c>
      <c r="J15" s="23" t="s">
        <v>118</v>
      </c>
      <c r="K15" s="23" t="s">
        <v>118</v>
      </c>
      <c r="L15" s="23" t="s">
        <v>118</v>
      </c>
      <c r="M15" s="24" t="s">
        <v>118</v>
      </c>
    </row>
    <row r="16" ht="21.0" customHeight="true">
      <c r="A16" s="26" t="s">
        <v>118</v>
      </c>
      <c r="B16" s="27" t="s">
        <v>118</v>
      </c>
      <c r="C16" s="28" t="s">
        <v>118</v>
      </c>
      <c r="D16" s="79" t="s">
        <v>63</v>
      </c>
      <c r="E16" s="79" t="s">
        <v>65</v>
      </c>
      <c r="F16" s="79" t="s">
        <v>67</v>
      </c>
      <c r="G16" s="79" t="s">
        <v>69</v>
      </c>
      <c r="H16" s="79" t="s">
        <v>71</v>
      </c>
      <c r="I16" s="79" t="s">
        <v>73</v>
      </c>
      <c r="J16" s="79" t="s">
        <v>75</v>
      </c>
      <c r="K16" s="79" t="s">
        <v>76</v>
      </c>
      <c r="L16" s="79" t="s">
        <v>77</v>
      </c>
      <c r="M16" s="5" t="s">
        <v>118</v>
      </c>
    </row>
    <row r="17" ht="21.0" customHeight="true">
      <c r="A17" s="22" t="s">
        <v>44</v>
      </c>
      <c r="B17" s="23" t="s">
        <v>118</v>
      </c>
      <c r="C17" s="24" t="s">
        <v>118</v>
      </c>
      <c r="D17" s="79" t="s">
        <v>50</v>
      </c>
      <c r="E17" s="79" t="s">
        <v>50</v>
      </c>
      <c r="F17" s="79" t="s">
        <v>50</v>
      </c>
      <c r="G17" s="79" t="s">
        <v>122</v>
      </c>
      <c r="H17" s="79" t="s">
        <v>329</v>
      </c>
      <c r="I17" s="79" t="s">
        <v>50</v>
      </c>
      <c r="J17" s="79" t="s">
        <v>50</v>
      </c>
      <c r="K17" s="79" t="s">
        <v>50</v>
      </c>
      <c r="L17" s="79" t="s">
        <v>50</v>
      </c>
      <c r="M17" s="21" t="s">
        <v>118</v>
      </c>
    </row>
    <row r="18" ht="21.0" customHeight="true">
      <c r="A18" s="22" t="s">
        <v>45</v>
      </c>
      <c r="B18" s="23" t="s">
        <v>118</v>
      </c>
      <c r="C18" s="24" t="s">
        <v>118</v>
      </c>
      <c r="D18" s="79" t="s">
        <v>50</v>
      </c>
      <c r="E18" s="79" t="s">
        <v>50</v>
      </c>
      <c r="F18" s="79" t="s">
        <v>50</v>
      </c>
      <c r="G18" s="79" t="s">
        <v>50</v>
      </c>
      <c r="H18" s="79" t="s">
        <v>50</v>
      </c>
      <c r="I18" s="79" t="s">
        <v>50</v>
      </c>
      <c r="J18" s="79" t="s">
        <v>50</v>
      </c>
      <c r="K18" s="79" t="s">
        <v>50</v>
      </c>
      <c r="L18" s="79" t="s">
        <v>50</v>
      </c>
      <c r="M18" s="21" t="s">
        <v>118</v>
      </c>
    </row>
    <row r="19" ht="21.0" customHeight="true">
      <c r="A19" s="25" t="s">
        <v>18</v>
      </c>
      <c r="B19" s="25" t="s">
        <v>118</v>
      </c>
      <c r="C19" s="25" t="s">
        <v>118</v>
      </c>
      <c r="D19" s="79" t="s">
        <v>327</v>
      </c>
      <c r="E19" s="21" t="s">
        <v>118</v>
      </c>
      <c r="F19" s="21" t="s">
        <v>118</v>
      </c>
      <c r="G19" s="21" t="s">
        <v>118</v>
      </c>
      <c r="H19" s="21" t="s">
        <v>118</v>
      </c>
      <c r="I19" s="21" t="s">
        <v>118</v>
      </c>
      <c r="J19" s="21" t="s">
        <v>118</v>
      </c>
      <c r="K19" s="21" t="s">
        <v>118</v>
      </c>
      <c r="L19" s="21" t="s">
        <v>118</v>
      </c>
      <c r="M19" s="21" t="s">
        <v>118</v>
      </c>
    </row>
    <row r="20" ht="21.0" customHeight="true">
      <c r="A20" s="22" t="s">
        <v>19</v>
      </c>
      <c r="B20" s="23" t="s">
        <v>118</v>
      </c>
      <c r="C20" s="23" t="s">
        <v>118</v>
      </c>
      <c r="D20" s="23" t="s">
        <v>118</v>
      </c>
      <c r="E20" s="23" t="s">
        <v>118</v>
      </c>
      <c r="F20" s="23" t="s">
        <v>118</v>
      </c>
      <c r="G20" s="23" t="s">
        <v>118</v>
      </c>
      <c r="H20" s="23" t="s">
        <v>118</v>
      </c>
      <c r="I20" s="23" t="s">
        <v>118</v>
      </c>
      <c r="J20" s="23" t="s">
        <v>118</v>
      </c>
      <c r="K20" s="23" t="s">
        <v>118</v>
      </c>
      <c r="L20" s="23" t="s">
        <v>118</v>
      </c>
      <c r="M20" s="24" t="s">
        <v>118</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118</v>
      </c>
    </row>
    <row r="22" ht="21.0" customHeight="true">
      <c r="A22" s="79" t="s">
        <v>71</v>
      </c>
      <c r="B22" s="79" t="s">
        <v>50</v>
      </c>
      <c r="C22" s="79" t="s">
        <v>73</v>
      </c>
      <c r="D22" s="79" t="s">
        <v>50</v>
      </c>
      <c r="E22" s="79" t="s">
        <v>75</v>
      </c>
      <c r="F22" s="79" t="s">
        <v>50</v>
      </c>
      <c r="G22" s="79" t="s">
        <v>76</v>
      </c>
      <c r="H22" s="79" t="s">
        <v>50</v>
      </c>
      <c r="I22" s="79" t="s">
        <v>86</v>
      </c>
      <c r="J22" s="79" t="s">
        <v>327</v>
      </c>
      <c r="K22" s="79" t="s">
        <v>88</v>
      </c>
      <c r="L22" s="79" t="s">
        <v>50</v>
      </c>
      <c r="M22" s="21" t="s">
        <v>118</v>
      </c>
    </row>
    <row r="23" ht="21.0" customHeight="true">
      <c r="A23" s="79" t="s">
        <v>90</v>
      </c>
      <c r="B23" s="79" t="s">
        <v>50</v>
      </c>
      <c r="C23" s="79" t="s">
        <v>92</v>
      </c>
      <c r="D23" s="79" t="s">
        <v>50</v>
      </c>
      <c r="E23" s="79" t="s">
        <v>94</v>
      </c>
      <c r="F23" s="79" t="s">
        <v>50</v>
      </c>
      <c r="G23" s="79" t="s">
        <v>96</v>
      </c>
      <c r="H23" s="79" t="s">
        <v>50</v>
      </c>
      <c r="I23" s="79" t="s">
        <v>98</v>
      </c>
      <c r="J23" s="79" t="s">
        <v>50</v>
      </c>
      <c r="K23" s="79" t="s">
        <v>99</v>
      </c>
      <c r="L23" s="79" t="s">
        <v>50</v>
      </c>
      <c r="M23" s="21" t="s">
        <v>118</v>
      </c>
    </row>
    <row r="24" ht="21.0" customHeight="true">
      <c r="A24" s="79" t="s">
        <v>100</v>
      </c>
      <c r="B24" s="79" t="s">
        <v>50</v>
      </c>
      <c r="C24" s="79" t="s">
        <v>101</v>
      </c>
      <c r="D24" s="79" t="s">
        <v>50</v>
      </c>
      <c r="E24" s="79" t="s">
        <v>102</v>
      </c>
      <c r="F24" s="79" t="s">
        <v>50</v>
      </c>
      <c r="G24" s="79" t="s">
        <v>103</v>
      </c>
      <c r="H24" s="79" t="s">
        <v>50</v>
      </c>
      <c r="I24" s="79" t="s">
        <v>104</v>
      </c>
      <c r="J24" s="79" t="s">
        <v>50</v>
      </c>
      <c r="K24" s="79" t="s">
        <v>105</v>
      </c>
      <c r="L24" s="79" t="s">
        <v>50</v>
      </c>
      <c r="M24" s="21" t="s">
        <v>118</v>
      </c>
    </row>
    <row r="25" ht="21.0" customHeight="true">
      <c r="A25" s="79" t="s">
        <v>106</v>
      </c>
      <c r="B25" s="79" t="s">
        <v>50</v>
      </c>
      <c r="C25" s="79" t="s">
        <v>107</v>
      </c>
      <c r="D25" s="79" t="s">
        <v>50</v>
      </c>
      <c r="E25" s="79" t="s">
        <v>108</v>
      </c>
      <c r="F25" s="79" t="s">
        <v>50</v>
      </c>
      <c r="G25" s="79" t="s">
        <v>109</v>
      </c>
      <c r="H25" s="79" t="s">
        <v>50</v>
      </c>
      <c r="I25" s="79" t="s">
        <v>110</v>
      </c>
      <c r="J25" s="79" t="s">
        <v>50</v>
      </c>
      <c r="K25" s="79" t="s">
        <v>111</v>
      </c>
      <c r="L25" s="79" t="s">
        <v>50</v>
      </c>
      <c r="M25" s="21" t="s">
        <v>118</v>
      </c>
    </row>
    <row r="26" ht="21.0" customHeight="true">
      <c r="A26" s="79" t="s">
        <v>112</v>
      </c>
      <c r="B26" s="79" t="s">
        <v>50</v>
      </c>
      <c r="C26" s="79" t="s">
        <v>113</v>
      </c>
      <c r="D26" s="79" t="s">
        <v>50</v>
      </c>
      <c r="E26" s="79" t="s">
        <v>114</v>
      </c>
      <c r="F26" s="79" t="s">
        <v>50</v>
      </c>
      <c r="G26" s="79" t="s">
        <v>115</v>
      </c>
      <c r="H26" s="79" t="s">
        <v>50</v>
      </c>
      <c r="I26" s="79" t="s">
        <v>116</v>
      </c>
      <c r="J26" s="79" t="s">
        <v>50</v>
      </c>
      <c r="K26" s="79" t="s">
        <v>117</v>
      </c>
      <c r="L26" s="79" t="s">
        <v>50</v>
      </c>
      <c r="M26" s="21" t="s">
        <v>118</v>
      </c>
    </row>
    <row r="27" ht="21.0" customHeight="true">
      <c r="A27" s="30" t="s">
        <v>118</v>
      </c>
      <c r="B27" s="31" t="s">
        <v>118</v>
      </c>
      <c r="C27" s="31" t="s">
        <v>118</v>
      </c>
      <c r="D27" s="31" t="s">
        <v>118</v>
      </c>
      <c r="E27" s="31" t="s">
        <v>118</v>
      </c>
      <c r="F27" s="25" t="s">
        <v>20</v>
      </c>
      <c r="G27" s="25" t="s">
        <v>118</v>
      </c>
      <c r="H27" s="25" t="s">
        <v>118</v>
      </c>
      <c r="I27" s="25" t="s">
        <v>118</v>
      </c>
      <c r="J27" s="25" t="s">
        <v>118</v>
      </c>
      <c r="K27" s="79" t="s">
        <v>291</v>
      </c>
      <c r="L27" s="33" t="s">
        <v>118</v>
      </c>
      <c r="M27" s="33" t="s">
        <v>118</v>
      </c>
    </row>
    <row r="28" ht="21.0" customHeight="true">
      <c r="A28" s="25" t="s">
        <v>21</v>
      </c>
      <c r="B28" s="25" t="s">
        <v>118</v>
      </c>
      <c r="C28" s="25" t="s">
        <v>118</v>
      </c>
      <c r="D28" s="79" t="s">
        <v>328</v>
      </c>
      <c r="E28" s="21" t="s">
        <v>118</v>
      </c>
      <c r="F28" s="25" t="s">
        <v>22</v>
      </c>
      <c r="G28" s="25" t="s">
        <v>118</v>
      </c>
      <c r="H28" s="25" t="s">
        <v>118</v>
      </c>
      <c r="I28" s="25" t="s">
        <v>118</v>
      </c>
      <c r="J28" s="25" t="s">
        <v>118</v>
      </c>
      <c r="K28" s="79" t="s">
        <v>302</v>
      </c>
      <c r="L28" s="33" t="s">
        <v>118</v>
      </c>
      <c r="M28" s="33" t="s">
        <v>118</v>
      </c>
    </row>
    <row r="29" ht="21.0" customHeight="true">
      <c r="A29" s="25" t="s">
        <v>23</v>
      </c>
      <c r="B29" s="25" t="s">
        <v>118</v>
      </c>
      <c r="C29" s="25" t="s">
        <v>118</v>
      </c>
      <c r="D29" s="79" t="s">
        <v>326</v>
      </c>
      <c r="E29" s="21" t="s">
        <v>118</v>
      </c>
      <c r="F29" s="25" t="s">
        <v>24</v>
      </c>
      <c r="G29" s="25" t="s">
        <v>118</v>
      </c>
      <c r="H29" s="25" t="s">
        <v>118</v>
      </c>
      <c r="I29" s="25" t="s">
        <v>118</v>
      </c>
      <c r="J29" s="25" t="s">
        <v>118</v>
      </c>
      <c r="K29" s="79" t="s">
        <v>303</v>
      </c>
      <c r="L29" s="33" t="s">
        <v>118</v>
      </c>
      <c r="M29" s="33" t="s">
        <v>118</v>
      </c>
    </row>
    <row r="30" ht="21.0" customHeight="true">
      <c r="A30" s="25" t="s">
        <v>25</v>
      </c>
      <c r="B30" s="25" t="s">
        <v>118</v>
      </c>
      <c r="C30" s="25" t="s">
        <v>118</v>
      </c>
      <c r="D30" s="79" t="s">
        <v>328</v>
      </c>
      <c r="E30" s="21" t="s">
        <v>118</v>
      </c>
      <c r="F30" s="25" t="s">
        <v>26</v>
      </c>
      <c r="G30" s="25" t="s">
        <v>118</v>
      </c>
      <c r="H30" s="25" t="s">
        <v>118</v>
      </c>
      <c r="I30" s="25" t="s">
        <v>118</v>
      </c>
      <c r="J30" s="25" t="s">
        <v>118</v>
      </c>
      <c r="K30" s="79" t="s">
        <v>302</v>
      </c>
      <c r="L30" s="33" t="s">
        <v>118</v>
      </c>
      <c r="M30" s="33" t="s">
        <v>118</v>
      </c>
    </row>
    <row r="31" ht="21.0" customHeight="true">
      <c r="A31" s="25" t="s">
        <v>27</v>
      </c>
      <c r="B31" s="25" t="s">
        <v>118</v>
      </c>
      <c r="C31" s="25" t="s">
        <v>118</v>
      </c>
      <c r="D31" s="79" t="s">
        <v>326</v>
      </c>
      <c r="E31" s="21" t="s">
        <v>118</v>
      </c>
      <c r="F31" s="25" t="s">
        <v>28</v>
      </c>
      <c r="G31" s="25" t="s">
        <v>118</v>
      </c>
      <c r="H31" s="25" t="s">
        <v>118</v>
      </c>
      <c r="I31" s="25" t="s">
        <v>118</v>
      </c>
      <c r="J31" s="25" t="s">
        <v>118</v>
      </c>
      <c r="K31" s="79" t="s">
        <v>303</v>
      </c>
      <c r="L31" s="33" t="s">
        <v>118</v>
      </c>
      <c r="M31" s="33" t="s">
        <v>118</v>
      </c>
    </row>
    <row r="32" ht="21.0" customHeight="true">
      <c r="A32" s="25" t="s">
        <v>46</v>
      </c>
      <c r="B32" s="25" t="s">
        <v>118</v>
      </c>
      <c r="C32" s="79" t="s">
        <v>320</v>
      </c>
      <c r="D32" s="5" t="s">
        <v>118</v>
      </c>
      <c r="E32" s="5" t="s">
        <v>118</v>
      </c>
      <c r="F32" s="5" t="s">
        <v>118</v>
      </c>
      <c r="G32" s="5" t="s">
        <v>118</v>
      </c>
      <c r="H32" s="5" t="s">
        <v>118</v>
      </c>
      <c r="I32" s="5" t="s">
        <v>118</v>
      </c>
      <c r="J32" s="5" t="s">
        <v>118</v>
      </c>
      <c r="K32" s="5" t="s">
        <v>118</v>
      </c>
      <c r="L32" s="5" t="s">
        <v>118</v>
      </c>
      <c r="M32" s="5" t="s">
        <v>118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118</v>
      </c>
      <c r="C1" s="2" t="s">
        <v>118</v>
      </c>
      <c r="D1" s="3" t="s">
        <v>118</v>
      </c>
      <c r="E1" s="3" t="s">
        <v>118</v>
      </c>
      <c r="F1" s="3" t="s">
        <v>118</v>
      </c>
      <c r="G1" s="3" t="s">
        <v>118</v>
      </c>
      <c r="H1" s="3" t="s">
        <v>118</v>
      </c>
      <c r="I1" s="3" t="s">
        <v>118</v>
      </c>
      <c r="J1" s="3" t="s">
        <v>118</v>
      </c>
      <c r="K1" s="3" t="s">
        <v>118</v>
      </c>
      <c r="L1" s="3" t="s">
        <v>118</v>
      </c>
      <c r="M1" s="3" t="s">
        <v>118</v>
      </c>
    </row>
    <row r="2" ht="21.0" customHeight="true">
      <c r="A2" s="4" t="s">
        <v>34</v>
      </c>
      <c r="B2" s="4" t="s">
        <v>118</v>
      </c>
      <c r="C2" s="4" t="s">
        <v>118</v>
      </c>
      <c r="D2" s="79" t="s">
        <v>330</v>
      </c>
      <c r="E2" s="5" t="s">
        <v>118</v>
      </c>
      <c r="F2" s="5" t="s">
        <v>118</v>
      </c>
      <c r="G2" s="5" t="s">
        <v>118</v>
      </c>
      <c r="H2" s="5" t="s">
        <v>118</v>
      </c>
      <c r="I2" s="5" t="s">
        <v>118</v>
      </c>
      <c r="J2" s="5" t="s">
        <v>118</v>
      </c>
      <c r="K2" s="5" t="s">
        <v>118</v>
      </c>
      <c r="L2" s="5" t="s">
        <v>118</v>
      </c>
      <c r="M2" s="5" t="s">
        <v>118</v>
      </c>
    </row>
    <row r="3" ht="21.0" customHeight="true">
      <c r="A3" s="6" t="s">
        <v>35</v>
      </c>
      <c r="B3" s="7" t="s">
        <v>118</v>
      </c>
      <c r="C3" s="8" t="s">
        <v>118</v>
      </c>
      <c r="D3" s="79" t="s">
        <v>120</v>
      </c>
      <c r="E3" s="9" t="s">
        <v>118</v>
      </c>
      <c r="F3" s="9" t="s">
        <v>118</v>
      </c>
      <c r="G3" s="9" t="s">
        <v>118</v>
      </c>
      <c r="H3" s="9" t="s">
        <v>118</v>
      </c>
      <c r="I3" s="9" t="s">
        <v>118</v>
      </c>
      <c r="J3" s="9" t="s">
        <v>118</v>
      </c>
      <c r="K3" s="9" t="s">
        <v>118</v>
      </c>
      <c r="L3" s="9" t="s">
        <v>118</v>
      </c>
      <c r="M3" s="9" t="s">
        <v>118</v>
      </c>
    </row>
    <row r="4" ht="21.0" customHeight="true">
      <c r="A4" s="6" t="s">
        <v>36</v>
      </c>
      <c r="B4" s="7" t="s">
        <v>118</v>
      </c>
      <c r="C4" s="8" t="s">
        <v>118</v>
      </c>
      <c r="D4" s="79" t="s">
        <v>121</v>
      </c>
      <c r="E4" s="9" t="s">
        <v>118</v>
      </c>
      <c r="F4" s="9" t="s">
        <v>118</v>
      </c>
      <c r="G4" s="9" t="s">
        <v>118</v>
      </c>
      <c r="H4" s="9" t="s">
        <v>118</v>
      </c>
      <c r="I4" s="9" t="s">
        <v>118</v>
      </c>
      <c r="J4" s="9" t="s">
        <v>118</v>
      </c>
      <c r="K4" s="9" t="s">
        <v>118</v>
      </c>
      <c r="L4" s="9" t="s">
        <v>118</v>
      </c>
      <c r="M4" s="9" t="s">
        <v>118</v>
      </c>
    </row>
    <row r="5" ht="21.0" customHeight="true">
      <c r="A5" s="6" t="s">
        <v>37</v>
      </c>
      <c r="B5" s="7" t="s">
        <v>118</v>
      </c>
      <c r="C5" s="8" t="s">
        <v>118</v>
      </c>
      <c r="D5" s="79" t="s">
        <v>331</v>
      </c>
      <c r="E5" s="10" t="s">
        <v>118</v>
      </c>
      <c r="F5" s="10" t="s">
        <v>118</v>
      </c>
      <c r="G5" s="10" t="s">
        <v>118</v>
      </c>
      <c r="H5" s="10" t="s">
        <v>118</v>
      </c>
      <c r="I5" s="10" t="s">
        <v>118</v>
      </c>
      <c r="J5" s="10" t="s">
        <v>118</v>
      </c>
      <c r="K5" s="10" t="s">
        <v>118</v>
      </c>
      <c r="L5" s="10" t="s">
        <v>118</v>
      </c>
      <c r="M5" s="10" t="s">
        <v>118</v>
      </c>
    </row>
    <row r="6" ht="21.0" customHeight="true">
      <c r="A6" s="11" t="s">
        <v>38</v>
      </c>
      <c r="B6" s="12" t="s">
        <v>118</v>
      </c>
      <c r="C6" s="13" t="s">
        <v>118</v>
      </c>
      <c r="D6" s="79" t="s">
        <v>50</v>
      </c>
      <c r="E6" s="14" t="s">
        <v>118</v>
      </c>
      <c r="F6" s="14" t="s">
        <v>118</v>
      </c>
      <c r="G6" s="14" t="s">
        <v>118</v>
      </c>
      <c r="H6" s="14" t="s">
        <v>118</v>
      </c>
      <c r="I6" s="14" t="s">
        <v>118</v>
      </c>
      <c r="J6" s="14" t="s">
        <v>118</v>
      </c>
      <c r="K6" s="14" t="s">
        <v>118</v>
      </c>
      <c r="L6" s="14" t="s">
        <v>118</v>
      </c>
      <c r="M6" s="14" t="s">
        <v>118</v>
      </c>
    </row>
    <row r="7" ht="21.0" customHeight="true">
      <c r="A7" s="15" t="s">
        <v>39</v>
      </c>
      <c r="B7" s="16" t="s">
        <v>118</v>
      </c>
      <c r="C7" s="17" t="s">
        <v>118</v>
      </c>
      <c r="D7" s="79" t="s">
        <v>332</v>
      </c>
      <c r="E7" s="18" t="s">
        <v>118</v>
      </c>
      <c r="F7" s="18" t="s">
        <v>118</v>
      </c>
      <c r="G7" s="18" t="s">
        <v>118</v>
      </c>
      <c r="H7" s="18" t="s">
        <v>118</v>
      </c>
      <c r="I7" s="18" t="s">
        <v>118</v>
      </c>
      <c r="J7" s="18" t="s">
        <v>118</v>
      </c>
      <c r="K7" s="18" t="s">
        <v>118</v>
      </c>
      <c r="L7" s="18" t="s">
        <v>118</v>
      </c>
      <c r="M7" s="18" t="s">
        <v>118</v>
      </c>
    </row>
    <row r="8" ht="21.0" customHeight="true">
      <c r="A8" s="15" t="s">
        <v>40</v>
      </c>
      <c r="B8" s="16" t="s">
        <v>118</v>
      </c>
      <c r="C8" s="17" t="s">
        <v>118</v>
      </c>
      <c r="D8" s="79" t="s">
        <v>333</v>
      </c>
      <c r="E8" s="5" t="s">
        <v>118</v>
      </c>
      <c r="F8" s="5" t="s">
        <v>118</v>
      </c>
      <c r="G8" s="5" t="s">
        <v>118</v>
      </c>
      <c r="H8" s="5" t="s">
        <v>118</v>
      </c>
      <c r="I8" s="5" t="s">
        <v>118</v>
      </c>
      <c r="J8" s="5" t="s">
        <v>118</v>
      </c>
      <c r="K8" s="5" t="s">
        <v>118</v>
      </c>
      <c r="L8" s="5" t="s">
        <v>118</v>
      </c>
      <c r="M8" s="5" t="s">
        <v>118</v>
      </c>
    </row>
    <row r="9" ht="21.0" customHeight="true">
      <c r="A9" s="15" t="s">
        <v>41</v>
      </c>
      <c r="B9" s="16" t="s">
        <v>118</v>
      </c>
      <c r="C9" s="17" t="s">
        <v>118</v>
      </c>
      <c r="D9" s="79" t="s">
        <v>334</v>
      </c>
      <c r="E9" s="19" t="s">
        <v>118</v>
      </c>
      <c r="F9" s="19" t="s">
        <v>118</v>
      </c>
      <c r="G9" s="19" t="s">
        <v>118</v>
      </c>
      <c r="H9" s="19" t="s">
        <v>118</v>
      </c>
      <c r="I9" s="19" t="s">
        <v>118</v>
      </c>
      <c r="J9" s="19" t="s">
        <v>118</v>
      </c>
      <c r="K9" s="19" t="s">
        <v>118</v>
      </c>
      <c r="L9" s="19" t="s">
        <v>118</v>
      </c>
      <c r="M9" s="19" t="s">
        <v>118</v>
      </c>
    </row>
    <row r="10" ht="21.0" customHeight="true">
      <c r="A10" s="20" t="s">
        <v>42</v>
      </c>
      <c r="B10" s="20" t="s">
        <v>118</v>
      </c>
      <c r="C10" s="20" t="s">
        <v>118</v>
      </c>
      <c r="D10" s="79" t="s">
        <v>126</v>
      </c>
      <c r="E10" s="19" t="s">
        <v>118</v>
      </c>
      <c r="F10" s="19" t="s">
        <v>118</v>
      </c>
      <c r="G10" s="19" t="s">
        <v>118</v>
      </c>
      <c r="H10" s="19" t="s">
        <v>118</v>
      </c>
      <c r="I10" s="19" t="s">
        <v>118</v>
      </c>
      <c r="J10" s="19" t="s">
        <v>118</v>
      </c>
      <c r="K10" s="19" t="s">
        <v>118</v>
      </c>
      <c r="L10" s="19" t="s">
        <v>118</v>
      </c>
      <c r="M10" s="19" t="s">
        <v>118</v>
      </c>
    </row>
    <row r="11" ht="21.0" customHeight="true">
      <c r="A11" s="4" t="s">
        <v>13</v>
      </c>
      <c r="B11" s="4" t="s">
        <v>118</v>
      </c>
      <c r="C11" s="4" t="s">
        <v>118</v>
      </c>
      <c r="D11" s="79" t="s">
        <v>335</v>
      </c>
      <c r="E11" s="21" t="s">
        <v>118</v>
      </c>
      <c r="F11" s="21" t="s">
        <v>118</v>
      </c>
      <c r="G11" s="21" t="s">
        <v>118</v>
      </c>
      <c r="H11" s="21" t="s">
        <v>118</v>
      </c>
      <c r="I11" s="21" t="s">
        <v>118</v>
      </c>
      <c r="J11" s="21" t="s">
        <v>118</v>
      </c>
      <c r="K11" s="21" t="s">
        <v>118</v>
      </c>
      <c r="L11" s="21" t="s">
        <v>118</v>
      </c>
      <c r="M11" s="21" t="s">
        <v>118</v>
      </c>
    </row>
    <row r="12" ht="21.0" customHeight="true">
      <c r="A12" s="22" t="s">
        <v>43</v>
      </c>
      <c r="B12" s="23" t="s">
        <v>118</v>
      </c>
      <c r="C12" s="24" t="s">
        <v>118</v>
      </c>
      <c r="D12" s="79" t="s">
        <v>336</v>
      </c>
      <c r="E12" s="21" t="s">
        <v>118</v>
      </c>
      <c r="F12" s="21" t="s">
        <v>118</v>
      </c>
      <c r="G12" s="21" t="s">
        <v>118</v>
      </c>
      <c r="H12" s="21" t="s">
        <v>118</v>
      </c>
      <c r="I12" s="21" t="s">
        <v>118</v>
      </c>
      <c r="J12" s="21" t="s">
        <v>118</v>
      </c>
      <c r="K12" s="21" t="s">
        <v>118</v>
      </c>
      <c r="L12" s="21" t="s">
        <v>118</v>
      </c>
      <c r="M12" s="21" t="s">
        <v>118</v>
      </c>
    </row>
    <row r="13" ht="21.0" customHeight="true">
      <c r="A13" s="25" t="s">
        <v>15</v>
      </c>
      <c r="B13" s="25" t="s">
        <v>118</v>
      </c>
      <c r="C13" s="25" t="s">
        <v>118</v>
      </c>
      <c r="D13" s="79" t="s">
        <v>337</v>
      </c>
      <c r="E13" s="21" t="s">
        <v>118</v>
      </c>
      <c r="F13" s="21" t="s">
        <v>118</v>
      </c>
      <c r="G13" s="21" t="s">
        <v>118</v>
      </c>
      <c r="H13" s="21" t="s">
        <v>118</v>
      </c>
      <c r="I13" s="21" t="s">
        <v>118</v>
      </c>
      <c r="J13" s="21" t="s">
        <v>118</v>
      </c>
      <c r="K13" s="21" t="s">
        <v>118</v>
      </c>
      <c r="L13" s="21" t="s">
        <v>118</v>
      </c>
      <c r="M13" s="21" t="s">
        <v>118</v>
      </c>
    </row>
    <row r="14" ht="21.0" customHeight="true">
      <c r="A14" s="25" t="s">
        <v>16</v>
      </c>
      <c r="B14" s="25" t="s">
        <v>118</v>
      </c>
      <c r="C14" s="25" t="s">
        <v>118</v>
      </c>
      <c r="D14" s="79" t="s">
        <v>50</v>
      </c>
      <c r="E14" s="21" t="s">
        <v>118</v>
      </c>
      <c r="F14" s="21" t="s">
        <v>118</v>
      </c>
      <c r="G14" s="21" t="s">
        <v>118</v>
      </c>
      <c r="H14" s="21" t="s">
        <v>118</v>
      </c>
      <c r="I14" s="21" t="s">
        <v>118</v>
      </c>
      <c r="J14" s="21" t="s">
        <v>118</v>
      </c>
      <c r="K14" s="21" t="s">
        <v>118</v>
      </c>
      <c r="L14" s="21" t="s">
        <v>118</v>
      </c>
      <c r="M14" s="21" t="s">
        <v>118</v>
      </c>
    </row>
    <row r="15" ht="21.0" customHeight="true">
      <c r="A15" s="22" t="s">
        <v>17</v>
      </c>
      <c r="B15" s="23" t="s">
        <v>118</v>
      </c>
      <c r="C15" s="23" t="s">
        <v>118</v>
      </c>
      <c r="D15" s="23" t="s">
        <v>118</v>
      </c>
      <c r="E15" s="23" t="s">
        <v>118</v>
      </c>
      <c r="F15" s="23" t="s">
        <v>118</v>
      </c>
      <c r="G15" s="23" t="s">
        <v>118</v>
      </c>
      <c r="H15" s="23" t="s">
        <v>118</v>
      </c>
      <c r="I15" s="23" t="s">
        <v>118</v>
      </c>
      <c r="J15" s="23" t="s">
        <v>118</v>
      </c>
      <c r="K15" s="23" t="s">
        <v>118</v>
      </c>
      <c r="L15" s="23" t="s">
        <v>118</v>
      </c>
      <c r="M15" s="24" t="s">
        <v>118</v>
      </c>
    </row>
    <row r="16" ht="21.0" customHeight="true">
      <c r="A16" s="26" t="s">
        <v>118</v>
      </c>
      <c r="B16" s="27" t="s">
        <v>118</v>
      </c>
      <c r="C16" s="28" t="s">
        <v>118</v>
      </c>
      <c r="D16" s="79" t="s">
        <v>63</v>
      </c>
      <c r="E16" s="79" t="s">
        <v>65</v>
      </c>
      <c r="F16" s="79" t="s">
        <v>67</v>
      </c>
      <c r="G16" s="79" t="s">
        <v>69</v>
      </c>
      <c r="H16" s="79" t="s">
        <v>71</v>
      </c>
      <c r="I16" s="79" t="s">
        <v>73</v>
      </c>
      <c r="J16" s="79" t="s">
        <v>75</v>
      </c>
      <c r="K16" s="79" t="s">
        <v>76</v>
      </c>
      <c r="L16" s="79" t="s">
        <v>77</v>
      </c>
      <c r="M16" s="5" t="s">
        <v>118</v>
      </c>
    </row>
    <row r="17" ht="21.0" customHeight="true">
      <c r="A17" s="22" t="s">
        <v>44</v>
      </c>
      <c r="B17" s="23" t="s">
        <v>118</v>
      </c>
      <c r="C17" s="24" t="s">
        <v>118</v>
      </c>
      <c r="D17" s="79" t="s">
        <v>203</v>
      </c>
      <c r="E17" s="79" t="s">
        <v>233</v>
      </c>
      <c r="F17" s="79" t="s">
        <v>343</v>
      </c>
      <c r="G17" s="79" t="s">
        <v>344</v>
      </c>
      <c r="H17" s="79" t="s">
        <v>345</v>
      </c>
      <c r="I17" s="79" t="s">
        <v>50</v>
      </c>
      <c r="J17" s="79" t="s">
        <v>50</v>
      </c>
      <c r="K17" s="79" t="s">
        <v>50</v>
      </c>
      <c r="L17" s="79" t="s">
        <v>50</v>
      </c>
      <c r="M17" s="21" t="s">
        <v>118</v>
      </c>
    </row>
    <row r="18" ht="21.0" customHeight="true">
      <c r="A18" s="22" t="s">
        <v>45</v>
      </c>
      <c r="B18" s="23" t="s">
        <v>118</v>
      </c>
      <c r="C18" s="24" t="s">
        <v>118</v>
      </c>
      <c r="D18" s="79" t="s">
        <v>50</v>
      </c>
      <c r="E18" s="79" t="s">
        <v>50</v>
      </c>
      <c r="F18" s="79" t="s">
        <v>50</v>
      </c>
      <c r="G18" s="79" t="s">
        <v>50</v>
      </c>
      <c r="H18" s="79" t="s">
        <v>50</v>
      </c>
      <c r="I18" s="79" t="s">
        <v>50</v>
      </c>
      <c r="J18" s="79" t="s">
        <v>50</v>
      </c>
      <c r="K18" s="79" t="s">
        <v>50</v>
      </c>
      <c r="L18" s="79" t="s">
        <v>50</v>
      </c>
      <c r="M18" s="21" t="s">
        <v>118</v>
      </c>
    </row>
    <row r="19" ht="21.0" customHeight="true">
      <c r="A19" s="25" t="s">
        <v>18</v>
      </c>
      <c r="B19" s="25" t="s">
        <v>118</v>
      </c>
      <c r="C19" s="25" t="s">
        <v>118</v>
      </c>
      <c r="D19" s="79" t="s">
        <v>338</v>
      </c>
      <c r="E19" s="21" t="s">
        <v>118</v>
      </c>
      <c r="F19" s="21" t="s">
        <v>118</v>
      </c>
      <c r="G19" s="21" t="s">
        <v>118</v>
      </c>
      <c r="H19" s="21" t="s">
        <v>118</v>
      </c>
      <c r="I19" s="21" t="s">
        <v>118</v>
      </c>
      <c r="J19" s="21" t="s">
        <v>118</v>
      </c>
      <c r="K19" s="21" t="s">
        <v>118</v>
      </c>
      <c r="L19" s="21" t="s">
        <v>118</v>
      </c>
      <c r="M19" s="21" t="s">
        <v>118</v>
      </c>
    </row>
    <row r="20" ht="21.0" customHeight="true">
      <c r="A20" s="22" t="s">
        <v>19</v>
      </c>
      <c r="B20" s="23" t="s">
        <v>118</v>
      </c>
      <c r="C20" s="23" t="s">
        <v>118</v>
      </c>
      <c r="D20" s="23" t="s">
        <v>118</v>
      </c>
      <c r="E20" s="23" t="s">
        <v>118</v>
      </c>
      <c r="F20" s="23" t="s">
        <v>118</v>
      </c>
      <c r="G20" s="23" t="s">
        <v>118</v>
      </c>
      <c r="H20" s="23" t="s">
        <v>118</v>
      </c>
      <c r="I20" s="23" t="s">
        <v>118</v>
      </c>
      <c r="J20" s="23" t="s">
        <v>118</v>
      </c>
      <c r="K20" s="23" t="s">
        <v>118</v>
      </c>
      <c r="L20" s="23" t="s">
        <v>118</v>
      </c>
      <c r="M20" s="24" t="s">
        <v>118</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118</v>
      </c>
    </row>
    <row r="22" ht="21.0" customHeight="true">
      <c r="A22" s="79" t="s">
        <v>71</v>
      </c>
      <c r="B22" s="79" t="s">
        <v>50</v>
      </c>
      <c r="C22" s="79" t="s">
        <v>73</v>
      </c>
      <c r="D22" s="79" t="s">
        <v>346</v>
      </c>
      <c r="E22" s="79" t="s">
        <v>75</v>
      </c>
      <c r="F22" s="79" t="s">
        <v>347</v>
      </c>
      <c r="G22" s="79" t="s">
        <v>76</v>
      </c>
      <c r="H22" s="79" t="s">
        <v>50</v>
      </c>
      <c r="I22" s="79" t="s">
        <v>86</v>
      </c>
      <c r="J22" s="79" t="s">
        <v>50</v>
      </c>
      <c r="K22" s="79" t="s">
        <v>88</v>
      </c>
      <c r="L22" s="79" t="s">
        <v>50</v>
      </c>
      <c r="M22" s="21" t="s">
        <v>118</v>
      </c>
    </row>
    <row r="23" ht="21.0" customHeight="true">
      <c r="A23" s="79" t="s">
        <v>90</v>
      </c>
      <c r="B23" s="79" t="s">
        <v>50</v>
      </c>
      <c r="C23" s="79" t="s">
        <v>92</v>
      </c>
      <c r="D23" s="79" t="s">
        <v>50</v>
      </c>
      <c r="E23" s="79" t="s">
        <v>94</v>
      </c>
      <c r="F23" s="79" t="s">
        <v>50</v>
      </c>
      <c r="G23" s="79" t="s">
        <v>96</v>
      </c>
      <c r="H23" s="79" t="s">
        <v>50</v>
      </c>
      <c r="I23" s="79" t="s">
        <v>98</v>
      </c>
      <c r="J23" s="79" t="s">
        <v>50</v>
      </c>
      <c r="K23" s="79" t="s">
        <v>99</v>
      </c>
      <c r="L23" s="79" t="s">
        <v>50</v>
      </c>
      <c r="M23" s="21" t="s">
        <v>118</v>
      </c>
    </row>
    <row r="24" ht="21.0" customHeight="true">
      <c r="A24" s="79" t="s">
        <v>100</v>
      </c>
      <c r="B24" s="79" t="s">
        <v>50</v>
      </c>
      <c r="C24" s="79" t="s">
        <v>101</v>
      </c>
      <c r="D24" s="79" t="s">
        <v>50</v>
      </c>
      <c r="E24" s="79" t="s">
        <v>102</v>
      </c>
      <c r="F24" s="79" t="s">
        <v>50</v>
      </c>
      <c r="G24" s="79" t="s">
        <v>103</v>
      </c>
      <c r="H24" s="79" t="s">
        <v>50</v>
      </c>
      <c r="I24" s="79" t="s">
        <v>104</v>
      </c>
      <c r="J24" s="79" t="s">
        <v>50</v>
      </c>
      <c r="K24" s="79" t="s">
        <v>105</v>
      </c>
      <c r="L24" s="79" t="s">
        <v>50</v>
      </c>
      <c r="M24" s="21" t="s">
        <v>118</v>
      </c>
    </row>
    <row r="25" ht="21.0" customHeight="true">
      <c r="A25" s="79" t="s">
        <v>106</v>
      </c>
      <c r="B25" s="79" t="s">
        <v>50</v>
      </c>
      <c r="C25" s="79" t="s">
        <v>107</v>
      </c>
      <c r="D25" s="79" t="s">
        <v>50</v>
      </c>
      <c r="E25" s="79" t="s">
        <v>108</v>
      </c>
      <c r="F25" s="79" t="s">
        <v>50</v>
      </c>
      <c r="G25" s="79" t="s">
        <v>109</v>
      </c>
      <c r="H25" s="79" t="s">
        <v>50</v>
      </c>
      <c r="I25" s="79" t="s">
        <v>110</v>
      </c>
      <c r="J25" s="79" t="s">
        <v>50</v>
      </c>
      <c r="K25" s="79" t="s">
        <v>111</v>
      </c>
      <c r="L25" s="79" t="s">
        <v>50</v>
      </c>
      <c r="M25" s="21" t="s">
        <v>118</v>
      </c>
    </row>
    <row r="26" ht="21.0" customHeight="true">
      <c r="A26" s="79" t="s">
        <v>112</v>
      </c>
      <c r="B26" s="79" t="s">
        <v>50</v>
      </c>
      <c r="C26" s="79" t="s">
        <v>113</v>
      </c>
      <c r="D26" s="79" t="s">
        <v>50</v>
      </c>
      <c r="E26" s="79" t="s">
        <v>114</v>
      </c>
      <c r="F26" s="79" t="s">
        <v>50</v>
      </c>
      <c r="G26" s="79" t="s">
        <v>115</v>
      </c>
      <c r="H26" s="79" t="s">
        <v>50</v>
      </c>
      <c r="I26" s="79" t="s">
        <v>116</v>
      </c>
      <c r="J26" s="79" t="s">
        <v>50</v>
      </c>
      <c r="K26" s="79" t="s">
        <v>117</v>
      </c>
      <c r="L26" s="79" t="s">
        <v>50</v>
      </c>
      <c r="M26" s="21" t="s">
        <v>118</v>
      </c>
    </row>
    <row r="27" ht="21.0" customHeight="true">
      <c r="A27" s="30" t="s">
        <v>118</v>
      </c>
      <c r="B27" s="31" t="s">
        <v>118</v>
      </c>
      <c r="C27" s="31" t="s">
        <v>118</v>
      </c>
      <c r="D27" s="31" t="s">
        <v>118</v>
      </c>
      <c r="E27" s="31" t="s">
        <v>118</v>
      </c>
      <c r="F27" s="25" t="s">
        <v>20</v>
      </c>
      <c r="G27" s="25" t="s">
        <v>118</v>
      </c>
      <c r="H27" s="25" t="s">
        <v>118</v>
      </c>
      <c r="I27" s="25" t="s">
        <v>118</v>
      </c>
      <c r="J27" s="25" t="s">
        <v>118</v>
      </c>
      <c r="K27" s="79" t="s">
        <v>191</v>
      </c>
      <c r="L27" s="33" t="s">
        <v>118</v>
      </c>
      <c r="M27" s="33" t="s">
        <v>118</v>
      </c>
    </row>
    <row r="28" ht="21.0" customHeight="true">
      <c r="A28" s="25" t="s">
        <v>21</v>
      </c>
      <c r="B28" s="25" t="s">
        <v>118</v>
      </c>
      <c r="C28" s="25" t="s">
        <v>118</v>
      </c>
      <c r="D28" s="79" t="s">
        <v>339</v>
      </c>
      <c r="E28" s="21" t="s">
        <v>118</v>
      </c>
      <c r="F28" s="25" t="s">
        <v>22</v>
      </c>
      <c r="G28" s="25" t="s">
        <v>118</v>
      </c>
      <c r="H28" s="25" t="s">
        <v>118</v>
      </c>
      <c r="I28" s="25" t="s">
        <v>118</v>
      </c>
      <c r="J28" s="25" t="s">
        <v>118</v>
      </c>
      <c r="K28" s="79" t="s">
        <v>340</v>
      </c>
      <c r="L28" s="33" t="s">
        <v>118</v>
      </c>
      <c r="M28" s="33" t="s">
        <v>118</v>
      </c>
    </row>
    <row r="29" ht="21.0" customHeight="true">
      <c r="A29" s="25" t="s">
        <v>23</v>
      </c>
      <c r="B29" s="25" t="s">
        <v>118</v>
      </c>
      <c r="C29" s="25" t="s">
        <v>118</v>
      </c>
      <c r="D29" s="79" t="s">
        <v>337</v>
      </c>
      <c r="E29" s="21" t="s">
        <v>118</v>
      </c>
      <c r="F29" s="25" t="s">
        <v>24</v>
      </c>
      <c r="G29" s="25" t="s">
        <v>118</v>
      </c>
      <c r="H29" s="25" t="s">
        <v>118</v>
      </c>
      <c r="I29" s="25" t="s">
        <v>118</v>
      </c>
      <c r="J29" s="25" t="s">
        <v>118</v>
      </c>
      <c r="K29" s="79" t="s">
        <v>341</v>
      </c>
      <c r="L29" s="33" t="s">
        <v>118</v>
      </c>
      <c r="M29" s="33" t="s">
        <v>118</v>
      </c>
    </row>
    <row r="30" ht="21.0" customHeight="true">
      <c r="A30" s="25" t="s">
        <v>25</v>
      </c>
      <c r="B30" s="25" t="s">
        <v>118</v>
      </c>
      <c r="C30" s="25" t="s">
        <v>118</v>
      </c>
      <c r="D30" s="79" t="s">
        <v>339</v>
      </c>
      <c r="E30" s="21" t="s">
        <v>118</v>
      </c>
      <c r="F30" s="25" t="s">
        <v>26</v>
      </c>
      <c r="G30" s="25" t="s">
        <v>118</v>
      </c>
      <c r="H30" s="25" t="s">
        <v>118</v>
      </c>
      <c r="I30" s="25" t="s">
        <v>118</v>
      </c>
      <c r="J30" s="25" t="s">
        <v>118</v>
      </c>
      <c r="K30" s="79" t="s">
        <v>340</v>
      </c>
      <c r="L30" s="33" t="s">
        <v>118</v>
      </c>
      <c r="M30" s="33" t="s">
        <v>118</v>
      </c>
    </row>
    <row r="31" ht="21.0" customHeight="true">
      <c r="A31" s="25" t="s">
        <v>27</v>
      </c>
      <c r="B31" s="25" t="s">
        <v>118</v>
      </c>
      <c r="C31" s="25" t="s">
        <v>118</v>
      </c>
      <c r="D31" s="79" t="s">
        <v>337</v>
      </c>
      <c r="E31" s="21" t="s">
        <v>118</v>
      </c>
      <c r="F31" s="25" t="s">
        <v>28</v>
      </c>
      <c r="G31" s="25" t="s">
        <v>118</v>
      </c>
      <c r="H31" s="25" t="s">
        <v>118</v>
      </c>
      <c r="I31" s="25" t="s">
        <v>118</v>
      </c>
      <c r="J31" s="25" t="s">
        <v>118</v>
      </c>
      <c r="K31" s="79" t="s">
        <v>341</v>
      </c>
      <c r="L31" s="33" t="s">
        <v>118</v>
      </c>
      <c r="M31" s="33" t="s">
        <v>118</v>
      </c>
    </row>
    <row r="32" ht="21.0" customHeight="true">
      <c r="A32" s="25" t="s">
        <v>46</v>
      </c>
      <c r="B32" s="25" t="s">
        <v>118</v>
      </c>
      <c r="C32" s="79" t="s">
        <v>342</v>
      </c>
      <c r="D32" s="5" t="s">
        <v>118</v>
      </c>
      <c r="E32" s="5" t="s">
        <v>118</v>
      </c>
      <c r="F32" s="5" t="s">
        <v>118</v>
      </c>
      <c r="G32" s="5" t="s">
        <v>118</v>
      </c>
      <c r="H32" s="5" t="s">
        <v>118</v>
      </c>
      <c r="I32" s="5" t="s">
        <v>118</v>
      </c>
      <c r="J32" s="5" t="s">
        <v>118</v>
      </c>
      <c r="K32" s="5" t="s">
        <v>118</v>
      </c>
      <c r="L32" s="5" t="s">
        <v>118</v>
      </c>
      <c r="M32" s="5" t="s">
        <v>118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118</v>
      </c>
      <c r="C1" s="2" t="s">
        <v>118</v>
      </c>
      <c r="D1" s="3" t="s">
        <v>118</v>
      </c>
      <c r="E1" s="3" t="s">
        <v>118</v>
      </c>
      <c r="F1" s="3" t="s">
        <v>118</v>
      </c>
      <c r="G1" s="3" t="s">
        <v>118</v>
      </c>
      <c r="H1" s="3" t="s">
        <v>118</v>
      </c>
      <c r="I1" s="3" t="s">
        <v>118</v>
      </c>
      <c r="J1" s="3" t="s">
        <v>118</v>
      </c>
      <c r="K1" s="3" t="s">
        <v>118</v>
      </c>
      <c r="L1" s="3" t="s">
        <v>118</v>
      </c>
      <c r="M1" s="3" t="s">
        <v>118</v>
      </c>
    </row>
    <row r="2" ht="21.0" customHeight="true">
      <c r="A2" s="4" t="s">
        <v>34</v>
      </c>
      <c r="B2" s="4" t="s">
        <v>118</v>
      </c>
      <c r="C2" s="4" t="s">
        <v>118</v>
      </c>
      <c r="D2" s="79" t="s">
        <v>348</v>
      </c>
      <c r="E2" s="5" t="s">
        <v>118</v>
      </c>
      <c r="F2" s="5" t="s">
        <v>118</v>
      </c>
      <c r="G2" s="5" t="s">
        <v>118</v>
      </c>
      <c r="H2" s="5" t="s">
        <v>118</v>
      </c>
      <c r="I2" s="5" t="s">
        <v>118</v>
      </c>
      <c r="J2" s="5" t="s">
        <v>118</v>
      </c>
      <c r="K2" s="5" t="s">
        <v>118</v>
      </c>
      <c r="L2" s="5" t="s">
        <v>118</v>
      </c>
      <c r="M2" s="5" t="s">
        <v>118</v>
      </c>
    </row>
    <row r="3" ht="21.0" customHeight="true">
      <c r="A3" s="6" t="s">
        <v>35</v>
      </c>
      <c r="B3" s="7" t="s">
        <v>118</v>
      </c>
      <c r="C3" s="8" t="s">
        <v>118</v>
      </c>
      <c r="D3" s="79" t="s">
        <v>120</v>
      </c>
      <c r="E3" s="9" t="s">
        <v>118</v>
      </c>
      <c r="F3" s="9" t="s">
        <v>118</v>
      </c>
      <c r="G3" s="9" t="s">
        <v>118</v>
      </c>
      <c r="H3" s="9" t="s">
        <v>118</v>
      </c>
      <c r="I3" s="9" t="s">
        <v>118</v>
      </c>
      <c r="J3" s="9" t="s">
        <v>118</v>
      </c>
      <c r="K3" s="9" t="s">
        <v>118</v>
      </c>
      <c r="L3" s="9" t="s">
        <v>118</v>
      </c>
      <c r="M3" s="9" t="s">
        <v>118</v>
      </c>
    </row>
    <row r="4" ht="21.0" customHeight="true">
      <c r="A4" s="6" t="s">
        <v>36</v>
      </c>
      <c r="B4" s="7" t="s">
        <v>118</v>
      </c>
      <c r="C4" s="8" t="s">
        <v>118</v>
      </c>
      <c r="D4" s="79" t="s">
        <v>121</v>
      </c>
      <c r="E4" s="9" t="s">
        <v>118</v>
      </c>
      <c r="F4" s="9" t="s">
        <v>118</v>
      </c>
      <c r="G4" s="9" t="s">
        <v>118</v>
      </c>
      <c r="H4" s="9" t="s">
        <v>118</v>
      </c>
      <c r="I4" s="9" t="s">
        <v>118</v>
      </c>
      <c r="J4" s="9" t="s">
        <v>118</v>
      </c>
      <c r="K4" s="9" t="s">
        <v>118</v>
      </c>
      <c r="L4" s="9" t="s">
        <v>118</v>
      </c>
      <c r="M4" s="9" t="s">
        <v>118</v>
      </c>
    </row>
    <row r="5" ht="21.0" customHeight="true">
      <c r="A5" s="6" t="s">
        <v>37</v>
      </c>
      <c r="B5" s="7" t="s">
        <v>118</v>
      </c>
      <c r="C5" s="8" t="s">
        <v>118</v>
      </c>
      <c r="D5" s="79" t="s">
        <v>242</v>
      </c>
      <c r="E5" s="10" t="s">
        <v>118</v>
      </c>
      <c r="F5" s="10" t="s">
        <v>118</v>
      </c>
      <c r="G5" s="10" t="s">
        <v>118</v>
      </c>
      <c r="H5" s="10" t="s">
        <v>118</v>
      </c>
      <c r="I5" s="10" t="s">
        <v>118</v>
      </c>
      <c r="J5" s="10" t="s">
        <v>118</v>
      </c>
      <c r="K5" s="10" t="s">
        <v>118</v>
      </c>
      <c r="L5" s="10" t="s">
        <v>118</v>
      </c>
      <c r="M5" s="10" t="s">
        <v>118</v>
      </c>
    </row>
    <row r="6" ht="21.0" customHeight="true">
      <c r="A6" s="11" t="s">
        <v>38</v>
      </c>
      <c r="B6" s="12" t="s">
        <v>118</v>
      </c>
      <c r="C6" s="13" t="s">
        <v>118</v>
      </c>
      <c r="D6" s="79" t="s">
        <v>50</v>
      </c>
      <c r="E6" s="14" t="s">
        <v>118</v>
      </c>
      <c r="F6" s="14" t="s">
        <v>118</v>
      </c>
      <c r="G6" s="14" t="s">
        <v>118</v>
      </c>
      <c r="H6" s="14" t="s">
        <v>118</v>
      </c>
      <c r="I6" s="14" t="s">
        <v>118</v>
      </c>
      <c r="J6" s="14" t="s">
        <v>118</v>
      </c>
      <c r="K6" s="14" t="s">
        <v>118</v>
      </c>
      <c r="L6" s="14" t="s">
        <v>118</v>
      </c>
      <c r="M6" s="14" t="s">
        <v>118</v>
      </c>
    </row>
    <row r="7" ht="21.0" customHeight="true">
      <c r="A7" s="15" t="s">
        <v>39</v>
      </c>
      <c r="B7" s="16" t="s">
        <v>118</v>
      </c>
      <c r="C7" s="17" t="s">
        <v>118</v>
      </c>
      <c r="D7" s="79" t="s">
        <v>349</v>
      </c>
      <c r="E7" s="18" t="s">
        <v>118</v>
      </c>
      <c r="F7" s="18" t="s">
        <v>118</v>
      </c>
      <c r="G7" s="18" t="s">
        <v>118</v>
      </c>
      <c r="H7" s="18" t="s">
        <v>118</v>
      </c>
      <c r="I7" s="18" t="s">
        <v>118</v>
      </c>
      <c r="J7" s="18" t="s">
        <v>118</v>
      </c>
      <c r="K7" s="18" t="s">
        <v>118</v>
      </c>
      <c r="L7" s="18" t="s">
        <v>118</v>
      </c>
      <c r="M7" s="18" t="s">
        <v>118</v>
      </c>
    </row>
    <row r="8" ht="21.0" customHeight="true">
      <c r="A8" s="15" t="s">
        <v>40</v>
      </c>
      <c r="B8" s="16" t="s">
        <v>118</v>
      </c>
      <c r="C8" s="17" t="s">
        <v>118</v>
      </c>
      <c r="D8" s="79" t="s">
        <v>161</v>
      </c>
      <c r="E8" s="5" t="s">
        <v>118</v>
      </c>
      <c r="F8" s="5" t="s">
        <v>118</v>
      </c>
      <c r="G8" s="5" t="s">
        <v>118</v>
      </c>
      <c r="H8" s="5" t="s">
        <v>118</v>
      </c>
      <c r="I8" s="5" t="s">
        <v>118</v>
      </c>
      <c r="J8" s="5" t="s">
        <v>118</v>
      </c>
      <c r="K8" s="5" t="s">
        <v>118</v>
      </c>
      <c r="L8" s="5" t="s">
        <v>118</v>
      </c>
      <c r="M8" s="5" t="s">
        <v>118</v>
      </c>
    </row>
    <row r="9" ht="21.0" customHeight="true">
      <c r="A9" s="15" t="s">
        <v>41</v>
      </c>
      <c r="B9" s="16" t="s">
        <v>118</v>
      </c>
      <c r="C9" s="17" t="s">
        <v>118</v>
      </c>
      <c r="D9" s="79" t="s">
        <v>162</v>
      </c>
      <c r="E9" s="19" t="s">
        <v>118</v>
      </c>
      <c r="F9" s="19" t="s">
        <v>118</v>
      </c>
      <c r="G9" s="19" t="s">
        <v>118</v>
      </c>
      <c r="H9" s="19" t="s">
        <v>118</v>
      </c>
      <c r="I9" s="19" t="s">
        <v>118</v>
      </c>
      <c r="J9" s="19" t="s">
        <v>118</v>
      </c>
      <c r="K9" s="19" t="s">
        <v>118</v>
      </c>
      <c r="L9" s="19" t="s">
        <v>118</v>
      </c>
      <c r="M9" s="19" t="s">
        <v>118</v>
      </c>
    </row>
    <row r="10" ht="21.0" customHeight="true">
      <c r="A10" s="20" t="s">
        <v>42</v>
      </c>
      <c r="B10" s="20" t="s">
        <v>118</v>
      </c>
      <c r="C10" s="20" t="s">
        <v>118</v>
      </c>
      <c r="D10" s="79" t="s">
        <v>126</v>
      </c>
      <c r="E10" s="19" t="s">
        <v>118</v>
      </c>
      <c r="F10" s="19" t="s">
        <v>118</v>
      </c>
      <c r="G10" s="19" t="s">
        <v>118</v>
      </c>
      <c r="H10" s="19" t="s">
        <v>118</v>
      </c>
      <c r="I10" s="19" t="s">
        <v>118</v>
      </c>
      <c r="J10" s="19" t="s">
        <v>118</v>
      </c>
      <c r="K10" s="19" t="s">
        <v>118</v>
      </c>
      <c r="L10" s="19" t="s">
        <v>118</v>
      </c>
      <c r="M10" s="19" t="s">
        <v>118</v>
      </c>
    </row>
    <row r="11" ht="21.0" customHeight="true">
      <c r="A11" s="4" t="s">
        <v>13</v>
      </c>
      <c r="B11" s="4" t="s">
        <v>118</v>
      </c>
      <c r="C11" s="4" t="s">
        <v>118</v>
      </c>
      <c r="D11" s="79" t="s">
        <v>350</v>
      </c>
      <c r="E11" s="21" t="s">
        <v>118</v>
      </c>
      <c r="F11" s="21" t="s">
        <v>118</v>
      </c>
      <c r="G11" s="21" t="s">
        <v>118</v>
      </c>
      <c r="H11" s="21" t="s">
        <v>118</v>
      </c>
      <c r="I11" s="21" t="s">
        <v>118</v>
      </c>
      <c r="J11" s="21" t="s">
        <v>118</v>
      </c>
      <c r="K11" s="21" t="s">
        <v>118</v>
      </c>
      <c r="L11" s="21" t="s">
        <v>118</v>
      </c>
      <c r="M11" s="21" t="s">
        <v>118</v>
      </c>
    </row>
    <row r="12" ht="21.0" customHeight="true">
      <c r="A12" s="22" t="s">
        <v>43</v>
      </c>
      <c r="B12" s="23" t="s">
        <v>118</v>
      </c>
      <c r="C12" s="24" t="s">
        <v>118</v>
      </c>
      <c r="D12" s="79" t="s">
        <v>351</v>
      </c>
      <c r="E12" s="21" t="s">
        <v>118</v>
      </c>
      <c r="F12" s="21" t="s">
        <v>118</v>
      </c>
      <c r="G12" s="21" t="s">
        <v>118</v>
      </c>
      <c r="H12" s="21" t="s">
        <v>118</v>
      </c>
      <c r="I12" s="21" t="s">
        <v>118</v>
      </c>
      <c r="J12" s="21" t="s">
        <v>118</v>
      </c>
      <c r="K12" s="21" t="s">
        <v>118</v>
      </c>
      <c r="L12" s="21" t="s">
        <v>118</v>
      </c>
      <c r="M12" s="21" t="s">
        <v>118</v>
      </c>
    </row>
    <row r="13" ht="21.0" customHeight="true">
      <c r="A13" s="25" t="s">
        <v>15</v>
      </c>
      <c r="B13" s="25" t="s">
        <v>118</v>
      </c>
      <c r="C13" s="25" t="s">
        <v>118</v>
      </c>
      <c r="D13" s="79" t="s">
        <v>163</v>
      </c>
      <c r="E13" s="21" t="s">
        <v>118</v>
      </c>
      <c r="F13" s="21" t="s">
        <v>118</v>
      </c>
      <c r="G13" s="21" t="s">
        <v>118</v>
      </c>
      <c r="H13" s="21" t="s">
        <v>118</v>
      </c>
      <c r="I13" s="21" t="s">
        <v>118</v>
      </c>
      <c r="J13" s="21" t="s">
        <v>118</v>
      </c>
      <c r="K13" s="21" t="s">
        <v>118</v>
      </c>
      <c r="L13" s="21" t="s">
        <v>118</v>
      </c>
      <c r="M13" s="21" t="s">
        <v>118</v>
      </c>
    </row>
    <row r="14" ht="21.0" customHeight="true">
      <c r="A14" s="25" t="s">
        <v>16</v>
      </c>
      <c r="B14" s="25" t="s">
        <v>118</v>
      </c>
      <c r="C14" s="25" t="s">
        <v>118</v>
      </c>
      <c r="D14" s="79" t="s">
        <v>50</v>
      </c>
      <c r="E14" s="21" t="s">
        <v>118</v>
      </c>
      <c r="F14" s="21" t="s">
        <v>118</v>
      </c>
      <c r="G14" s="21" t="s">
        <v>118</v>
      </c>
      <c r="H14" s="21" t="s">
        <v>118</v>
      </c>
      <c r="I14" s="21" t="s">
        <v>118</v>
      </c>
      <c r="J14" s="21" t="s">
        <v>118</v>
      </c>
      <c r="K14" s="21" t="s">
        <v>118</v>
      </c>
      <c r="L14" s="21" t="s">
        <v>118</v>
      </c>
      <c r="M14" s="21" t="s">
        <v>118</v>
      </c>
    </row>
    <row r="15" ht="21.0" customHeight="true">
      <c r="A15" s="22" t="s">
        <v>17</v>
      </c>
      <c r="B15" s="23" t="s">
        <v>118</v>
      </c>
      <c r="C15" s="23" t="s">
        <v>118</v>
      </c>
      <c r="D15" s="23" t="s">
        <v>118</v>
      </c>
      <c r="E15" s="23" t="s">
        <v>118</v>
      </c>
      <c r="F15" s="23" t="s">
        <v>118</v>
      </c>
      <c r="G15" s="23" t="s">
        <v>118</v>
      </c>
      <c r="H15" s="23" t="s">
        <v>118</v>
      </c>
      <c r="I15" s="23" t="s">
        <v>118</v>
      </c>
      <c r="J15" s="23" t="s">
        <v>118</v>
      </c>
      <c r="K15" s="23" t="s">
        <v>118</v>
      </c>
      <c r="L15" s="23" t="s">
        <v>118</v>
      </c>
      <c r="M15" s="24" t="s">
        <v>118</v>
      </c>
    </row>
    <row r="16" ht="21.0" customHeight="true">
      <c r="A16" s="26" t="s">
        <v>118</v>
      </c>
      <c r="B16" s="27" t="s">
        <v>118</v>
      </c>
      <c r="C16" s="28" t="s">
        <v>118</v>
      </c>
      <c r="D16" s="79" t="s">
        <v>63</v>
      </c>
      <c r="E16" s="79" t="s">
        <v>65</v>
      </c>
      <c r="F16" s="79" t="s">
        <v>67</v>
      </c>
      <c r="G16" s="79" t="s">
        <v>69</v>
      </c>
      <c r="H16" s="79" t="s">
        <v>71</v>
      </c>
      <c r="I16" s="79" t="s">
        <v>73</v>
      </c>
      <c r="J16" s="79" t="s">
        <v>75</v>
      </c>
      <c r="K16" s="79" t="s">
        <v>76</v>
      </c>
      <c r="L16" s="79" t="s">
        <v>77</v>
      </c>
      <c r="M16" s="5" t="s">
        <v>118</v>
      </c>
    </row>
    <row r="17" ht="21.0" customHeight="true">
      <c r="A17" s="22" t="s">
        <v>44</v>
      </c>
      <c r="B17" s="23" t="s">
        <v>118</v>
      </c>
      <c r="C17" s="24" t="s">
        <v>118</v>
      </c>
      <c r="D17" s="79" t="s">
        <v>50</v>
      </c>
      <c r="E17" s="79" t="s">
        <v>50</v>
      </c>
      <c r="F17" s="79" t="s">
        <v>329</v>
      </c>
      <c r="G17" s="79" t="s">
        <v>357</v>
      </c>
      <c r="H17" s="79" t="s">
        <v>357</v>
      </c>
      <c r="I17" s="79" t="s">
        <v>358</v>
      </c>
      <c r="J17" s="79" t="s">
        <v>50</v>
      </c>
      <c r="K17" s="79" t="s">
        <v>50</v>
      </c>
      <c r="L17" s="79" t="s">
        <v>50</v>
      </c>
      <c r="M17" s="21" t="s">
        <v>118</v>
      </c>
    </row>
    <row r="18" ht="21.0" customHeight="true">
      <c r="A18" s="22" t="s">
        <v>45</v>
      </c>
      <c r="B18" s="23" t="s">
        <v>118</v>
      </c>
      <c r="C18" s="24" t="s">
        <v>118</v>
      </c>
      <c r="D18" s="79" t="s">
        <v>50</v>
      </c>
      <c r="E18" s="79" t="s">
        <v>50</v>
      </c>
      <c r="F18" s="79" t="s">
        <v>50</v>
      </c>
      <c r="G18" s="79" t="s">
        <v>50</v>
      </c>
      <c r="H18" s="79" t="s">
        <v>50</v>
      </c>
      <c r="I18" s="79" t="s">
        <v>50</v>
      </c>
      <c r="J18" s="79" t="s">
        <v>50</v>
      </c>
      <c r="K18" s="79" t="s">
        <v>50</v>
      </c>
      <c r="L18" s="79" t="s">
        <v>50</v>
      </c>
      <c r="M18" s="21" t="s">
        <v>118</v>
      </c>
    </row>
    <row r="19" ht="21.0" customHeight="true">
      <c r="A19" s="25" t="s">
        <v>18</v>
      </c>
      <c r="B19" s="25" t="s">
        <v>118</v>
      </c>
      <c r="C19" s="25" t="s">
        <v>118</v>
      </c>
      <c r="D19" s="79" t="s">
        <v>352</v>
      </c>
      <c r="E19" s="21" t="s">
        <v>118</v>
      </c>
      <c r="F19" s="21" t="s">
        <v>118</v>
      </c>
      <c r="G19" s="21" t="s">
        <v>118</v>
      </c>
      <c r="H19" s="21" t="s">
        <v>118</v>
      </c>
      <c r="I19" s="21" t="s">
        <v>118</v>
      </c>
      <c r="J19" s="21" t="s">
        <v>118</v>
      </c>
      <c r="K19" s="21" t="s">
        <v>118</v>
      </c>
      <c r="L19" s="21" t="s">
        <v>118</v>
      </c>
      <c r="M19" s="21" t="s">
        <v>118</v>
      </c>
    </row>
    <row r="20" ht="21.0" customHeight="true">
      <c r="A20" s="22" t="s">
        <v>19</v>
      </c>
      <c r="B20" s="23" t="s">
        <v>118</v>
      </c>
      <c r="C20" s="23" t="s">
        <v>118</v>
      </c>
      <c r="D20" s="23" t="s">
        <v>118</v>
      </c>
      <c r="E20" s="23" t="s">
        <v>118</v>
      </c>
      <c r="F20" s="23" t="s">
        <v>118</v>
      </c>
      <c r="G20" s="23" t="s">
        <v>118</v>
      </c>
      <c r="H20" s="23" t="s">
        <v>118</v>
      </c>
      <c r="I20" s="23" t="s">
        <v>118</v>
      </c>
      <c r="J20" s="23" t="s">
        <v>118</v>
      </c>
      <c r="K20" s="23" t="s">
        <v>118</v>
      </c>
      <c r="L20" s="23" t="s">
        <v>118</v>
      </c>
      <c r="M20" s="24" t="s">
        <v>118</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118</v>
      </c>
    </row>
    <row r="22" ht="21.0" customHeight="true">
      <c r="A22" s="79" t="s">
        <v>71</v>
      </c>
      <c r="B22" s="79" t="s">
        <v>50</v>
      </c>
      <c r="C22" s="79" t="s">
        <v>73</v>
      </c>
      <c r="D22" s="79" t="s">
        <v>50</v>
      </c>
      <c r="E22" s="79" t="s">
        <v>75</v>
      </c>
      <c r="F22" s="79" t="s">
        <v>50</v>
      </c>
      <c r="G22" s="79" t="s">
        <v>76</v>
      </c>
      <c r="H22" s="79" t="s">
        <v>352</v>
      </c>
      <c r="I22" s="79" t="s">
        <v>86</v>
      </c>
      <c r="J22" s="79" t="s">
        <v>50</v>
      </c>
      <c r="K22" s="79" t="s">
        <v>88</v>
      </c>
      <c r="L22" s="79" t="s">
        <v>50</v>
      </c>
      <c r="M22" s="21" t="s">
        <v>118</v>
      </c>
    </row>
    <row r="23" ht="21.0" customHeight="true">
      <c r="A23" s="79" t="s">
        <v>90</v>
      </c>
      <c r="B23" s="79" t="s">
        <v>50</v>
      </c>
      <c r="C23" s="79" t="s">
        <v>92</v>
      </c>
      <c r="D23" s="79" t="s">
        <v>50</v>
      </c>
      <c r="E23" s="79" t="s">
        <v>94</v>
      </c>
      <c r="F23" s="79" t="s">
        <v>50</v>
      </c>
      <c r="G23" s="79" t="s">
        <v>96</v>
      </c>
      <c r="H23" s="79" t="s">
        <v>50</v>
      </c>
      <c r="I23" s="79" t="s">
        <v>98</v>
      </c>
      <c r="J23" s="79" t="s">
        <v>50</v>
      </c>
      <c r="K23" s="79" t="s">
        <v>99</v>
      </c>
      <c r="L23" s="79" t="s">
        <v>50</v>
      </c>
      <c r="M23" s="21" t="s">
        <v>118</v>
      </c>
    </row>
    <row r="24" ht="21.0" customHeight="true">
      <c r="A24" s="79" t="s">
        <v>100</v>
      </c>
      <c r="B24" s="79" t="s">
        <v>50</v>
      </c>
      <c r="C24" s="79" t="s">
        <v>101</v>
      </c>
      <c r="D24" s="79" t="s">
        <v>50</v>
      </c>
      <c r="E24" s="79" t="s">
        <v>102</v>
      </c>
      <c r="F24" s="79" t="s">
        <v>50</v>
      </c>
      <c r="G24" s="79" t="s">
        <v>103</v>
      </c>
      <c r="H24" s="79" t="s">
        <v>50</v>
      </c>
      <c r="I24" s="79" t="s">
        <v>104</v>
      </c>
      <c r="J24" s="79" t="s">
        <v>50</v>
      </c>
      <c r="K24" s="79" t="s">
        <v>105</v>
      </c>
      <c r="L24" s="79" t="s">
        <v>50</v>
      </c>
      <c r="M24" s="21" t="s">
        <v>118</v>
      </c>
    </row>
    <row r="25" ht="21.0" customHeight="true">
      <c r="A25" s="79" t="s">
        <v>106</v>
      </c>
      <c r="B25" s="79" t="s">
        <v>50</v>
      </c>
      <c r="C25" s="79" t="s">
        <v>107</v>
      </c>
      <c r="D25" s="79" t="s">
        <v>50</v>
      </c>
      <c r="E25" s="79" t="s">
        <v>108</v>
      </c>
      <c r="F25" s="79" t="s">
        <v>50</v>
      </c>
      <c r="G25" s="79" t="s">
        <v>109</v>
      </c>
      <c r="H25" s="79" t="s">
        <v>50</v>
      </c>
      <c r="I25" s="79" t="s">
        <v>110</v>
      </c>
      <c r="J25" s="79" t="s">
        <v>50</v>
      </c>
      <c r="K25" s="79" t="s">
        <v>111</v>
      </c>
      <c r="L25" s="79" t="s">
        <v>50</v>
      </c>
      <c r="M25" s="21" t="s">
        <v>118</v>
      </c>
    </row>
    <row r="26" ht="21.0" customHeight="true">
      <c r="A26" s="79" t="s">
        <v>112</v>
      </c>
      <c r="B26" s="79" t="s">
        <v>50</v>
      </c>
      <c r="C26" s="79" t="s">
        <v>113</v>
      </c>
      <c r="D26" s="79" t="s">
        <v>50</v>
      </c>
      <c r="E26" s="79" t="s">
        <v>114</v>
      </c>
      <c r="F26" s="79" t="s">
        <v>50</v>
      </c>
      <c r="G26" s="79" t="s">
        <v>115</v>
      </c>
      <c r="H26" s="79" t="s">
        <v>50</v>
      </c>
      <c r="I26" s="79" t="s">
        <v>116</v>
      </c>
      <c r="J26" s="79" t="s">
        <v>50</v>
      </c>
      <c r="K26" s="79" t="s">
        <v>117</v>
      </c>
      <c r="L26" s="79" t="s">
        <v>50</v>
      </c>
      <c r="M26" s="21" t="s">
        <v>118</v>
      </c>
    </row>
    <row r="27" ht="21.0" customHeight="true">
      <c r="A27" s="30" t="s">
        <v>118</v>
      </c>
      <c r="B27" s="31" t="s">
        <v>118</v>
      </c>
      <c r="C27" s="31" t="s">
        <v>118</v>
      </c>
      <c r="D27" s="31" t="s">
        <v>118</v>
      </c>
      <c r="E27" s="31" t="s">
        <v>118</v>
      </c>
      <c r="F27" s="25" t="s">
        <v>20</v>
      </c>
      <c r="G27" s="25" t="s">
        <v>118</v>
      </c>
      <c r="H27" s="25" t="s">
        <v>118</v>
      </c>
      <c r="I27" s="25" t="s">
        <v>118</v>
      </c>
      <c r="J27" s="25" t="s">
        <v>118</v>
      </c>
      <c r="K27" s="79" t="s">
        <v>148</v>
      </c>
      <c r="L27" s="33" t="s">
        <v>118</v>
      </c>
      <c r="M27" s="33" t="s">
        <v>118</v>
      </c>
    </row>
    <row r="28" ht="21.0" customHeight="true">
      <c r="A28" s="25" t="s">
        <v>21</v>
      </c>
      <c r="B28" s="25" t="s">
        <v>118</v>
      </c>
      <c r="C28" s="25" t="s">
        <v>118</v>
      </c>
      <c r="D28" s="79" t="s">
        <v>353</v>
      </c>
      <c r="E28" s="21" t="s">
        <v>118</v>
      </c>
      <c r="F28" s="25" t="s">
        <v>22</v>
      </c>
      <c r="G28" s="25" t="s">
        <v>118</v>
      </c>
      <c r="H28" s="25" t="s">
        <v>118</v>
      </c>
      <c r="I28" s="25" t="s">
        <v>118</v>
      </c>
      <c r="J28" s="25" t="s">
        <v>118</v>
      </c>
      <c r="K28" s="79" t="s">
        <v>354</v>
      </c>
      <c r="L28" s="33" t="s">
        <v>118</v>
      </c>
      <c r="M28" s="33" t="s">
        <v>118</v>
      </c>
    </row>
    <row r="29" ht="21.0" customHeight="true">
      <c r="A29" s="25" t="s">
        <v>23</v>
      </c>
      <c r="B29" s="25" t="s">
        <v>118</v>
      </c>
      <c r="C29" s="25" t="s">
        <v>118</v>
      </c>
      <c r="D29" s="79" t="s">
        <v>163</v>
      </c>
      <c r="E29" s="21" t="s">
        <v>118</v>
      </c>
      <c r="F29" s="25" t="s">
        <v>24</v>
      </c>
      <c r="G29" s="25" t="s">
        <v>118</v>
      </c>
      <c r="H29" s="25" t="s">
        <v>118</v>
      </c>
      <c r="I29" s="25" t="s">
        <v>118</v>
      </c>
      <c r="J29" s="25" t="s">
        <v>118</v>
      </c>
      <c r="K29" s="79" t="s">
        <v>355</v>
      </c>
      <c r="L29" s="33" t="s">
        <v>118</v>
      </c>
      <c r="M29" s="33" t="s">
        <v>118</v>
      </c>
    </row>
    <row r="30" ht="21.0" customHeight="true">
      <c r="A30" s="25" t="s">
        <v>25</v>
      </c>
      <c r="B30" s="25" t="s">
        <v>118</v>
      </c>
      <c r="C30" s="25" t="s">
        <v>118</v>
      </c>
      <c r="D30" s="79" t="s">
        <v>353</v>
      </c>
      <c r="E30" s="21" t="s">
        <v>118</v>
      </c>
      <c r="F30" s="25" t="s">
        <v>26</v>
      </c>
      <c r="G30" s="25" t="s">
        <v>118</v>
      </c>
      <c r="H30" s="25" t="s">
        <v>118</v>
      </c>
      <c r="I30" s="25" t="s">
        <v>118</v>
      </c>
      <c r="J30" s="25" t="s">
        <v>118</v>
      </c>
      <c r="K30" s="79" t="s">
        <v>354</v>
      </c>
      <c r="L30" s="33" t="s">
        <v>118</v>
      </c>
      <c r="M30" s="33" t="s">
        <v>118</v>
      </c>
    </row>
    <row r="31" ht="21.0" customHeight="true">
      <c r="A31" s="25" t="s">
        <v>27</v>
      </c>
      <c r="B31" s="25" t="s">
        <v>118</v>
      </c>
      <c r="C31" s="25" t="s">
        <v>118</v>
      </c>
      <c r="D31" s="79" t="s">
        <v>163</v>
      </c>
      <c r="E31" s="21" t="s">
        <v>118</v>
      </c>
      <c r="F31" s="25" t="s">
        <v>28</v>
      </c>
      <c r="G31" s="25" t="s">
        <v>118</v>
      </c>
      <c r="H31" s="25" t="s">
        <v>118</v>
      </c>
      <c r="I31" s="25" t="s">
        <v>118</v>
      </c>
      <c r="J31" s="25" t="s">
        <v>118</v>
      </c>
      <c r="K31" s="79" t="s">
        <v>355</v>
      </c>
      <c r="L31" s="33" t="s">
        <v>118</v>
      </c>
      <c r="M31" s="33" t="s">
        <v>118</v>
      </c>
    </row>
    <row r="32" ht="21.0" customHeight="true">
      <c r="A32" s="25" t="s">
        <v>46</v>
      </c>
      <c r="B32" s="25" t="s">
        <v>118</v>
      </c>
      <c r="C32" s="79" t="s">
        <v>356</v>
      </c>
      <c r="D32" s="5" t="s">
        <v>118</v>
      </c>
      <c r="E32" s="5" t="s">
        <v>118</v>
      </c>
      <c r="F32" s="5" t="s">
        <v>118</v>
      </c>
      <c r="G32" s="5" t="s">
        <v>118</v>
      </c>
      <c r="H32" s="5" t="s">
        <v>118</v>
      </c>
      <c r="I32" s="5" t="s">
        <v>118</v>
      </c>
      <c r="J32" s="5" t="s">
        <v>118</v>
      </c>
      <c r="K32" s="5" t="s">
        <v>118</v>
      </c>
      <c r="L32" s="5" t="s">
        <v>118</v>
      </c>
      <c r="M32" s="5" t="s">
        <v>118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9.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118</v>
      </c>
      <c r="C1" s="2" t="s">
        <v>118</v>
      </c>
      <c r="D1" s="3" t="s">
        <v>118</v>
      </c>
      <c r="E1" s="3" t="s">
        <v>118</v>
      </c>
      <c r="F1" s="3" t="s">
        <v>118</v>
      </c>
      <c r="G1" s="3" t="s">
        <v>118</v>
      </c>
      <c r="H1" s="3" t="s">
        <v>118</v>
      </c>
      <c r="I1" s="3" t="s">
        <v>118</v>
      </c>
      <c r="J1" s="3" t="s">
        <v>118</v>
      </c>
      <c r="K1" s="3" t="s">
        <v>118</v>
      </c>
      <c r="L1" s="3" t="s">
        <v>118</v>
      </c>
      <c r="M1" s="3" t="s">
        <v>118</v>
      </c>
    </row>
    <row r="2" ht="21.0" customHeight="true">
      <c r="A2" s="4" t="s">
        <v>34</v>
      </c>
      <c r="B2" s="4" t="s">
        <v>118</v>
      </c>
      <c r="C2" s="4" t="s">
        <v>118</v>
      </c>
      <c r="D2" s="79" t="s">
        <v>359</v>
      </c>
      <c r="E2" s="5" t="s">
        <v>118</v>
      </c>
      <c r="F2" s="5" t="s">
        <v>118</v>
      </c>
      <c r="G2" s="5" t="s">
        <v>118</v>
      </c>
      <c r="H2" s="5" t="s">
        <v>118</v>
      </c>
      <c r="I2" s="5" t="s">
        <v>118</v>
      </c>
      <c r="J2" s="5" t="s">
        <v>118</v>
      </c>
      <c r="K2" s="5" t="s">
        <v>118</v>
      </c>
      <c r="L2" s="5" t="s">
        <v>118</v>
      </c>
      <c r="M2" s="5" t="s">
        <v>118</v>
      </c>
    </row>
    <row r="3" ht="21.0" customHeight="true">
      <c r="A3" s="6" t="s">
        <v>35</v>
      </c>
      <c r="B3" s="7" t="s">
        <v>118</v>
      </c>
      <c r="C3" s="8" t="s">
        <v>118</v>
      </c>
      <c r="D3" s="79" t="s">
        <v>120</v>
      </c>
      <c r="E3" s="9" t="s">
        <v>118</v>
      </c>
      <c r="F3" s="9" t="s">
        <v>118</v>
      </c>
      <c r="G3" s="9" t="s">
        <v>118</v>
      </c>
      <c r="H3" s="9" t="s">
        <v>118</v>
      </c>
      <c r="I3" s="9" t="s">
        <v>118</v>
      </c>
      <c r="J3" s="9" t="s">
        <v>118</v>
      </c>
      <c r="K3" s="9" t="s">
        <v>118</v>
      </c>
      <c r="L3" s="9" t="s">
        <v>118</v>
      </c>
      <c r="M3" s="9" t="s">
        <v>118</v>
      </c>
    </row>
    <row r="4" ht="21.0" customHeight="true">
      <c r="A4" s="6" t="s">
        <v>36</v>
      </c>
      <c r="B4" s="7" t="s">
        <v>118</v>
      </c>
      <c r="C4" s="8" t="s">
        <v>118</v>
      </c>
      <c r="D4" s="79" t="s">
        <v>121</v>
      </c>
      <c r="E4" s="9" t="s">
        <v>118</v>
      </c>
      <c r="F4" s="9" t="s">
        <v>118</v>
      </c>
      <c r="G4" s="9" t="s">
        <v>118</v>
      </c>
      <c r="H4" s="9" t="s">
        <v>118</v>
      </c>
      <c r="I4" s="9" t="s">
        <v>118</v>
      </c>
      <c r="J4" s="9" t="s">
        <v>118</v>
      </c>
      <c r="K4" s="9" t="s">
        <v>118</v>
      </c>
      <c r="L4" s="9" t="s">
        <v>118</v>
      </c>
      <c r="M4" s="9" t="s">
        <v>118</v>
      </c>
    </row>
    <row r="5" ht="21.0" customHeight="true">
      <c r="A5" s="6" t="s">
        <v>37</v>
      </c>
      <c r="B5" s="7" t="s">
        <v>118</v>
      </c>
      <c r="C5" s="8" t="s">
        <v>118</v>
      </c>
      <c r="D5" s="79" t="s">
        <v>203</v>
      </c>
      <c r="E5" s="10" t="s">
        <v>118</v>
      </c>
      <c r="F5" s="10" t="s">
        <v>118</v>
      </c>
      <c r="G5" s="10" t="s">
        <v>118</v>
      </c>
      <c r="H5" s="10" t="s">
        <v>118</v>
      </c>
      <c r="I5" s="10" t="s">
        <v>118</v>
      </c>
      <c r="J5" s="10" t="s">
        <v>118</v>
      </c>
      <c r="K5" s="10" t="s">
        <v>118</v>
      </c>
      <c r="L5" s="10" t="s">
        <v>118</v>
      </c>
      <c r="M5" s="10" t="s">
        <v>118</v>
      </c>
    </row>
    <row r="6" ht="21.0" customHeight="true">
      <c r="A6" s="11" t="s">
        <v>38</v>
      </c>
      <c r="B6" s="12" t="s">
        <v>118</v>
      </c>
      <c r="C6" s="13" t="s">
        <v>118</v>
      </c>
      <c r="D6" s="79" t="s">
        <v>50</v>
      </c>
      <c r="E6" s="14" t="s">
        <v>118</v>
      </c>
      <c r="F6" s="14" t="s">
        <v>118</v>
      </c>
      <c r="G6" s="14" t="s">
        <v>118</v>
      </c>
      <c r="H6" s="14" t="s">
        <v>118</v>
      </c>
      <c r="I6" s="14" t="s">
        <v>118</v>
      </c>
      <c r="J6" s="14" t="s">
        <v>118</v>
      </c>
      <c r="K6" s="14" t="s">
        <v>118</v>
      </c>
      <c r="L6" s="14" t="s">
        <v>118</v>
      </c>
      <c r="M6" s="14" t="s">
        <v>118</v>
      </c>
    </row>
    <row r="7" ht="21.0" customHeight="true">
      <c r="A7" s="15" t="s">
        <v>39</v>
      </c>
      <c r="B7" s="16" t="s">
        <v>118</v>
      </c>
      <c r="C7" s="17" t="s">
        <v>118</v>
      </c>
      <c r="D7" s="79" t="s">
        <v>360</v>
      </c>
      <c r="E7" s="18" t="s">
        <v>118</v>
      </c>
      <c r="F7" s="18" t="s">
        <v>118</v>
      </c>
      <c r="G7" s="18" t="s">
        <v>118</v>
      </c>
      <c r="H7" s="18" t="s">
        <v>118</v>
      </c>
      <c r="I7" s="18" t="s">
        <v>118</v>
      </c>
      <c r="J7" s="18" t="s">
        <v>118</v>
      </c>
      <c r="K7" s="18" t="s">
        <v>118</v>
      </c>
      <c r="L7" s="18" t="s">
        <v>118</v>
      </c>
      <c r="M7" s="18" t="s">
        <v>118</v>
      </c>
    </row>
    <row r="8" ht="21.0" customHeight="true">
      <c r="A8" s="15" t="s">
        <v>40</v>
      </c>
      <c r="B8" s="16" t="s">
        <v>118</v>
      </c>
      <c r="C8" s="17" t="s">
        <v>118</v>
      </c>
      <c r="D8" s="79" t="s">
        <v>226</v>
      </c>
      <c r="E8" s="5" t="s">
        <v>118</v>
      </c>
      <c r="F8" s="5" t="s">
        <v>118</v>
      </c>
      <c r="G8" s="5" t="s">
        <v>118</v>
      </c>
      <c r="H8" s="5" t="s">
        <v>118</v>
      </c>
      <c r="I8" s="5" t="s">
        <v>118</v>
      </c>
      <c r="J8" s="5" t="s">
        <v>118</v>
      </c>
      <c r="K8" s="5" t="s">
        <v>118</v>
      </c>
      <c r="L8" s="5" t="s">
        <v>118</v>
      </c>
      <c r="M8" s="5" t="s">
        <v>118</v>
      </c>
    </row>
    <row r="9" ht="21.0" customHeight="true">
      <c r="A9" s="15" t="s">
        <v>41</v>
      </c>
      <c r="B9" s="16" t="s">
        <v>118</v>
      </c>
      <c r="C9" s="17" t="s">
        <v>118</v>
      </c>
      <c r="D9" s="79" t="s">
        <v>162</v>
      </c>
      <c r="E9" s="19" t="s">
        <v>118</v>
      </c>
      <c r="F9" s="19" t="s">
        <v>118</v>
      </c>
      <c r="G9" s="19" t="s">
        <v>118</v>
      </c>
      <c r="H9" s="19" t="s">
        <v>118</v>
      </c>
      <c r="I9" s="19" t="s">
        <v>118</v>
      </c>
      <c r="J9" s="19" t="s">
        <v>118</v>
      </c>
      <c r="K9" s="19" t="s">
        <v>118</v>
      </c>
      <c r="L9" s="19" t="s">
        <v>118</v>
      </c>
      <c r="M9" s="19" t="s">
        <v>118</v>
      </c>
    </row>
    <row r="10" ht="21.0" customHeight="true">
      <c r="A10" s="20" t="s">
        <v>42</v>
      </c>
      <c r="B10" s="20" t="s">
        <v>118</v>
      </c>
      <c r="C10" s="20" t="s">
        <v>118</v>
      </c>
      <c r="D10" s="79" t="s">
        <v>126</v>
      </c>
      <c r="E10" s="19" t="s">
        <v>118</v>
      </c>
      <c r="F10" s="19" t="s">
        <v>118</v>
      </c>
      <c r="G10" s="19" t="s">
        <v>118</v>
      </c>
      <c r="H10" s="19" t="s">
        <v>118</v>
      </c>
      <c r="I10" s="19" t="s">
        <v>118</v>
      </c>
      <c r="J10" s="19" t="s">
        <v>118</v>
      </c>
      <c r="K10" s="19" t="s">
        <v>118</v>
      </c>
      <c r="L10" s="19" t="s">
        <v>118</v>
      </c>
      <c r="M10" s="19" t="s">
        <v>118</v>
      </c>
    </row>
    <row r="11" ht="21.0" customHeight="true">
      <c r="A11" s="4" t="s">
        <v>13</v>
      </c>
      <c r="B11" s="4" t="s">
        <v>118</v>
      </c>
      <c r="C11" s="4" t="s">
        <v>118</v>
      </c>
      <c r="D11" s="79" t="s">
        <v>361</v>
      </c>
      <c r="E11" s="21" t="s">
        <v>118</v>
      </c>
      <c r="F11" s="21" t="s">
        <v>118</v>
      </c>
      <c r="G11" s="21" t="s">
        <v>118</v>
      </c>
      <c r="H11" s="21" t="s">
        <v>118</v>
      </c>
      <c r="I11" s="21" t="s">
        <v>118</v>
      </c>
      <c r="J11" s="21" t="s">
        <v>118</v>
      </c>
      <c r="K11" s="21" t="s">
        <v>118</v>
      </c>
      <c r="L11" s="21" t="s">
        <v>118</v>
      </c>
      <c r="M11" s="21" t="s">
        <v>118</v>
      </c>
    </row>
    <row r="12" ht="21.0" customHeight="true">
      <c r="A12" s="22" t="s">
        <v>43</v>
      </c>
      <c r="B12" s="23" t="s">
        <v>118</v>
      </c>
      <c r="C12" s="24" t="s">
        <v>118</v>
      </c>
      <c r="D12" s="79" t="s">
        <v>362</v>
      </c>
      <c r="E12" s="21" t="s">
        <v>118</v>
      </c>
      <c r="F12" s="21" t="s">
        <v>118</v>
      </c>
      <c r="G12" s="21" t="s">
        <v>118</v>
      </c>
      <c r="H12" s="21" t="s">
        <v>118</v>
      </c>
      <c r="I12" s="21" t="s">
        <v>118</v>
      </c>
      <c r="J12" s="21" t="s">
        <v>118</v>
      </c>
      <c r="K12" s="21" t="s">
        <v>118</v>
      </c>
      <c r="L12" s="21" t="s">
        <v>118</v>
      </c>
      <c r="M12" s="21" t="s">
        <v>118</v>
      </c>
    </row>
    <row r="13" ht="21.0" customHeight="true">
      <c r="A13" s="25" t="s">
        <v>15</v>
      </c>
      <c r="B13" s="25" t="s">
        <v>118</v>
      </c>
      <c r="C13" s="25" t="s">
        <v>118</v>
      </c>
      <c r="D13" s="79" t="s">
        <v>363</v>
      </c>
      <c r="E13" s="21" t="s">
        <v>118</v>
      </c>
      <c r="F13" s="21" t="s">
        <v>118</v>
      </c>
      <c r="G13" s="21" t="s">
        <v>118</v>
      </c>
      <c r="H13" s="21" t="s">
        <v>118</v>
      </c>
      <c r="I13" s="21" t="s">
        <v>118</v>
      </c>
      <c r="J13" s="21" t="s">
        <v>118</v>
      </c>
      <c r="K13" s="21" t="s">
        <v>118</v>
      </c>
      <c r="L13" s="21" t="s">
        <v>118</v>
      </c>
      <c r="M13" s="21" t="s">
        <v>118</v>
      </c>
    </row>
    <row r="14" ht="21.0" customHeight="true">
      <c r="A14" s="25" t="s">
        <v>16</v>
      </c>
      <c r="B14" s="25" t="s">
        <v>118</v>
      </c>
      <c r="C14" s="25" t="s">
        <v>118</v>
      </c>
      <c r="D14" s="79" t="s">
        <v>50</v>
      </c>
      <c r="E14" s="21" t="s">
        <v>118</v>
      </c>
      <c r="F14" s="21" t="s">
        <v>118</v>
      </c>
      <c r="G14" s="21" t="s">
        <v>118</v>
      </c>
      <c r="H14" s="21" t="s">
        <v>118</v>
      </c>
      <c r="I14" s="21" t="s">
        <v>118</v>
      </c>
      <c r="J14" s="21" t="s">
        <v>118</v>
      </c>
      <c r="K14" s="21" t="s">
        <v>118</v>
      </c>
      <c r="L14" s="21" t="s">
        <v>118</v>
      </c>
      <c r="M14" s="21" t="s">
        <v>118</v>
      </c>
    </row>
    <row r="15" ht="21.0" customHeight="true">
      <c r="A15" s="22" t="s">
        <v>17</v>
      </c>
      <c r="B15" s="23" t="s">
        <v>118</v>
      </c>
      <c r="C15" s="23" t="s">
        <v>118</v>
      </c>
      <c r="D15" s="23" t="s">
        <v>118</v>
      </c>
      <c r="E15" s="23" t="s">
        <v>118</v>
      </c>
      <c r="F15" s="23" t="s">
        <v>118</v>
      </c>
      <c r="G15" s="23" t="s">
        <v>118</v>
      </c>
      <c r="H15" s="23" t="s">
        <v>118</v>
      </c>
      <c r="I15" s="23" t="s">
        <v>118</v>
      </c>
      <c r="J15" s="23" t="s">
        <v>118</v>
      </c>
      <c r="K15" s="23" t="s">
        <v>118</v>
      </c>
      <c r="L15" s="23" t="s">
        <v>118</v>
      </c>
      <c r="M15" s="24" t="s">
        <v>118</v>
      </c>
    </row>
    <row r="16" ht="21.0" customHeight="true">
      <c r="A16" s="26" t="s">
        <v>118</v>
      </c>
      <c r="B16" s="27" t="s">
        <v>118</v>
      </c>
      <c r="C16" s="28" t="s">
        <v>118</v>
      </c>
      <c r="D16" s="79" t="s">
        <v>63</v>
      </c>
      <c r="E16" s="79" t="s">
        <v>65</v>
      </c>
      <c r="F16" s="79" t="s">
        <v>67</v>
      </c>
      <c r="G16" s="79" t="s">
        <v>69</v>
      </c>
      <c r="H16" s="79" t="s">
        <v>71</v>
      </c>
      <c r="I16" s="79" t="s">
        <v>73</v>
      </c>
      <c r="J16" s="79" t="s">
        <v>75</v>
      </c>
      <c r="K16" s="79" t="s">
        <v>76</v>
      </c>
      <c r="L16" s="79" t="s">
        <v>77</v>
      </c>
      <c r="M16" s="5" t="s">
        <v>118</v>
      </c>
    </row>
    <row r="17" ht="21.0" customHeight="true">
      <c r="A17" s="22" t="s">
        <v>44</v>
      </c>
      <c r="B17" s="23" t="s">
        <v>118</v>
      </c>
      <c r="C17" s="24" t="s">
        <v>118</v>
      </c>
      <c r="D17" s="79" t="s">
        <v>50</v>
      </c>
      <c r="E17" s="79" t="s">
        <v>50</v>
      </c>
      <c r="F17" s="79" t="s">
        <v>329</v>
      </c>
      <c r="G17" s="79" t="s">
        <v>126</v>
      </c>
      <c r="H17" s="79" t="s">
        <v>253</v>
      </c>
      <c r="I17" s="79" t="s">
        <v>368</v>
      </c>
      <c r="J17" s="79" t="s">
        <v>50</v>
      </c>
      <c r="K17" s="79" t="s">
        <v>50</v>
      </c>
      <c r="L17" s="79" t="s">
        <v>50</v>
      </c>
      <c r="M17" s="21" t="s">
        <v>118</v>
      </c>
    </row>
    <row r="18" ht="21.0" customHeight="true">
      <c r="A18" s="22" t="s">
        <v>45</v>
      </c>
      <c r="B18" s="23" t="s">
        <v>118</v>
      </c>
      <c r="C18" s="24" t="s">
        <v>118</v>
      </c>
      <c r="D18" s="79" t="s">
        <v>50</v>
      </c>
      <c r="E18" s="79" t="s">
        <v>50</v>
      </c>
      <c r="F18" s="79" t="s">
        <v>50</v>
      </c>
      <c r="G18" s="79" t="s">
        <v>50</v>
      </c>
      <c r="H18" s="79" t="s">
        <v>50</v>
      </c>
      <c r="I18" s="79" t="s">
        <v>50</v>
      </c>
      <c r="J18" s="79" t="s">
        <v>50</v>
      </c>
      <c r="K18" s="79" t="s">
        <v>50</v>
      </c>
      <c r="L18" s="79" t="s">
        <v>50</v>
      </c>
      <c r="M18" s="21" t="s">
        <v>118</v>
      </c>
    </row>
    <row r="19" ht="21.0" customHeight="true">
      <c r="A19" s="25" t="s">
        <v>18</v>
      </c>
      <c r="B19" s="25" t="s">
        <v>118</v>
      </c>
      <c r="C19" s="25" t="s">
        <v>118</v>
      </c>
      <c r="D19" s="79" t="s">
        <v>364</v>
      </c>
      <c r="E19" s="21" t="s">
        <v>118</v>
      </c>
      <c r="F19" s="21" t="s">
        <v>118</v>
      </c>
      <c r="G19" s="21" t="s">
        <v>118</v>
      </c>
      <c r="H19" s="21" t="s">
        <v>118</v>
      </c>
      <c r="I19" s="21" t="s">
        <v>118</v>
      </c>
      <c r="J19" s="21" t="s">
        <v>118</v>
      </c>
      <c r="K19" s="21" t="s">
        <v>118</v>
      </c>
      <c r="L19" s="21" t="s">
        <v>118</v>
      </c>
      <c r="M19" s="21" t="s">
        <v>118</v>
      </c>
    </row>
    <row r="20" ht="21.0" customHeight="true">
      <c r="A20" s="22" t="s">
        <v>19</v>
      </c>
      <c r="B20" s="23" t="s">
        <v>118</v>
      </c>
      <c r="C20" s="23" t="s">
        <v>118</v>
      </c>
      <c r="D20" s="23" t="s">
        <v>118</v>
      </c>
      <c r="E20" s="23" t="s">
        <v>118</v>
      </c>
      <c r="F20" s="23" t="s">
        <v>118</v>
      </c>
      <c r="G20" s="23" t="s">
        <v>118</v>
      </c>
      <c r="H20" s="23" t="s">
        <v>118</v>
      </c>
      <c r="I20" s="23" t="s">
        <v>118</v>
      </c>
      <c r="J20" s="23" t="s">
        <v>118</v>
      </c>
      <c r="K20" s="23" t="s">
        <v>118</v>
      </c>
      <c r="L20" s="23" t="s">
        <v>118</v>
      </c>
      <c r="M20" s="24" t="s">
        <v>118</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118</v>
      </c>
    </row>
    <row r="22" ht="21.0" customHeight="true">
      <c r="A22" s="79" t="s">
        <v>71</v>
      </c>
      <c r="B22" s="79" t="s">
        <v>50</v>
      </c>
      <c r="C22" s="79" t="s">
        <v>73</v>
      </c>
      <c r="D22" s="79" t="s">
        <v>50</v>
      </c>
      <c r="E22" s="79" t="s">
        <v>75</v>
      </c>
      <c r="F22" s="79" t="s">
        <v>50</v>
      </c>
      <c r="G22" s="79" t="s">
        <v>76</v>
      </c>
      <c r="H22" s="79" t="s">
        <v>364</v>
      </c>
      <c r="I22" s="79" t="s">
        <v>86</v>
      </c>
      <c r="J22" s="79" t="s">
        <v>50</v>
      </c>
      <c r="K22" s="79" t="s">
        <v>88</v>
      </c>
      <c r="L22" s="79" t="s">
        <v>50</v>
      </c>
      <c r="M22" s="21" t="s">
        <v>118</v>
      </c>
    </row>
    <row r="23" ht="21.0" customHeight="true">
      <c r="A23" s="79" t="s">
        <v>90</v>
      </c>
      <c r="B23" s="79" t="s">
        <v>50</v>
      </c>
      <c r="C23" s="79" t="s">
        <v>92</v>
      </c>
      <c r="D23" s="79" t="s">
        <v>50</v>
      </c>
      <c r="E23" s="79" t="s">
        <v>94</v>
      </c>
      <c r="F23" s="79" t="s">
        <v>50</v>
      </c>
      <c r="G23" s="79" t="s">
        <v>96</v>
      </c>
      <c r="H23" s="79" t="s">
        <v>50</v>
      </c>
      <c r="I23" s="79" t="s">
        <v>98</v>
      </c>
      <c r="J23" s="79" t="s">
        <v>50</v>
      </c>
      <c r="K23" s="79" t="s">
        <v>99</v>
      </c>
      <c r="L23" s="79" t="s">
        <v>50</v>
      </c>
      <c r="M23" s="21" t="s">
        <v>118</v>
      </c>
    </row>
    <row r="24" ht="21.0" customHeight="true">
      <c r="A24" s="79" t="s">
        <v>100</v>
      </c>
      <c r="B24" s="79" t="s">
        <v>50</v>
      </c>
      <c r="C24" s="79" t="s">
        <v>101</v>
      </c>
      <c r="D24" s="79" t="s">
        <v>50</v>
      </c>
      <c r="E24" s="79" t="s">
        <v>102</v>
      </c>
      <c r="F24" s="79" t="s">
        <v>50</v>
      </c>
      <c r="G24" s="79" t="s">
        <v>103</v>
      </c>
      <c r="H24" s="79" t="s">
        <v>50</v>
      </c>
      <c r="I24" s="79" t="s">
        <v>104</v>
      </c>
      <c r="J24" s="79" t="s">
        <v>50</v>
      </c>
      <c r="K24" s="79" t="s">
        <v>105</v>
      </c>
      <c r="L24" s="79" t="s">
        <v>50</v>
      </c>
      <c r="M24" s="21" t="s">
        <v>118</v>
      </c>
    </row>
    <row r="25" ht="21.0" customHeight="true">
      <c r="A25" s="79" t="s">
        <v>106</v>
      </c>
      <c r="B25" s="79" t="s">
        <v>50</v>
      </c>
      <c r="C25" s="79" t="s">
        <v>107</v>
      </c>
      <c r="D25" s="79" t="s">
        <v>50</v>
      </c>
      <c r="E25" s="79" t="s">
        <v>108</v>
      </c>
      <c r="F25" s="79" t="s">
        <v>50</v>
      </c>
      <c r="G25" s="79" t="s">
        <v>109</v>
      </c>
      <c r="H25" s="79" t="s">
        <v>50</v>
      </c>
      <c r="I25" s="79" t="s">
        <v>110</v>
      </c>
      <c r="J25" s="79" t="s">
        <v>50</v>
      </c>
      <c r="K25" s="79" t="s">
        <v>111</v>
      </c>
      <c r="L25" s="79" t="s">
        <v>50</v>
      </c>
      <c r="M25" s="21" t="s">
        <v>118</v>
      </c>
    </row>
    <row r="26" ht="21.0" customHeight="true">
      <c r="A26" s="79" t="s">
        <v>112</v>
      </c>
      <c r="B26" s="79" t="s">
        <v>50</v>
      </c>
      <c r="C26" s="79" t="s">
        <v>113</v>
      </c>
      <c r="D26" s="79" t="s">
        <v>50</v>
      </c>
      <c r="E26" s="79" t="s">
        <v>114</v>
      </c>
      <c r="F26" s="79" t="s">
        <v>50</v>
      </c>
      <c r="G26" s="79" t="s">
        <v>115</v>
      </c>
      <c r="H26" s="79" t="s">
        <v>50</v>
      </c>
      <c r="I26" s="79" t="s">
        <v>116</v>
      </c>
      <c r="J26" s="79" t="s">
        <v>50</v>
      </c>
      <c r="K26" s="79" t="s">
        <v>117</v>
      </c>
      <c r="L26" s="79" t="s">
        <v>50</v>
      </c>
      <c r="M26" s="21" t="s">
        <v>118</v>
      </c>
    </row>
    <row r="27" ht="21.0" customHeight="true">
      <c r="A27" s="30" t="s">
        <v>118</v>
      </c>
      <c r="B27" s="31" t="s">
        <v>118</v>
      </c>
      <c r="C27" s="31" t="s">
        <v>118</v>
      </c>
      <c r="D27" s="31" t="s">
        <v>118</v>
      </c>
      <c r="E27" s="31" t="s">
        <v>118</v>
      </c>
      <c r="F27" s="25" t="s">
        <v>20</v>
      </c>
      <c r="G27" s="25" t="s">
        <v>118</v>
      </c>
      <c r="H27" s="25" t="s">
        <v>118</v>
      </c>
      <c r="I27" s="25" t="s">
        <v>118</v>
      </c>
      <c r="J27" s="25" t="s">
        <v>118</v>
      </c>
      <c r="K27" s="79" t="s">
        <v>365</v>
      </c>
      <c r="L27" s="33" t="s">
        <v>118</v>
      </c>
      <c r="M27" s="33" t="s">
        <v>118</v>
      </c>
    </row>
    <row r="28" ht="21.0" customHeight="true">
      <c r="A28" s="25" t="s">
        <v>21</v>
      </c>
      <c r="B28" s="25" t="s">
        <v>118</v>
      </c>
      <c r="C28" s="25" t="s">
        <v>118</v>
      </c>
      <c r="D28" s="79" t="s">
        <v>366</v>
      </c>
      <c r="E28" s="21" t="s">
        <v>118</v>
      </c>
      <c r="F28" s="25" t="s">
        <v>22</v>
      </c>
      <c r="G28" s="25" t="s">
        <v>118</v>
      </c>
      <c r="H28" s="25" t="s">
        <v>118</v>
      </c>
      <c r="I28" s="25" t="s">
        <v>118</v>
      </c>
      <c r="J28" s="25" t="s">
        <v>118</v>
      </c>
      <c r="K28" s="79" t="s">
        <v>270</v>
      </c>
      <c r="L28" s="33" t="s">
        <v>118</v>
      </c>
      <c r="M28" s="33" t="s">
        <v>118</v>
      </c>
    </row>
    <row r="29" ht="21.0" customHeight="true">
      <c r="A29" s="25" t="s">
        <v>23</v>
      </c>
      <c r="B29" s="25" t="s">
        <v>118</v>
      </c>
      <c r="C29" s="25" t="s">
        <v>118</v>
      </c>
      <c r="D29" s="79" t="s">
        <v>363</v>
      </c>
      <c r="E29" s="21" t="s">
        <v>118</v>
      </c>
      <c r="F29" s="25" t="s">
        <v>24</v>
      </c>
      <c r="G29" s="25" t="s">
        <v>118</v>
      </c>
      <c r="H29" s="25" t="s">
        <v>118</v>
      </c>
      <c r="I29" s="25" t="s">
        <v>118</v>
      </c>
      <c r="J29" s="25" t="s">
        <v>118</v>
      </c>
      <c r="K29" s="79" t="s">
        <v>340</v>
      </c>
      <c r="L29" s="33" t="s">
        <v>118</v>
      </c>
      <c r="M29" s="33" t="s">
        <v>118</v>
      </c>
    </row>
    <row r="30" ht="21.0" customHeight="true">
      <c r="A30" s="25" t="s">
        <v>25</v>
      </c>
      <c r="B30" s="25" t="s">
        <v>118</v>
      </c>
      <c r="C30" s="25" t="s">
        <v>118</v>
      </c>
      <c r="D30" s="79" t="s">
        <v>366</v>
      </c>
      <c r="E30" s="21" t="s">
        <v>118</v>
      </c>
      <c r="F30" s="25" t="s">
        <v>26</v>
      </c>
      <c r="G30" s="25" t="s">
        <v>118</v>
      </c>
      <c r="H30" s="25" t="s">
        <v>118</v>
      </c>
      <c r="I30" s="25" t="s">
        <v>118</v>
      </c>
      <c r="J30" s="25" t="s">
        <v>118</v>
      </c>
      <c r="K30" s="79" t="s">
        <v>270</v>
      </c>
      <c r="L30" s="33" t="s">
        <v>118</v>
      </c>
      <c r="M30" s="33" t="s">
        <v>118</v>
      </c>
    </row>
    <row r="31" ht="21.0" customHeight="true">
      <c r="A31" s="25" t="s">
        <v>27</v>
      </c>
      <c r="B31" s="25" t="s">
        <v>118</v>
      </c>
      <c r="C31" s="25" t="s">
        <v>118</v>
      </c>
      <c r="D31" s="79" t="s">
        <v>363</v>
      </c>
      <c r="E31" s="21" t="s">
        <v>118</v>
      </c>
      <c r="F31" s="25" t="s">
        <v>28</v>
      </c>
      <c r="G31" s="25" t="s">
        <v>118</v>
      </c>
      <c r="H31" s="25" t="s">
        <v>118</v>
      </c>
      <c r="I31" s="25" t="s">
        <v>118</v>
      </c>
      <c r="J31" s="25" t="s">
        <v>118</v>
      </c>
      <c r="K31" s="79" t="s">
        <v>340</v>
      </c>
      <c r="L31" s="33" t="s">
        <v>118</v>
      </c>
      <c r="M31" s="33" t="s">
        <v>118</v>
      </c>
    </row>
    <row r="32" ht="21.0" customHeight="true">
      <c r="A32" s="25" t="s">
        <v>46</v>
      </c>
      <c r="B32" s="25" t="s">
        <v>118</v>
      </c>
      <c r="C32" s="79" t="s">
        <v>367</v>
      </c>
      <c r="D32" s="5" t="s">
        <v>118</v>
      </c>
      <c r="E32" s="5" t="s">
        <v>118</v>
      </c>
      <c r="F32" s="5" t="s">
        <v>118</v>
      </c>
      <c r="G32" s="5" t="s">
        <v>118</v>
      </c>
      <c r="H32" s="5" t="s">
        <v>118</v>
      </c>
      <c r="I32" s="5" t="s">
        <v>118</v>
      </c>
      <c r="J32" s="5" t="s">
        <v>118</v>
      </c>
      <c r="K32" s="5" t="s">
        <v>118</v>
      </c>
      <c r="L32" s="5" t="s">
        <v>118</v>
      </c>
      <c r="M32" s="5" t="s">
        <v>118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
  <sheetViews>
    <sheetView workbookViewId="0">
      <selection activeCell="C12" sqref="C12"/>
    </sheetView>
  </sheetViews>
  <sheetFormatPr defaultColWidth="9" defaultRowHeight="13.5" outlineLevelRow="5"/>
  <cols>
    <col min="2" max="2" width="9.375" collapsed="false"/>
  </cols>
  <sheetData>
    <row r="1" spans="1:10">
      <c r="A1" s="34" t="s">
        <v>30</v>
      </c>
      <c r="B1" s="34" t="s">
        <v>31</v>
      </c>
      <c r="C1" s="34"/>
      <c r="D1" s="34"/>
      <c r="E1" s="34"/>
      <c r="F1" s="34"/>
      <c r="G1" s="34"/>
      <c r="H1" s="34"/>
      <c r="I1" s="34"/>
      <c r="J1" s="34"/>
    </row>
    <row r="2" spans="1:10">
      <c r="A2" s="34" t="s">
        <v>32</v>
      </c>
      <c r="B2" s="34">
        <v>20200825</v>
      </c>
      <c r="C2" s="34"/>
      <c r="D2" s="34"/>
      <c r="E2" s="34"/>
      <c r="F2" s="34"/>
      <c r="G2" s="34"/>
      <c r="H2" s="34"/>
      <c r="I2" s="34"/>
      <c r="J2" s="34"/>
    </row>
    <row r="3" spans="1:10">
      <c r="A3" s="34" t="b">
        <v>0</v>
      </c>
      <c r="B3" s="34" t="b">
        <v>1</v>
      </c>
      <c r="C3" s="34" t="b">
        <v>0</v>
      </c>
      <c r="D3" s="34" t="b">
        <v>0</v>
      </c>
      <c r="E3" s="34" t="b">
        <v>0</v>
      </c>
      <c r="F3" s="34" t="b">
        <v>0</v>
      </c>
      <c r="G3" s="34" t="b">
        <v>0</v>
      </c>
      <c r="H3" s="34" t="b">
        <v>0</v>
      </c>
      <c r="I3" s="34" t="b">
        <v>0</v>
      </c>
      <c r="J3" s="34" t="b">
        <v>0</v>
      </c>
    </row>
    <row r="4" spans="1:10">
      <c r="A4" s="34" t="b">
        <v>0</v>
      </c>
      <c r="B4" s="34" t="b">
        <v>0</v>
      </c>
      <c r="C4" s="34" t="b">
        <v>0</v>
      </c>
      <c r="D4" s="34" t="b">
        <v>0</v>
      </c>
      <c r="E4" s="34" t="b">
        <v>0</v>
      </c>
      <c r="F4" s="34"/>
      <c r="G4" s="34"/>
      <c r="H4" s="34"/>
      <c r="I4" s="34"/>
      <c r="J4" s="34"/>
    </row>
    <row r="5" spans="1:10">
      <c r="A5" s="34" t="b">
        <v>0</v>
      </c>
      <c r="B5" s="34" t="b">
        <v>0</v>
      </c>
      <c r="C5" s="34" t="b">
        <v>0</v>
      </c>
      <c r="D5" s="34" t="b">
        <v>0</v>
      </c>
      <c r="E5" s="34" t="b">
        <v>0</v>
      </c>
      <c r="F5" s="34" t="b">
        <v>1</v>
      </c>
      <c r="G5" s="34" t="b">
        <v>0</v>
      </c>
      <c r="H5" s="34" t="b">
        <v>0</v>
      </c>
      <c r="I5" s="34" t="b">
        <v>0</v>
      </c>
      <c r="J5" s="34" t="b">
        <v>0</v>
      </c>
    </row>
    <row r="6" spans="1:10">
      <c r="A6" s="34" t="b">
        <v>0</v>
      </c>
      <c r="B6" s="34" t="b">
        <v>0</v>
      </c>
      <c r="C6" s="34" t="b">
        <v>0</v>
      </c>
      <c r="D6" s="34" t="b">
        <v>0</v>
      </c>
      <c r="E6" s="34" t="b">
        <v>0</v>
      </c>
      <c r="F6" s="34" t="b">
        <v>0</v>
      </c>
      <c r="G6" s="34" t="b">
        <v>0</v>
      </c>
      <c r="H6" s="34" t="b">
        <v>1</v>
      </c>
      <c r="I6" s="34" t="b">
        <v>0</v>
      </c>
      <c r="J6" s="34" t="b">
        <v>0</v>
      </c>
    </row>
  </sheetData>
  <pageMargins left="0.699305555555556" right="0.699305555555556" top="0.75" bottom="0.75" header="0.3" footer="0.3"/>
  <headerFooter/>
</worksheet>
</file>

<file path=xl/worksheets/sheet20.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118</v>
      </c>
      <c r="C1" s="2" t="s">
        <v>118</v>
      </c>
      <c r="D1" s="3" t="s">
        <v>118</v>
      </c>
      <c r="E1" s="3" t="s">
        <v>118</v>
      </c>
      <c r="F1" s="3" t="s">
        <v>118</v>
      </c>
      <c r="G1" s="3" t="s">
        <v>118</v>
      </c>
      <c r="H1" s="3" t="s">
        <v>118</v>
      </c>
      <c r="I1" s="3" t="s">
        <v>118</v>
      </c>
      <c r="J1" s="3" t="s">
        <v>118</v>
      </c>
      <c r="K1" s="3" t="s">
        <v>118</v>
      </c>
      <c r="L1" s="3" t="s">
        <v>118</v>
      </c>
      <c r="M1" s="3" t="s">
        <v>118</v>
      </c>
    </row>
    <row r="2" ht="21.0" customHeight="true">
      <c r="A2" s="4" t="s">
        <v>34</v>
      </c>
      <c r="B2" s="4" t="s">
        <v>118</v>
      </c>
      <c r="C2" s="4" t="s">
        <v>118</v>
      </c>
      <c r="D2" s="79" t="s">
        <v>369</v>
      </c>
      <c r="E2" s="5" t="s">
        <v>118</v>
      </c>
      <c r="F2" s="5" t="s">
        <v>118</v>
      </c>
      <c r="G2" s="5" t="s">
        <v>118</v>
      </c>
      <c r="H2" s="5" t="s">
        <v>118</v>
      </c>
      <c r="I2" s="5" t="s">
        <v>118</v>
      </c>
      <c r="J2" s="5" t="s">
        <v>118</v>
      </c>
      <c r="K2" s="5" t="s">
        <v>118</v>
      </c>
      <c r="L2" s="5" t="s">
        <v>118</v>
      </c>
      <c r="M2" s="5" t="s">
        <v>118</v>
      </c>
    </row>
    <row r="3" ht="21.0" customHeight="true">
      <c r="A3" s="6" t="s">
        <v>35</v>
      </c>
      <c r="B3" s="7" t="s">
        <v>118</v>
      </c>
      <c r="C3" s="8" t="s">
        <v>118</v>
      </c>
      <c r="D3" s="79" t="s">
        <v>120</v>
      </c>
      <c r="E3" s="9" t="s">
        <v>118</v>
      </c>
      <c r="F3" s="9" t="s">
        <v>118</v>
      </c>
      <c r="G3" s="9" t="s">
        <v>118</v>
      </c>
      <c r="H3" s="9" t="s">
        <v>118</v>
      </c>
      <c r="I3" s="9" t="s">
        <v>118</v>
      </c>
      <c r="J3" s="9" t="s">
        <v>118</v>
      </c>
      <c r="K3" s="9" t="s">
        <v>118</v>
      </c>
      <c r="L3" s="9" t="s">
        <v>118</v>
      </c>
      <c r="M3" s="9" t="s">
        <v>118</v>
      </c>
    </row>
    <row r="4" ht="21.0" customHeight="true">
      <c r="A4" s="6" t="s">
        <v>36</v>
      </c>
      <c r="B4" s="7" t="s">
        <v>118</v>
      </c>
      <c r="C4" s="8" t="s">
        <v>118</v>
      </c>
      <c r="D4" s="79" t="s">
        <v>121</v>
      </c>
      <c r="E4" s="9" t="s">
        <v>118</v>
      </c>
      <c r="F4" s="9" t="s">
        <v>118</v>
      </c>
      <c r="G4" s="9" t="s">
        <v>118</v>
      </c>
      <c r="H4" s="9" t="s">
        <v>118</v>
      </c>
      <c r="I4" s="9" t="s">
        <v>118</v>
      </c>
      <c r="J4" s="9" t="s">
        <v>118</v>
      </c>
      <c r="K4" s="9" t="s">
        <v>118</v>
      </c>
      <c r="L4" s="9" t="s">
        <v>118</v>
      </c>
      <c r="M4" s="9" t="s">
        <v>118</v>
      </c>
    </row>
    <row r="5" ht="21.0" customHeight="true">
      <c r="A5" s="6" t="s">
        <v>37</v>
      </c>
      <c r="B5" s="7" t="s">
        <v>118</v>
      </c>
      <c r="C5" s="8" t="s">
        <v>118</v>
      </c>
      <c r="D5" s="79" t="s">
        <v>370</v>
      </c>
      <c r="E5" s="10" t="s">
        <v>118</v>
      </c>
      <c r="F5" s="10" t="s">
        <v>118</v>
      </c>
      <c r="G5" s="10" t="s">
        <v>118</v>
      </c>
      <c r="H5" s="10" t="s">
        <v>118</v>
      </c>
      <c r="I5" s="10" t="s">
        <v>118</v>
      </c>
      <c r="J5" s="10" t="s">
        <v>118</v>
      </c>
      <c r="K5" s="10" t="s">
        <v>118</v>
      </c>
      <c r="L5" s="10" t="s">
        <v>118</v>
      </c>
      <c r="M5" s="10" t="s">
        <v>118</v>
      </c>
    </row>
    <row r="6" ht="21.0" customHeight="true">
      <c r="A6" s="11" t="s">
        <v>38</v>
      </c>
      <c r="B6" s="12" t="s">
        <v>118</v>
      </c>
      <c r="C6" s="13" t="s">
        <v>118</v>
      </c>
      <c r="D6" s="79" t="s">
        <v>50</v>
      </c>
      <c r="E6" s="14" t="s">
        <v>118</v>
      </c>
      <c r="F6" s="14" t="s">
        <v>118</v>
      </c>
      <c r="G6" s="14" t="s">
        <v>118</v>
      </c>
      <c r="H6" s="14" t="s">
        <v>118</v>
      </c>
      <c r="I6" s="14" t="s">
        <v>118</v>
      </c>
      <c r="J6" s="14" t="s">
        <v>118</v>
      </c>
      <c r="K6" s="14" t="s">
        <v>118</v>
      </c>
      <c r="L6" s="14" t="s">
        <v>118</v>
      </c>
      <c r="M6" s="14" t="s">
        <v>118</v>
      </c>
    </row>
    <row r="7" ht="21.0" customHeight="true">
      <c r="A7" s="15" t="s">
        <v>39</v>
      </c>
      <c r="B7" s="16" t="s">
        <v>118</v>
      </c>
      <c r="C7" s="17" t="s">
        <v>118</v>
      </c>
      <c r="D7" s="79" t="s">
        <v>371</v>
      </c>
      <c r="E7" s="18" t="s">
        <v>118</v>
      </c>
      <c r="F7" s="18" t="s">
        <v>118</v>
      </c>
      <c r="G7" s="18" t="s">
        <v>118</v>
      </c>
      <c r="H7" s="18" t="s">
        <v>118</v>
      </c>
      <c r="I7" s="18" t="s">
        <v>118</v>
      </c>
      <c r="J7" s="18" t="s">
        <v>118</v>
      </c>
      <c r="K7" s="18" t="s">
        <v>118</v>
      </c>
      <c r="L7" s="18" t="s">
        <v>118</v>
      </c>
      <c r="M7" s="18" t="s">
        <v>118</v>
      </c>
    </row>
    <row r="8" ht="21.0" customHeight="true">
      <c r="A8" s="15" t="s">
        <v>40</v>
      </c>
      <c r="B8" s="16" t="s">
        <v>118</v>
      </c>
      <c r="C8" s="17" t="s">
        <v>118</v>
      </c>
      <c r="D8" s="79" t="s">
        <v>262</v>
      </c>
      <c r="E8" s="5" t="s">
        <v>118</v>
      </c>
      <c r="F8" s="5" t="s">
        <v>118</v>
      </c>
      <c r="G8" s="5" t="s">
        <v>118</v>
      </c>
      <c r="H8" s="5" t="s">
        <v>118</v>
      </c>
      <c r="I8" s="5" t="s">
        <v>118</v>
      </c>
      <c r="J8" s="5" t="s">
        <v>118</v>
      </c>
      <c r="K8" s="5" t="s">
        <v>118</v>
      </c>
      <c r="L8" s="5" t="s">
        <v>118</v>
      </c>
      <c r="M8" s="5" t="s">
        <v>118</v>
      </c>
    </row>
    <row r="9" ht="21.0" customHeight="true">
      <c r="A9" s="15" t="s">
        <v>41</v>
      </c>
      <c r="B9" s="16" t="s">
        <v>118</v>
      </c>
      <c r="C9" s="17" t="s">
        <v>118</v>
      </c>
      <c r="D9" s="79" t="s">
        <v>143</v>
      </c>
      <c r="E9" s="19" t="s">
        <v>118</v>
      </c>
      <c r="F9" s="19" t="s">
        <v>118</v>
      </c>
      <c r="G9" s="19" t="s">
        <v>118</v>
      </c>
      <c r="H9" s="19" t="s">
        <v>118</v>
      </c>
      <c r="I9" s="19" t="s">
        <v>118</v>
      </c>
      <c r="J9" s="19" t="s">
        <v>118</v>
      </c>
      <c r="K9" s="19" t="s">
        <v>118</v>
      </c>
      <c r="L9" s="19" t="s">
        <v>118</v>
      </c>
      <c r="M9" s="19" t="s">
        <v>118</v>
      </c>
    </row>
    <row r="10" ht="21.0" customHeight="true">
      <c r="A10" s="20" t="s">
        <v>42</v>
      </c>
      <c r="B10" s="20" t="s">
        <v>118</v>
      </c>
      <c r="C10" s="20" t="s">
        <v>118</v>
      </c>
      <c r="D10" s="79" t="s">
        <v>126</v>
      </c>
      <c r="E10" s="19" t="s">
        <v>118</v>
      </c>
      <c r="F10" s="19" t="s">
        <v>118</v>
      </c>
      <c r="G10" s="19" t="s">
        <v>118</v>
      </c>
      <c r="H10" s="19" t="s">
        <v>118</v>
      </c>
      <c r="I10" s="19" t="s">
        <v>118</v>
      </c>
      <c r="J10" s="19" t="s">
        <v>118</v>
      </c>
      <c r="K10" s="19" t="s">
        <v>118</v>
      </c>
      <c r="L10" s="19" t="s">
        <v>118</v>
      </c>
      <c r="M10" s="19" t="s">
        <v>118</v>
      </c>
    </row>
    <row r="11" ht="21.0" customHeight="true">
      <c r="A11" s="4" t="s">
        <v>13</v>
      </c>
      <c r="B11" s="4" t="s">
        <v>118</v>
      </c>
      <c r="C11" s="4" t="s">
        <v>118</v>
      </c>
      <c r="D11" s="79" t="s">
        <v>372</v>
      </c>
      <c r="E11" s="21" t="s">
        <v>118</v>
      </c>
      <c r="F11" s="21" t="s">
        <v>118</v>
      </c>
      <c r="G11" s="21" t="s">
        <v>118</v>
      </c>
      <c r="H11" s="21" t="s">
        <v>118</v>
      </c>
      <c r="I11" s="21" t="s">
        <v>118</v>
      </c>
      <c r="J11" s="21" t="s">
        <v>118</v>
      </c>
      <c r="K11" s="21" t="s">
        <v>118</v>
      </c>
      <c r="L11" s="21" t="s">
        <v>118</v>
      </c>
      <c r="M11" s="21" t="s">
        <v>118</v>
      </c>
    </row>
    <row r="12" ht="21.0" customHeight="true">
      <c r="A12" s="22" t="s">
        <v>43</v>
      </c>
      <c r="B12" s="23" t="s">
        <v>118</v>
      </c>
      <c r="C12" s="24" t="s">
        <v>118</v>
      </c>
      <c r="D12" s="79" t="s">
        <v>373</v>
      </c>
      <c r="E12" s="21" t="s">
        <v>118</v>
      </c>
      <c r="F12" s="21" t="s">
        <v>118</v>
      </c>
      <c r="G12" s="21" t="s">
        <v>118</v>
      </c>
      <c r="H12" s="21" t="s">
        <v>118</v>
      </c>
      <c r="I12" s="21" t="s">
        <v>118</v>
      </c>
      <c r="J12" s="21" t="s">
        <v>118</v>
      </c>
      <c r="K12" s="21" t="s">
        <v>118</v>
      </c>
      <c r="L12" s="21" t="s">
        <v>118</v>
      </c>
      <c r="M12" s="21" t="s">
        <v>118</v>
      </c>
    </row>
    <row r="13" ht="21.0" customHeight="true">
      <c r="A13" s="25" t="s">
        <v>15</v>
      </c>
      <c r="B13" s="25" t="s">
        <v>118</v>
      </c>
      <c r="C13" s="25" t="s">
        <v>118</v>
      </c>
      <c r="D13" s="79" t="s">
        <v>374</v>
      </c>
      <c r="E13" s="21" t="s">
        <v>118</v>
      </c>
      <c r="F13" s="21" t="s">
        <v>118</v>
      </c>
      <c r="G13" s="21" t="s">
        <v>118</v>
      </c>
      <c r="H13" s="21" t="s">
        <v>118</v>
      </c>
      <c r="I13" s="21" t="s">
        <v>118</v>
      </c>
      <c r="J13" s="21" t="s">
        <v>118</v>
      </c>
      <c r="K13" s="21" t="s">
        <v>118</v>
      </c>
      <c r="L13" s="21" t="s">
        <v>118</v>
      </c>
      <c r="M13" s="21" t="s">
        <v>118</v>
      </c>
    </row>
    <row r="14" ht="21.0" customHeight="true">
      <c r="A14" s="25" t="s">
        <v>16</v>
      </c>
      <c r="B14" s="25" t="s">
        <v>118</v>
      </c>
      <c r="C14" s="25" t="s">
        <v>118</v>
      </c>
      <c r="D14" s="79" t="s">
        <v>50</v>
      </c>
      <c r="E14" s="21" t="s">
        <v>118</v>
      </c>
      <c r="F14" s="21" t="s">
        <v>118</v>
      </c>
      <c r="G14" s="21" t="s">
        <v>118</v>
      </c>
      <c r="H14" s="21" t="s">
        <v>118</v>
      </c>
      <c r="I14" s="21" t="s">
        <v>118</v>
      </c>
      <c r="J14" s="21" t="s">
        <v>118</v>
      </c>
      <c r="K14" s="21" t="s">
        <v>118</v>
      </c>
      <c r="L14" s="21" t="s">
        <v>118</v>
      </c>
      <c r="M14" s="21" t="s">
        <v>118</v>
      </c>
    </row>
    <row r="15" ht="21.0" customHeight="true">
      <c r="A15" s="22" t="s">
        <v>17</v>
      </c>
      <c r="B15" s="23" t="s">
        <v>118</v>
      </c>
      <c r="C15" s="23" t="s">
        <v>118</v>
      </c>
      <c r="D15" s="23" t="s">
        <v>118</v>
      </c>
      <c r="E15" s="23" t="s">
        <v>118</v>
      </c>
      <c r="F15" s="23" t="s">
        <v>118</v>
      </c>
      <c r="G15" s="23" t="s">
        <v>118</v>
      </c>
      <c r="H15" s="23" t="s">
        <v>118</v>
      </c>
      <c r="I15" s="23" t="s">
        <v>118</v>
      </c>
      <c r="J15" s="23" t="s">
        <v>118</v>
      </c>
      <c r="K15" s="23" t="s">
        <v>118</v>
      </c>
      <c r="L15" s="23" t="s">
        <v>118</v>
      </c>
      <c r="M15" s="24" t="s">
        <v>118</v>
      </c>
    </row>
    <row r="16" ht="21.0" customHeight="true">
      <c r="A16" s="26" t="s">
        <v>118</v>
      </c>
      <c r="B16" s="27" t="s">
        <v>118</v>
      </c>
      <c r="C16" s="28" t="s">
        <v>118</v>
      </c>
      <c r="D16" s="79" t="s">
        <v>63</v>
      </c>
      <c r="E16" s="79" t="s">
        <v>65</v>
      </c>
      <c r="F16" s="79" t="s">
        <v>67</v>
      </c>
      <c r="G16" s="79" t="s">
        <v>69</v>
      </c>
      <c r="H16" s="79" t="s">
        <v>71</v>
      </c>
      <c r="I16" s="79" t="s">
        <v>73</v>
      </c>
      <c r="J16" s="79" t="s">
        <v>75</v>
      </c>
      <c r="K16" s="79" t="s">
        <v>76</v>
      </c>
      <c r="L16" s="79" t="s">
        <v>77</v>
      </c>
      <c r="M16" s="5" t="s">
        <v>118</v>
      </c>
    </row>
    <row r="17" ht="21.0" customHeight="true">
      <c r="A17" s="22" t="s">
        <v>44</v>
      </c>
      <c r="B17" s="23" t="s">
        <v>118</v>
      </c>
      <c r="C17" s="24" t="s">
        <v>118</v>
      </c>
      <c r="D17" s="79" t="s">
        <v>379</v>
      </c>
      <c r="E17" s="79" t="s">
        <v>50</v>
      </c>
      <c r="F17" s="79" t="s">
        <v>50</v>
      </c>
      <c r="G17" s="79" t="s">
        <v>380</v>
      </c>
      <c r="H17" s="79" t="s">
        <v>381</v>
      </c>
      <c r="I17" s="79" t="s">
        <v>50</v>
      </c>
      <c r="J17" s="79" t="s">
        <v>50</v>
      </c>
      <c r="K17" s="79" t="s">
        <v>50</v>
      </c>
      <c r="L17" s="79" t="s">
        <v>50</v>
      </c>
      <c r="M17" s="21" t="s">
        <v>118</v>
      </c>
    </row>
    <row r="18" ht="21.0" customHeight="true">
      <c r="A18" s="22" t="s">
        <v>45</v>
      </c>
      <c r="B18" s="23" t="s">
        <v>118</v>
      </c>
      <c r="C18" s="24" t="s">
        <v>118</v>
      </c>
      <c r="D18" s="79" t="s">
        <v>50</v>
      </c>
      <c r="E18" s="79" t="s">
        <v>50</v>
      </c>
      <c r="F18" s="79" t="s">
        <v>50</v>
      </c>
      <c r="G18" s="79" t="s">
        <v>50</v>
      </c>
      <c r="H18" s="79" t="s">
        <v>50</v>
      </c>
      <c r="I18" s="79" t="s">
        <v>50</v>
      </c>
      <c r="J18" s="79" t="s">
        <v>50</v>
      </c>
      <c r="K18" s="79" t="s">
        <v>50</v>
      </c>
      <c r="L18" s="79" t="s">
        <v>50</v>
      </c>
      <c r="M18" s="21" t="s">
        <v>118</v>
      </c>
    </row>
    <row r="19" ht="21.0" customHeight="true">
      <c r="A19" s="25" t="s">
        <v>18</v>
      </c>
      <c r="B19" s="25" t="s">
        <v>118</v>
      </c>
      <c r="C19" s="25" t="s">
        <v>118</v>
      </c>
      <c r="D19" s="79" t="s">
        <v>375</v>
      </c>
      <c r="E19" s="21" t="s">
        <v>118</v>
      </c>
      <c r="F19" s="21" t="s">
        <v>118</v>
      </c>
      <c r="G19" s="21" t="s">
        <v>118</v>
      </c>
      <c r="H19" s="21" t="s">
        <v>118</v>
      </c>
      <c r="I19" s="21" t="s">
        <v>118</v>
      </c>
      <c r="J19" s="21" t="s">
        <v>118</v>
      </c>
      <c r="K19" s="21" t="s">
        <v>118</v>
      </c>
      <c r="L19" s="21" t="s">
        <v>118</v>
      </c>
      <c r="M19" s="21" t="s">
        <v>118</v>
      </c>
    </row>
    <row r="20" ht="21.0" customHeight="true">
      <c r="A20" s="22" t="s">
        <v>19</v>
      </c>
      <c r="B20" s="23" t="s">
        <v>118</v>
      </c>
      <c r="C20" s="23" t="s">
        <v>118</v>
      </c>
      <c r="D20" s="23" t="s">
        <v>118</v>
      </c>
      <c r="E20" s="23" t="s">
        <v>118</v>
      </c>
      <c r="F20" s="23" t="s">
        <v>118</v>
      </c>
      <c r="G20" s="23" t="s">
        <v>118</v>
      </c>
      <c r="H20" s="23" t="s">
        <v>118</v>
      </c>
      <c r="I20" s="23" t="s">
        <v>118</v>
      </c>
      <c r="J20" s="23" t="s">
        <v>118</v>
      </c>
      <c r="K20" s="23" t="s">
        <v>118</v>
      </c>
      <c r="L20" s="23" t="s">
        <v>118</v>
      </c>
      <c r="M20" s="24" t="s">
        <v>118</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118</v>
      </c>
    </row>
    <row r="22" ht="21.0" customHeight="true">
      <c r="A22" s="79" t="s">
        <v>71</v>
      </c>
      <c r="B22" s="79" t="s">
        <v>382</v>
      </c>
      <c r="C22" s="79" t="s">
        <v>73</v>
      </c>
      <c r="D22" s="79" t="s">
        <v>383</v>
      </c>
      <c r="E22" s="79" t="s">
        <v>75</v>
      </c>
      <c r="F22" s="79" t="s">
        <v>384</v>
      </c>
      <c r="G22" s="79" t="s">
        <v>76</v>
      </c>
      <c r="H22" s="79" t="s">
        <v>385</v>
      </c>
      <c r="I22" s="79" t="s">
        <v>86</v>
      </c>
      <c r="J22" s="79" t="s">
        <v>386</v>
      </c>
      <c r="K22" s="79" t="s">
        <v>88</v>
      </c>
      <c r="L22" s="79" t="s">
        <v>50</v>
      </c>
      <c r="M22" s="21" t="s">
        <v>118</v>
      </c>
    </row>
    <row r="23" ht="21.0" customHeight="true">
      <c r="A23" s="79" t="s">
        <v>90</v>
      </c>
      <c r="B23" s="79" t="s">
        <v>50</v>
      </c>
      <c r="C23" s="79" t="s">
        <v>92</v>
      </c>
      <c r="D23" s="79" t="s">
        <v>50</v>
      </c>
      <c r="E23" s="79" t="s">
        <v>94</v>
      </c>
      <c r="F23" s="79" t="s">
        <v>50</v>
      </c>
      <c r="G23" s="79" t="s">
        <v>96</v>
      </c>
      <c r="H23" s="79" t="s">
        <v>50</v>
      </c>
      <c r="I23" s="79" t="s">
        <v>98</v>
      </c>
      <c r="J23" s="79" t="s">
        <v>50</v>
      </c>
      <c r="K23" s="79" t="s">
        <v>99</v>
      </c>
      <c r="L23" s="79" t="s">
        <v>50</v>
      </c>
      <c r="M23" s="21" t="s">
        <v>118</v>
      </c>
    </row>
    <row r="24" ht="21.0" customHeight="true">
      <c r="A24" s="79" t="s">
        <v>100</v>
      </c>
      <c r="B24" s="79" t="s">
        <v>50</v>
      </c>
      <c r="C24" s="79" t="s">
        <v>101</v>
      </c>
      <c r="D24" s="79" t="s">
        <v>50</v>
      </c>
      <c r="E24" s="79" t="s">
        <v>102</v>
      </c>
      <c r="F24" s="79" t="s">
        <v>50</v>
      </c>
      <c r="G24" s="79" t="s">
        <v>103</v>
      </c>
      <c r="H24" s="79" t="s">
        <v>50</v>
      </c>
      <c r="I24" s="79" t="s">
        <v>104</v>
      </c>
      <c r="J24" s="79" t="s">
        <v>50</v>
      </c>
      <c r="K24" s="79" t="s">
        <v>105</v>
      </c>
      <c r="L24" s="79" t="s">
        <v>50</v>
      </c>
      <c r="M24" s="21" t="s">
        <v>118</v>
      </c>
    </row>
    <row r="25" ht="21.0" customHeight="true">
      <c r="A25" s="79" t="s">
        <v>106</v>
      </c>
      <c r="B25" s="79" t="s">
        <v>50</v>
      </c>
      <c r="C25" s="79" t="s">
        <v>107</v>
      </c>
      <c r="D25" s="79" t="s">
        <v>50</v>
      </c>
      <c r="E25" s="79" t="s">
        <v>108</v>
      </c>
      <c r="F25" s="79" t="s">
        <v>50</v>
      </c>
      <c r="G25" s="79" t="s">
        <v>109</v>
      </c>
      <c r="H25" s="79" t="s">
        <v>50</v>
      </c>
      <c r="I25" s="79" t="s">
        <v>110</v>
      </c>
      <c r="J25" s="79" t="s">
        <v>50</v>
      </c>
      <c r="K25" s="79" t="s">
        <v>111</v>
      </c>
      <c r="L25" s="79" t="s">
        <v>50</v>
      </c>
      <c r="M25" s="21" t="s">
        <v>118</v>
      </c>
    </row>
    <row r="26" ht="21.0" customHeight="true">
      <c r="A26" s="79" t="s">
        <v>112</v>
      </c>
      <c r="B26" s="79" t="s">
        <v>50</v>
      </c>
      <c r="C26" s="79" t="s">
        <v>113</v>
      </c>
      <c r="D26" s="79" t="s">
        <v>50</v>
      </c>
      <c r="E26" s="79" t="s">
        <v>114</v>
      </c>
      <c r="F26" s="79" t="s">
        <v>50</v>
      </c>
      <c r="G26" s="79" t="s">
        <v>115</v>
      </c>
      <c r="H26" s="79" t="s">
        <v>50</v>
      </c>
      <c r="I26" s="79" t="s">
        <v>116</v>
      </c>
      <c r="J26" s="79" t="s">
        <v>50</v>
      </c>
      <c r="K26" s="79" t="s">
        <v>117</v>
      </c>
      <c r="L26" s="79" t="s">
        <v>50</v>
      </c>
      <c r="M26" s="21" t="s">
        <v>118</v>
      </c>
    </row>
    <row r="27" ht="21.0" customHeight="true">
      <c r="A27" s="30" t="s">
        <v>118</v>
      </c>
      <c r="B27" s="31" t="s">
        <v>118</v>
      </c>
      <c r="C27" s="31" t="s">
        <v>118</v>
      </c>
      <c r="D27" s="31" t="s">
        <v>118</v>
      </c>
      <c r="E27" s="31" t="s">
        <v>118</v>
      </c>
      <c r="F27" s="25" t="s">
        <v>20</v>
      </c>
      <c r="G27" s="25" t="s">
        <v>118</v>
      </c>
      <c r="H27" s="25" t="s">
        <v>118</v>
      </c>
      <c r="I27" s="25" t="s">
        <v>118</v>
      </c>
      <c r="J27" s="25" t="s">
        <v>118</v>
      </c>
      <c r="K27" s="79" t="s">
        <v>167</v>
      </c>
      <c r="L27" s="33" t="s">
        <v>118</v>
      </c>
      <c r="M27" s="33" t="s">
        <v>118</v>
      </c>
    </row>
    <row r="28" ht="21.0" customHeight="true">
      <c r="A28" s="25" t="s">
        <v>21</v>
      </c>
      <c r="B28" s="25" t="s">
        <v>118</v>
      </c>
      <c r="C28" s="25" t="s">
        <v>118</v>
      </c>
      <c r="D28" s="79" t="s">
        <v>376</v>
      </c>
      <c r="E28" s="21" t="s">
        <v>118</v>
      </c>
      <c r="F28" s="25" t="s">
        <v>22</v>
      </c>
      <c r="G28" s="25" t="s">
        <v>118</v>
      </c>
      <c r="H28" s="25" t="s">
        <v>118</v>
      </c>
      <c r="I28" s="25" t="s">
        <v>118</v>
      </c>
      <c r="J28" s="25" t="s">
        <v>118</v>
      </c>
      <c r="K28" s="79" t="s">
        <v>377</v>
      </c>
      <c r="L28" s="33" t="s">
        <v>118</v>
      </c>
      <c r="M28" s="33" t="s">
        <v>118</v>
      </c>
    </row>
    <row r="29" ht="21.0" customHeight="true">
      <c r="A29" s="25" t="s">
        <v>23</v>
      </c>
      <c r="B29" s="25" t="s">
        <v>118</v>
      </c>
      <c r="C29" s="25" t="s">
        <v>118</v>
      </c>
      <c r="D29" s="79" t="s">
        <v>374</v>
      </c>
      <c r="E29" s="21" t="s">
        <v>118</v>
      </c>
      <c r="F29" s="25" t="s">
        <v>24</v>
      </c>
      <c r="G29" s="25" t="s">
        <v>118</v>
      </c>
      <c r="H29" s="25" t="s">
        <v>118</v>
      </c>
      <c r="I29" s="25" t="s">
        <v>118</v>
      </c>
      <c r="J29" s="25" t="s">
        <v>118</v>
      </c>
      <c r="K29" s="79" t="s">
        <v>201</v>
      </c>
      <c r="L29" s="33" t="s">
        <v>118</v>
      </c>
      <c r="M29" s="33" t="s">
        <v>118</v>
      </c>
    </row>
    <row r="30" ht="21.0" customHeight="true">
      <c r="A30" s="25" t="s">
        <v>25</v>
      </c>
      <c r="B30" s="25" t="s">
        <v>118</v>
      </c>
      <c r="C30" s="25" t="s">
        <v>118</v>
      </c>
      <c r="D30" s="79" t="s">
        <v>376</v>
      </c>
      <c r="E30" s="21" t="s">
        <v>118</v>
      </c>
      <c r="F30" s="25" t="s">
        <v>26</v>
      </c>
      <c r="G30" s="25" t="s">
        <v>118</v>
      </c>
      <c r="H30" s="25" t="s">
        <v>118</v>
      </c>
      <c r="I30" s="25" t="s">
        <v>118</v>
      </c>
      <c r="J30" s="25" t="s">
        <v>118</v>
      </c>
      <c r="K30" s="79" t="s">
        <v>377</v>
      </c>
      <c r="L30" s="33" t="s">
        <v>118</v>
      </c>
      <c r="M30" s="33" t="s">
        <v>118</v>
      </c>
    </row>
    <row r="31" ht="21.0" customHeight="true">
      <c r="A31" s="25" t="s">
        <v>27</v>
      </c>
      <c r="B31" s="25" t="s">
        <v>118</v>
      </c>
      <c r="C31" s="25" t="s">
        <v>118</v>
      </c>
      <c r="D31" s="79" t="s">
        <v>374</v>
      </c>
      <c r="E31" s="21" t="s">
        <v>118</v>
      </c>
      <c r="F31" s="25" t="s">
        <v>28</v>
      </c>
      <c r="G31" s="25" t="s">
        <v>118</v>
      </c>
      <c r="H31" s="25" t="s">
        <v>118</v>
      </c>
      <c r="I31" s="25" t="s">
        <v>118</v>
      </c>
      <c r="J31" s="25" t="s">
        <v>118</v>
      </c>
      <c r="K31" s="79" t="s">
        <v>201</v>
      </c>
      <c r="L31" s="33" t="s">
        <v>118</v>
      </c>
      <c r="M31" s="33" t="s">
        <v>118</v>
      </c>
    </row>
    <row r="32" ht="21.0" customHeight="true">
      <c r="A32" s="25" t="s">
        <v>46</v>
      </c>
      <c r="B32" s="25" t="s">
        <v>118</v>
      </c>
      <c r="C32" s="79" t="s">
        <v>378</v>
      </c>
      <c r="D32" s="5" t="s">
        <v>118</v>
      </c>
      <c r="E32" s="5" t="s">
        <v>118</v>
      </c>
      <c r="F32" s="5" t="s">
        <v>118</v>
      </c>
      <c r="G32" s="5" t="s">
        <v>118</v>
      </c>
      <c r="H32" s="5" t="s">
        <v>118</v>
      </c>
      <c r="I32" s="5" t="s">
        <v>118</v>
      </c>
      <c r="J32" s="5" t="s">
        <v>118</v>
      </c>
      <c r="K32" s="5" t="s">
        <v>118</v>
      </c>
      <c r="L32" s="5" t="s">
        <v>118</v>
      </c>
      <c r="M32" s="5" t="s">
        <v>118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1.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118</v>
      </c>
      <c r="C1" s="2" t="s">
        <v>118</v>
      </c>
      <c r="D1" s="3" t="s">
        <v>118</v>
      </c>
      <c r="E1" s="3" t="s">
        <v>118</v>
      </c>
      <c r="F1" s="3" t="s">
        <v>118</v>
      </c>
      <c r="G1" s="3" t="s">
        <v>118</v>
      </c>
      <c r="H1" s="3" t="s">
        <v>118</v>
      </c>
      <c r="I1" s="3" t="s">
        <v>118</v>
      </c>
      <c r="J1" s="3" t="s">
        <v>118</v>
      </c>
      <c r="K1" s="3" t="s">
        <v>118</v>
      </c>
      <c r="L1" s="3" t="s">
        <v>118</v>
      </c>
      <c r="M1" s="3" t="s">
        <v>118</v>
      </c>
    </row>
    <row r="2" ht="21.0" customHeight="true">
      <c r="A2" s="4" t="s">
        <v>34</v>
      </c>
      <c r="B2" s="4" t="s">
        <v>118</v>
      </c>
      <c r="C2" s="4" t="s">
        <v>118</v>
      </c>
      <c r="D2" s="79" t="s">
        <v>387</v>
      </c>
      <c r="E2" s="5" t="s">
        <v>118</v>
      </c>
      <c r="F2" s="5" t="s">
        <v>118</v>
      </c>
      <c r="G2" s="5" t="s">
        <v>118</v>
      </c>
      <c r="H2" s="5" t="s">
        <v>118</v>
      </c>
      <c r="I2" s="5" t="s">
        <v>118</v>
      </c>
      <c r="J2" s="5" t="s">
        <v>118</v>
      </c>
      <c r="K2" s="5" t="s">
        <v>118</v>
      </c>
      <c r="L2" s="5" t="s">
        <v>118</v>
      </c>
      <c r="M2" s="5" t="s">
        <v>118</v>
      </c>
    </row>
    <row r="3" ht="21.0" customHeight="true">
      <c r="A3" s="6" t="s">
        <v>35</v>
      </c>
      <c r="B3" s="7" t="s">
        <v>118</v>
      </c>
      <c r="C3" s="8" t="s">
        <v>118</v>
      </c>
      <c r="D3" s="79" t="s">
        <v>120</v>
      </c>
      <c r="E3" s="9" t="s">
        <v>118</v>
      </c>
      <c r="F3" s="9" t="s">
        <v>118</v>
      </c>
      <c r="G3" s="9" t="s">
        <v>118</v>
      </c>
      <c r="H3" s="9" t="s">
        <v>118</v>
      </c>
      <c r="I3" s="9" t="s">
        <v>118</v>
      </c>
      <c r="J3" s="9" t="s">
        <v>118</v>
      </c>
      <c r="K3" s="9" t="s">
        <v>118</v>
      </c>
      <c r="L3" s="9" t="s">
        <v>118</v>
      </c>
      <c r="M3" s="9" t="s">
        <v>118</v>
      </c>
    </row>
    <row r="4" ht="21.0" customHeight="true">
      <c r="A4" s="6" t="s">
        <v>36</v>
      </c>
      <c r="B4" s="7" t="s">
        <v>118</v>
      </c>
      <c r="C4" s="8" t="s">
        <v>118</v>
      </c>
      <c r="D4" s="79" t="s">
        <v>121</v>
      </c>
      <c r="E4" s="9" t="s">
        <v>118</v>
      </c>
      <c r="F4" s="9" t="s">
        <v>118</v>
      </c>
      <c r="G4" s="9" t="s">
        <v>118</v>
      </c>
      <c r="H4" s="9" t="s">
        <v>118</v>
      </c>
      <c r="I4" s="9" t="s">
        <v>118</v>
      </c>
      <c r="J4" s="9" t="s">
        <v>118</v>
      </c>
      <c r="K4" s="9" t="s">
        <v>118</v>
      </c>
      <c r="L4" s="9" t="s">
        <v>118</v>
      </c>
      <c r="M4" s="9" t="s">
        <v>118</v>
      </c>
    </row>
    <row r="5" ht="21.0" customHeight="true">
      <c r="A5" s="6" t="s">
        <v>37</v>
      </c>
      <c r="B5" s="7" t="s">
        <v>118</v>
      </c>
      <c r="C5" s="8" t="s">
        <v>118</v>
      </c>
      <c r="D5" s="79" t="s">
        <v>325</v>
      </c>
      <c r="E5" s="10" t="s">
        <v>118</v>
      </c>
      <c r="F5" s="10" t="s">
        <v>118</v>
      </c>
      <c r="G5" s="10" t="s">
        <v>118</v>
      </c>
      <c r="H5" s="10" t="s">
        <v>118</v>
      </c>
      <c r="I5" s="10" t="s">
        <v>118</v>
      </c>
      <c r="J5" s="10" t="s">
        <v>118</v>
      </c>
      <c r="K5" s="10" t="s">
        <v>118</v>
      </c>
      <c r="L5" s="10" t="s">
        <v>118</v>
      </c>
      <c r="M5" s="10" t="s">
        <v>118</v>
      </c>
    </row>
    <row r="6" ht="21.0" customHeight="true">
      <c r="A6" s="11" t="s">
        <v>38</v>
      </c>
      <c r="B6" s="12" t="s">
        <v>118</v>
      </c>
      <c r="C6" s="13" t="s">
        <v>118</v>
      </c>
      <c r="D6" s="79" t="s">
        <v>50</v>
      </c>
      <c r="E6" s="14" t="s">
        <v>118</v>
      </c>
      <c r="F6" s="14" t="s">
        <v>118</v>
      </c>
      <c r="G6" s="14" t="s">
        <v>118</v>
      </c>
      <c r="H6" s="14" t="s">
        <v>118</v>
      </c>
      <c r="I6" s="14" t="s">
        <v>118</v>
      </c>
      <c r="J6" s="14" t="s">
        <v>118</v>
      </c>
      <c r="K6" s="14" t="s">
        <v>118</v>
      </c>
      <c r="L6" s="14" t="s">
        <v>118</v>
      </c>
      <c r="M6" s="14" t="s">
        <v>118</v>
      </c>
    </row>
    <row r="7" ht="21.0" customHeight="true">
      <c r="A7" s="15" t="s">
        <v>39</v>
      </c>
      <c r="B7" s="16" t="s">
        <v>118</v>
      </c>
      <c r="C7" s="17" t="s">
        <v>118</v>
      </c>
      <c r="D7" s="79" t="s">
        <v>388</v>
      </c>
      <c r="E7" s="18" t="s">
        <v>118</v>
      </c>
      <c r="F7" s="18" t="s">
        <v>118</v>
      </c>
      <c r="G7" s="18" t="s">
        <v>118</v>
      </c>
      <c r="H7" s="18" t="s">
        <v>118</v>
      </c>
      <c r="I7" s="18" t="s">
        <v>118</v>
      </c>
      <c r="J7" s="18" t="s">
        <v>118</v>
      </c>
      <c r="K7" s="18" t="s">
        <v>118</v>
      </c>
      <c r="L7" s="18" t="s">
        <v>118</v>
      </c>
      <c r="M7" s="18" t="s">
        <v>118</v>
      </c>
    </row>
    <row r="8" ht="21.0" customHeight="true">
      <c r="A8" s="15" t="s">
        <v>40</v>
      </c>
      <c r="B8" s="16" t="s">
        <v>118</v>
      </c>
      <c r="C8" s="17" t="s">
        <v>118</v>
      </c>
      <c r="D8" s="79" t="s">
        <v>389</v>
      </c>
      <c r="E8" s="5" t="s">
        <v>118</v>
      </c>
      <c r="F8" s="5" t="s">
        <v>118</v>
      </c>
      <c r="G8" s="5" t="s">
        <v>118</v>
      </c>
      <c r="H8" s="5" t="s">
        <v>118</v>
      </c>
      <c r="I8" s="5" t="s">
        <v>118</v>
      </c>
      <c r="J8" s="5" t="s">
        <v>118</v>
      </c>
      <c r="K8" s="5" t="s">
        <v>118</v>
      </c>
      <c r="L8" s="5" t="s">
        <v>118</v>
      </c>
      <c r="M8" s="5" t="s">
        <v>118</v>
      </c>
    </row>
    <row r="9" ht="21.0" customHeight="true">
      <c r="A9" s="15" t="s">
        <v>41</v>
      </c>
      <c r="B9" s="16" t="s">
        <v>118</v>
      </c>
      <c r="C9" s="17" t="s">
        <v>118</v>
      </c>
      <c r="D9" s="79" t="s">
        <v>390</v>
      </c>
      <c r="E9" s="19" t="s">
        <v>118</v>
      </c>
      <c r="F9" s="19" t="s">
        <v>118</v>
      </c>
      <c r="G9" s="19" t="s">
        <v>118</v>
      </c>
      <c r="H9" s="19" t="s">
        <v>118</v>
      </c>
      <c r="I9" s="19" t="s">
        <v>118</v>
      </c>
      <c r="J9" s="19" t="s">
        <v>118</v>
      </c>
      <c r="K9" s="19" t="s">
        <v>118</v>
      </c>
      <c r="L9" s="19" t="s">
        <v>118</v>
      </c>
      <c r="M9" s="19" t="s">
        <v>118</v>
      </c>
    </row>
    <row r="10" ht="21.0" customHeight="true">
      <c r="A10" s="20" t="s">
        <v>42</v>
      </c>
      <c r="B10" s="20" t="s">
        <v>118</v>
      </c>
      <c r="C10" s="20" t="s">
        <v>118</v>
      </c>
      <c r="D10" s="79" t="s">
        <v>126</v>
      </c>
      <c r="E10" s="19" t="s">
        <v>118</v>
      </c>
      <c r="F10" s="19" t="s">
        <v>118</v>
      </c>
      <c r="G10" s="19" t="s">
        <v>118</v>
      </c>
      <c r="H10" s="19" t="s">
        <v>118</v>
      </c>
      <c r="I10" s="19" t="s">
        <v>118</v>
      </c>
      <c r="J10" s="19" t="s">
        <v>118</v>
      </c>
      <c r="K10" s="19" t="s">
        <v>118</v>
      </c>
      <c r="L10" s="19" t="s">
        <v>118</v>
      </c>
      <c r="M10" s="19" t="s">
        <v>118</v>
      </c>
    </row>
    <row r="11" ht="21.0" customHeight="true">
      <c r="A11" s="4" t="s">
        <v>13</v>
      </c>
      <c r="B11" s="4" t="s">
        <v>118</v>
      </c>
      <c r="C11" s="4" t="s">
        <v>118</v>
      </c>
      <c r="D11" s="79" t="s">
        <v>391</v>
      </c>
      <c r="E11" s="21" t="s">
        <v>118</v>
      </c>
      <c r="F11" s="21" t="s">
        <v>118</v>
      </c>
      <c r="G11" s="21" t="s">
        <v>118</v>
      </c>
      <c r="H11" s="21" t="s">
        <v>118</v>
      </c>
      <c r="I11" s="21" t="s">
        <v>118</v>
      </c>
      <c r="J11" s="21" t="s">
        <v>118</v>
      </c>
      <c r="K11" s="21" t="s">
        <v>118</v>
      </c>
      <c r="L11" s="21" t="s">
        <v>118</v>
      </c>
      <c r="M11" s="21" t="s">
        <v>118</v>
      </c>
    </row>
    <row r="12" ht="21.0" customHeight="true">
      <c r="A12" s="22" t="s">
        <v>43</v>
      </c>
      <c r="B12" s="23" t="s">
        <v>118</v>
      </c>
      <c r="C12" s="24" t="s">
        <v>118</v>
      </c>
      <c r="D12" s="79" t="s">
        <v>392</v>
      </c>
      <c r="E12" s="21" t="s">
        <v>118</v>
      </c>
      <c r="F12" s="21" t="s">
        <v>118</v>
      </c>
      <c r="G12" s="21" t="s">
        <v>118</v>
      </c>
      <c r="H12" s="21" t="s">
        <v>118</v>
      </c>
      <c r="I12" s="21" t="s">
        <v>118</v>
      </c>
      <c r="J12" s="21" t="s">
        <v>118</v>
      </c>
      <c r="K12" s="21" t="s">
        <v>118</v>
      </c>
      <c r="L12" s="21" t="s">
        <v>118</v>
      </c>
      <c r="M12" s="21" t="s">
        <v>118</v>
      </c>
    </row>
    <row r="13" ht="21.0" customHeight="true">
      <c r="A13" s="25" t="s">
        <v>15</v>
      </c>
      <c r="B13" s="25" t="s">
        <v>118</v>
      </c>
      <c r="C13" s="25" t="s">
        <v>118</v>
      </c>
      <c r="D13" s="79" t="s">
        <v>393</v>
      </c>
      <c r="E13" s="21" t="s">
        <v>118</v>
      </c>
      <c r="F13" s="21" t="s">
        <v>118</v>
      </c>
      <c r="G13" s="21" t="s">
        <v>118</v>
      </c>
      <c r="H13" s="21" t="s">
        <v>118</v>
      </c>
      <c r="I13" s="21" t="s">
        <v>118</v>
      </c>
      <c r="J13" s="21" t="s">
        <v>118</v>
      </c>
      <c r="K13" s="21" t="s">
        <v>118</v>
      </c>
      <c r="L13" s="21" t="s">
        <v>118</v>
      </c>
      <c r="M13" s="21" t="s">
        <v>118</v>
      </c>
    </row>
    <row r="14" ht="21.0" customHeight="true">
      <c r="A14" s="25" t="s">
        <v>16</v>
      </c>
      <c r="B14" s="25" t="s">
        <v>118</v>
      </c>
      <c r="C14" s="25" t="s">
        <v>118</v>
      </c>
      <c r="D14" s="79" t="s">
        <v>50</v>
      </c>
      <c r="E14" s="21" t="s">
        <v>118</v>
      </c>
      <c r="F14" s="21" t="s">
        <v>118</v>
      </c>
      <c r="G14" s="21" t="s">
        <v>118</v>
      </c>
      <c r="H14" s="21" t="s">
        <v>118</v>
      </c>
      <c r="I14" s="21" t="s">
        <v>118</v>
      </c>
      <c r="J14" s="21" t="s">
        <v>118</v>
      </c>
      <c r="K14" s="21" t="s">
        <v>118</v>
      </c>
      <c r="L14" s="21" t="s">
        <v>118</v>
      </c>
      <c r="M14" s="21" t="s">
        <v>118</v>
      </c>
    </row>
    <row r="15" ht="21.0" customHeight="true">
      <c r="A15" s="22" t="s">
        <v>17</v>
      </c>
      <c r="B15" s="23" t="s">
        <v>118</v>
      </c>
      <c r="C15" s="23" t="s">
        <v>118</v>
      </c>
      <c r="D15" s="23" t="s">
        <v>118</v>
      </c>
      <c r="E15" s="23" t="s">
        <v>118</v>
      </c>
      <c r="F15" s="23" t="s">
        <v>118</v>
      </c>
      <c r="G15" s="23" t="s">
        <v>118</v>
      </c>
      <c r="H15" s="23" t="s">
        <v>118</v>
      </c>
      <c r="I15" s="23" t="s">
        <v>118</v>
      </c>
      <c r="J15" s="23" t="s">
        <v>118</v>
      </c>
      <c r="K15" s="23" t="s">
        <v>118</v>
      </c>
      <c r="L15" s="23" t="s">
        <v>118</v>
      </c>
      <c r="M15" s="24" t="s">
        <v>118</v>
      </c>
    </row>
    <row r="16" ht="21.0" customHeight="true">
      <c r="A16" s="26" t="s">
        <v>118</v>
      </c>
      <c r="B16" s="27" t="s">
        <v>118</v>
      </c>
      <c r="C16" s="28" t="s">
        <v>118</v>
      </c>
      <c r="D16" s="79" t="s">
        <v>63</v>
      </c>
      <c r="E16" s="79" t="s">
        <v>65</v>
      </c>
      <c r="F16" s="79" t="s">
        <v>67</v>
      </c>
      <c r="G16" s="79" t="s">
        <v>69</v>
      </c>
      <c r="H16" s="79" t="s">
        <v>71</v>
      </c>
      <c r="I16" s="79" t="s">
        <v>73</v>
      </c>
      <c r="J16" s="79" t="s">
        <v>75</v>
      </c>
      <c r="K16" s="79" t="s">
        <v>76</v>
      </c>
      <c r="L16" s="79" t="s">
        <v>77</v>
      </c>
      <c r="M16" s="5" t="s">
        <v>118</v>
      </c>
    </row>
    <row r="17" ht="21.0" customHeight="true">
      <c r="A17" s="22" t="s">
        <v>44</v>
      </c>
      <c r="B17" s="23" t="s">
        <v>118</v>
      </c>
      <c r="C17" s="24" t="s">
        <v>118</v>
      </c>
      <c r="D17" s="79" t="s">
        <v>397</v>
      </c>
      <c r="E17" s="79" t="s">
        <v>50</v>
      </c>
      <c r="F17" s="79" t="s">
        <v>50</v>
      </c>
      <c r="G17" s="79" t="s">
        <v>398</v>
      </c>
      <c r="H17" s="79" t="s">
        <v>50</v>
      </c>
      <c r="I17" s="79" t="s">
        <v>50</v>
      </c>
      <c r="J17" s="79" t="s">
        <v>50</v>
      </c>
      <c r="K17" s="79" t="s">
        <v>50</v>
      </c>
      <c r="L17" s="79" t="s">
        <v>50</v>
      </c>
      <c r="M17" s="21" t="s">
        <v>118</v>
      </c>
    </row>
    <row r="18" ht="21.0" customHeight="true">
      <c r="A18" s="22" t="s">
        <v>45</v>
      </c>
      <c r="B18" s="23" t="s">
        <v>118</v>
      </c>
      <c r="C18" s="24" t="s">
        <v>118</v>
      </c>
      <c r="D18" s="79" t="s">
        <v>50</v>
      </c>
      <c r="E18" s="79" t="s">
        <v>50</v>
      </c>
      <c r="F18" s="79" t="s">
        <v>50</v>
      </c>
      <c r="G18" s="79" t="s">
        <v>50</v>
      </c>
      <c r="H18" s="79" t="s">
        <v>50</v>
      </c>
      <c r="I18" s="79" t="s">
        <v>50</v>
      </c>
      <c r="J18" s="79" t="s">
        <v>50</v>
      </c>
      <c r="K18" s="79" t="s">
        <v>50</v>
      </c>
      <c r="L18" s="79" t="s">
        <v>50</v>
      </c>
      <c r="M18" s="21" t="s">
        <v>118</v>
      </c>
    </row>
    <row r="19" ht="21.0" customHeight="true">
      <c r="A19" s="25" t="s">
        <v>18</v>
      </c>
      <c r="B19" s="25" t="s">
        <v>118</v>
      </c>
      <c r="C19" s="25" t="s">
        <v>118</v>
      </c>
      <c r="D19" s="79" t="s">
        <v>394</v>
      </c>
      <c r="E19" s="21" t="s">
        <v>118</v>
      </c>
      <c r="F19" s="21" t="s">
        <v>118</v>
      </c>
      <c r="G19" s="21" t="s">
        <v>118</v>
      </c>
      <c r="H19" s="21" t="s">
        <v>118</v>
      </c>
      <c r="I19" s="21" t="s">
        <v>118</v>
      </c>
      <c r="J19" s="21" t="s">
        <v>118</v>
      </c>
      <c r="K19" s="21" t="s">
        <v>118</v>
      </c>
      <c r="L19" s="21" t="s">
        <v>118</v>
      </c>
      <c r="M19" s="21" t="s">
        <v>118</v>
      </c>
    </row>
    <row r="20" ht="21.0" customHeight="true">
      <c r="A20" s="22" t="s">
        <v>19</v>
      </c>
      <c r="B20" s="23" t="s">
        <v>118</v>
      </c>
      <c r="C20" s="23" t="s">
        <v>118</v>
      </c>
      <c r="D20" s="23" t="s">
        <v>118</v>
      </c>
      <c r="E20" s="23" t="s">
        <v>118</v>
      </c>
      <c r="F20" s="23" t="s">
        <v>118</v>
      </c>
      <c r="G20" s="23" t="s">
        <v>118</v>
      </c>
      <c r="H20" s="23" t="s">
        <v>118</v>
      </c>
      <c r="I20" s="23" t="s">
        <v>118</v>
      </c>
      <c r="J20" s="23" t="s">
        <v>118</v>
      </c>
      <c r="K20" s="23" t="s">
        <v>118</v>
      </c>
      <c r="L20" s="23" t="s">
        <v>118</v>
      </c>
      <c r="M20" s="24" t="s">
        <v>118</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399</v>
      </c>
      <c r="M21" s="21" t="s">
        <v>118</v>
      </c>
    </row>
    <row r="22" ht="21.0" customHeight="true">
      <c r="A22" s="79" t="s">
        <v>71</v>
      </c>
      <c r="B22" s="79" t="s">
        <v>400</v>
      </c>
      <c r="C22" s="79" t="s">
        <v>73</v>
      </c>
      <c r="D22" s="79" t="s">
        <v>401</v>
      </c>
      <c r="E22" s="79" t="s">
        <v>75</v>
      </c>
      <c r="F22" s="79" t="s">
        <v>50</v>
      </c>
      <c r="G22" s="79" t="s">
        <v>76</v>
      </c>
      <c r="H22" s="79" t="s">
        <v>50</v>
      </c>
      <c r="I22" s="79" t="s">
        <v>86</v>
      </c>
      <c r="J22" s="79" t="s">
        <v>50</v>
      </c>
      <c r="K22" s="79" t="s">
        <v>88</v>
      </c>
      <c r="L22" s="79" t="s">
        <v>50</v>
      </c>
      <c r="M22" s="21" t="s">
        <v>118</v>
      </c>
    </row>
    <row r="23" ht="21.0" customHeight="true">
      <c r="A23" s="79" t="s">
        <v>90</v>
      </c>
      <c r="B23" s="79" t="s">
        <v>50</v>
      </c>
      <c r="C23" s="79" t="s">
        <v>92</v>
      </c>
      <c r="D23" s="79" t="s">
        <v>50</v>
      </c>
      <c r="E23" s="79" t="s">
        <v>94</v>
      </c>
      <c r="F23" s="79" t="s">
        <v>50</v>
      </c>
      <c r="G23" s="79" t="s">
        <v>96</v>
      </c>
      <c r="H23" s="79" t="s">
        <v>50</v>
      </c>
      <c r="I23" s="79" t="s">
        <v>98</v>
      </c>
      <c r="J23" s="79" t="s">
        <v>50</v>
      </c>
      <c r="K23" s="79" t="s">
        <v>99</v>
      </c>
      <c r="L23" s="79" t="s">
        <v>50</v>
      </c>
      <c r="M23" s="21" t="s">
        <v>118</v>
      </c>
    </row>
    <row r="24" ht="21.0" customHeight="true">
      <c r="A24" s="79" t="s">
        <v>100</v>
      </c>
      <c r="B24" s="79" t="s">
        <v>50</v>
      </c>
      <c r="C24" s="79" t="s">
        <v>101</v>
      </c>
      <c r="D24" s="79" t="s">
        <v>50</v>
      </c>
      <c r="E24" s="79" t="s">
        <v>102</v>
      </c>
      <c r="F24" s="79" t="s">
        <v>50</v>
      </c>
      <c r="G24" s="79" t="s">
        <v>103</v>
      </c>
      <c r="H24" s="79" t="s">
        <v>50</v>
      </c>
      <c r="I24" s="79" t="s">
        <v>104</v>
      </c>
      <c r="J24" s="79" t="s">
        <v>50</v>
      </c>
      <c r="K24" s="79" t="s">
        <v>105</v>
      </c>
      <c r="L24" s="79" t="s">
        <v>50</v>
      </c>
      <c r="M24" s="21" t="s">
        <v>118</v>
      </c>
    </row>
    <row r="25" ht="21.0" customHeight="true">
      <c r="A25" s="79" t="s">
        <v>106</v>
      </c>
      <c r="B25" s="79" t="s">
        <v>50</v>
      </c>
      <c r="C25" s="79" t="s">
        <v>107</v>
      </c>
      <c r="D25" s="79" t="s">
        <v>50</v>
      </c>
      <c r="E25" s="79" t="s">
        <v>108</v>
      </c>
      <c r="F25" s="79" t="s">
        <v>50</v>
      </c>
      <c r="G25" s="79" t="s">
        <v>109</v>
      </c>
      <c r="H25" s="79" t="s">
        <v>50</v>
      </c>
      <c r="I25" s="79" t="s">
        <v>110</v>
      </c>
      <c r="J25" s="79" t="s">
        <v>50</v>
      </c>
      <c r="K25" s="79" t="s">
        <v>111</v>
      </c>
      <c r="L25" s="79" t="s">
        <v>50</v>
      </c>
      <c r="M25" s="21" t="s">
        <v>118</v>
      </c>
    </row>
    <row r="26" ht="21.0" customHeight="true">
      <c r="A26" s="79" t="s">
        <v>112</v>
      </c>
      <c r="B26" s="79" t="s">
        <v>50</v>
      </c>
      <c r="C26" s="79" t="s">
        <v>113</v>
      </c>
      <c r="D26" s="79" t="s">
        <v>50</v>
      </c>
      <c r="E26" s="79" t="s">
        <v>114</v>
      </c>
      <c r="F26" s="79" t="s">
        <v>50</v>
      </c>
      <c r="G26" s="79" t="s">
        <v>115</v>
      </c>
      <c r="H26" s="79" t="s">
        <v>50</v>
      </c>
      <c r="I26" s="79" t="s">
        <v>116</v>
      </c>
      <c r="J26" s="79" t="s">
        <v>50</v>
      </c>
      <c r="K26" s="79" t="s">
        <v>117</v>
      </c>
      <c r="L26" s="79" t="s">
        <v>50</v>
      </c>
      <c r="M26" s="21" t="s">
        <v>118</v>
      </c>
    </row>
    <row r="27" ht="21.0" customHeight="true">
      <c r="A27" s="30" t="s">
        <v>118</v>
      </c>
      <c r="B27" s="31" t="s">
        <v>118</v>
      </c>
      <c r="C27" s="31" t="s">
        <v>118</v>
      </c>
      <c r="D27" s="31" t="s">
        <v>118</v>
      </c>
      <c r="E27" s="31" t="s">
        <v>118</v>
      </c>
      <c r="F27" s="25" t="s">
        <v>20</v>
      </c>
      <c r="G27" s="25" t="s">
        <v>118</v>
      </c>
      <c r="H27" s="25" t="s">
        <v>118</v>
      </c>
      <c r="I27" s="25" t="s">
        <v>118</v>
      </c>
      <c r="J27" s="25" t="s">
        <v>118</v>
      </c>
      <c r="K27" s="79" t="s">
        <v>200</v>
      </c>
      <c r="L27" s="33" t="s">
        <v>118</v>
      </c>
      <c r="M27" s="33" t="s">
        <v>118</v>
      </c>
    </row>
    <row r="28" ht="21.0" customHeight="true">
      <c r="A28" s="25" t="s">
        <v>21</v>
      </c>
      <c r="B28" s="25" t="s">
        <v>118</v>
      </c>
      <c r="C28" s="25" t="s">
        <v>118</v>
      </c>
      <c r="D28" s="79" t="s">
        <v>395</v>
      </c>
      <c r="E28" s="21" t="s">
        <v>118</v>
      </c>
      <c r="F28" s="25" t="s">
        <v>22</v>
      </c>
      <c r="G28" s="25" t="s">
        <v>118</v>
      </c>
      <c r="H28" s="25" t="s">
        <v>118</v>
      </c>
      <c r="I28" s="25" t="s">
        <v>118</v>
      </c>
      <c r="J28" s="25" t="s">
        <v>118</v>
      </c>
      <c r="K28" s="79" t="s">
        <v>292</v>
      </c>
      <c r="L28" s="33" t="s">
        <v>118</v>
      </c>
      <c r="M28" s="33" t="s">
        <v>118</v>
      </c>
    </row>
    <row r="29" ht="21.0" customHeight="true">
      <c r="A29" s="25" t="s">
        <v>23</v>
      </c>
      <c r="B29" s="25" t="s">
        <v>118</v>
      </c>
      <c r="C29" s="25" t="s">
        <v>118</v>
      </c>
      <c r="D29" s="79" t="s">
        <v>393</v>
      </c>
      <c r="E29" s="21" t="s">
        <v>118</v>
      </c>
      <c r="F29" s="25" t="s">
        <v>24</v>
      </c>
      <c r="G29" s="25" t="s">
        <v>118</v>
      </c>
      <c r="H29" s="25" t="s">
        <v>118</v>
      </c>
      <c r="I29" s="25" t="s">
        <v>118</v>
      </c>
      <c r="J29" s="25" t="s">
        <v>118</v>
      </c>
      <c r="K29" s="79" t="s">
        <v>303</v>
      </c>
      <c r="L29" s="33" t="s">
        <v>118</v>
      </c>
      <c r="M29" s="33" t="s">
        <v>118</v>
      </c>
    </row>
    <row r="30" ht="21.0" customHeight="true">
      <c r="A30" s="25" t="s">
        <v>25</v>
      </c>
      <c r="B30" s="25" t="s">
        <v>118</v>
      </c>
      <c r="C30" s="25" t="s">
        <v>118</v>
      </c>
      <c r="D30" s="79" t="s">
        <v>395</v>
      </c>
      <c r="E30" s="21" t="s">
        <v>118</v>
      </c>
      <c r="F30" s="25" t="s">
        <v>26</v>
      </c>
      <c r="G30" s="25" t="s">
        <v>118</v>
      </c>
      <c r="H30" s="25" t="s">
        <v>118</v>
      </c>
      <c r="I30" s="25" t="s">
        <v>118</v>
      </c>
      <c r="J30" s="25" t="s">
        <v>118</v>
      </c>
      <c r="K30" s="79" t="s">
        <v>292</v>
      </c>
      <c r="L30" s="33" t="s">
        <v>118</v>
      </c>
      <c r="M30" s="33" t="s">
        <v>118</v>
      </c>
    </row>
    <row r="31" ht="21.0" customHeight="true">
      <c r="A31" s="25" t="s">
        <v>27</v>
      </c>
      <c r="B31" s="25" t="s">
        <v>118</v>
      </c>
      <c r="C31" s="25" t="s">
        <v>118</v>
      </c>
      <c r="D31" s="79" t="s">
        <v>393</v>
      </c>
      <c r="E31" s="21" t="s">
        <v>118</v>
      </c>
      <c r="F31" s="25" t="s">
        <v>28</v>
      </c>
      <c r="G31" s="25" t="s">
        <v>118</v>
      </c>
      <c r="H31" s="25" t="s">
        <v>118</v>
      </c>
      <c r="I31" s="25" t="s">
        <v>118</v>
      </c>
      <c r="J31" s="25" t="s">
        <v>118</v>
      </c>
      <c r="K31" s="79" t="s">
        <v>303</v>
      </c>
      <c r="L31" s="33" t="s">
        <v>118</v>
      </c>
      <c r="M31" s="33" t="s">
        <v>118</v>
      </c>
    </row>
    <row r="32" ht="21.0" customHeight="true">
      <c r="A32" s="25" t="s">
        <v>46</v>
      </c>
      <c r="B32" s="25" t="s">
        <v>118</v>
      </c>
      <c r="C32" s="79" t="s">
        <v>396</v>
      </c>
      <c r="D32" s="5" t="s">
        <v>118</v>
      </c>
      <c r="E32" s="5" t="s">
        <v>118</v>
      </c>
      <c r="F32" s="5" t="s">
        <v>118</v>
      </c>
      <c r="G32" s="5" t="s">
        <v>118</v>
      </c>
      <c r="H32" s="5" t="s">
        <v>118</v>
      </c>
      <c r="I32" s="5" t="s">
        <v>118</v>
      </c>
      <c r="J32" s="5" t="s">
        <v>118</v>
      </c>
      <c r="K32" s="5" t="s">
        <v>118</v>
      </c>
      <c r="L32" s="5" t="s">
        <v>118</v>
      </c>
      <c r="M32" s="5" t="s">
        <v>118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2.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118</v>
      </c>
      <c r="C1" s="2" t="s">
        <v>118</v>
      </c>
      <c r="D1" s="3" t="s">
        <v>118</v>
      </c>
      <c r="E1" s="3" t="s">
        <v>118</v>
      </c>
      <c r="F1" s="3" t="s">
        <v>118</v>
      </c>
      <c r="G1" s="3" t="s">
        <v>118</v>
      </c>
      <c r="H1" s="3" t="s">
        <v>118</v>
      </c>
      <c r="I1" s="3" t="s">
        <v>118</v>
      </c>
      <c r="J1" s="3" t="s">
        <v>118</v>
      </c>
      <c r="K1" s="3" t="s">
        <v>118</v>
      </c>
      <c r="L1" s="3" t="s">
        <v>118</v>
      </c>
      <c r="M1" s="3" t="s">
        <v>118</v>
      </c>
    </row>
    <row r="2" ht="21.0" customHeight="true">
      <c r="A2" s="4" t="s">
        <v>34</v>
      </c>
      <c r="B2" s="4" t="s">
        <v>118</v>
      </c>
      <c r="C2" s="4" t="s">
        <v>118</v>
      </c>
      <c r="D2" s="79" t="s">
        <v>402</v>
      </c>
      <c r="E2" s="5" t="s">
        <v>118</v>
      </c>
      <c r="F2" s="5" t="s">
        <v>118</v>
      </c>
      <c r="G2" s="5" t="s">
        <v>118</v>
      </c>
      <c r="H2" s="5" t="s">
        <v>118</v>
      </c>
      <c r="I2" s="5" t="s">
        <v>118</v>
      </c>
      <c r="J2" s="5" t="s">
        <v>118</v>
      </c>
      <c r="K2" s="5" t="s">
        <v>118</v>
      </c>
      <c r="L2" s="5" t="s">
        <v>118</v>
      </c>
      <c r="M2" s="5" t="s">
        <v>118</v>
      </c>
    </row>
    <row r="3" ht="21.0" customHeight="true">
      <c r="A3" s="6" t="s">
        <v>35</v>
      </c>
      <c r="B3" s="7" t="s">
        <v>118</v>
      </c>
      <c r="C3" s="8" t="s">
        <v>118</v>
      </c>
      <c r="D3" s="79" t="s">
        <v>120</v>
      </c>
      <c r="E3" s="9" t="s">
        <v>118</v>
      </c>
      <c r="F3" s="9" t="s">
        <v>118</v>
      </c>
      <c r="G3" s="9" t="s">
        <v>118</v>
      </c>
      <c r="H3" s="9" t="s">
        <v>118</v>
      </c>
      <c r="I3" s="9" t="s">
        <v>118</v>
      </c>
      <c r="J3" s="9" t="s">
        <v>118</v>
      </c>
      <c r="K3" s="9" t="s">
        <v>118</v>
      </c>
      <c r="L3" s="9" t="s">
        <v>118</v>
      </c>
      <c r="M3" s="9" t="s">
        <v>118</v>
      </c>
    </row>
    <row r="4" ht="21.0" customHeight="true">
      <c r="A4" s="6" t="s">
        <v>36</v>
      </c>
      <c r="B4" s="7" t="s">
        <v>118</v>
      </c>
      <c r="C4" s="8" t="s">
        <v>118</v>
      </c>
      <c r="D4" s="79" t="s">
        <v>121</v>
      </c>
      <c r="E4" s="9" t="s">
        <v>118</v>
      </c>
      <c r="F4" s="9" t="s">
        <v>118</v>
      </c>
      <c r="G4" s="9" t="s">
        <v>118</v>
      </c>
      <c r="H4" s="9" t="s">
        <v>118</v>
      </c>
      <c r="I4" s="9" t="s">
        <v>118</v>
      </c>
      <c r="J4" s="9" t="s">
        <v>118</v>
      </c>
      <c r="K4" s="9" t="s">
        <v>118</v>
      </c>
      <c r="L4" s="9" t="s">
        <v>118</v>
      </c>
      <c r="M4" s="9" t="s">
        <v>118</v>
      </c>
    </row>
    <row r="5" ht="21.0" customHeight="true">
      <c r="A5" s="6" t="s">
        <v>37</v>
      </c>
      <c r="B5" s="7" t="s">
        <v>118</v>
      </c>
      <c r="C5" s="8" t="s">
        <v>118</v>
      </c>
      <c r="D5" s="79" t="s">
        <v>122</v>
      </c>
      <c r="E5" s="10" t="s">
        <v>118</v>
      </c>
      <c r="F5" s="10" t="s">
        <v>118</v>
      </c>
      <c r="G5" s="10" t="s">
        <v>118</v>
      </c>
      <c r="H5" s="10" t="s">
        <v>118</v>
      </c>
      <c r="I5" s="10" t="s">
        <v>118</v>
      </c>
      <c r="J5" s="10" t="s">
        <v>118</v>
      </c>
      <c r="K5" s="10" t="s">
        <v>118</v>
      </c>
      <c r="L5" s="10" t="s">
        <v>118</v>
      </c>
      <c r="M5" s="10" t="s">
        <v>118</v>
      </c>
    </row>
    <row r="6" ht="21.0" customHeight="true">
      <c r="A6" s="11" t="s">
        <v>38</v>
      </c>
      <c r="B6" s="12" t="s">
        <v>118</v>
      </c>
      <c r="C6" s="13" t="s">
        <v>118</v>
      </c>
      <c r="D6" s="79" t="s">
        <v>50</v>
      </c>
      <c r="E6" s="14" t="s">
        <v>118</v>
      </c>
      <c r="F6" s="14" t="s">
        <v>118</v>
      </c>
      <c r="G6" s="14" t="s">
        <v>118</v>
      </c>
      <c r="H6" s="14" t="s">
        <v>118</v>
      </c>
      <c r="I6" s="14" t="s">
        <v>118</v>
      </c>
      <c r="J6" s="14" t="s">
        <v>118</v>
      </c>
      <c r="K6" s="14" t="s">
        <v>118</v>
      </c>
      <c r="L6" s="14" t="s">
        <v>118</v>
      </c>
      <c r="M6" s="14" t="s">
        <v>118</v>
      </c>
    </row>
    <row r="7" ht="21.0" customHeight="true">
      <c r="A7" s="15" t="s">
        <v>39</v>
      </c>
      <c r="B7" s="16" t="s">
        <v>118</v>
      </c>
      <c r="C7" s="17" t="s">
        <v>118</v>
      </c>
      <c r="D7" s="79" t="s">
        <v>403</v>
      </c>
      <c r="E7" s="18" t="s">
        <v>118</v>
      </c>
      <c r="F7" s="18" t="s">
        <v>118</v>
      </c>
      <c r="G7" s="18" t="s">
        <v>118</v>
      </c>
      <c r="H7" s="18" t="s">
        <v>118</v>
      </c>
      <c r="I7" s="18" t="s">
        <v>118</v>
      </c>
      <c r="J7" s="18" t="s">
        <v>118</v>
      </c>
      <c r="K7" s="18" t="s">
        <v>118</v>
      </c>
      <c r="L7" s="18" t="s">
        <v>118</v>
      </c>
      <c r="M7" s="18" t="s">
        <v>118</v>
      </c>
    </row>
    <row r="8" ht="21.0" customHeight="true">
      <c r="A8" s="15" t="s">
        <v>40</v>
      </c>
      <c r="B8" s="16" t="s">
        <v>118</v>
      </c>
      <c r="C8" s="17" t="s">
        <v>118</v>
      </c>
      <c r="D8" s="79" t="s">
        <v>404</v>
      </c>
      <c r="E8" s="5" t="s">
        <v>118</v>
      </c>
      <c r="F8" s="5" t="s">
        <v>118</v>
      </c>
      <c r="G8" s="5" t="s">
        <v>118</v>
      </c>
      <c r="H8" s="5" t="s">
        <v>118</v>
      </c>
      <c r="I8" s="5" t="s">
        <v>118</v>
      </c>
      <c r="J8" s="5" t="s">
        <v>118</v>
      </c>
      <c r="K8" s="5" t="s">
        <v>118</v>
      </c>
      <c r="L8" s="5" t="s">
        <v>118</v>
      </c>
      <c r="M8" s="5" t="s">
        <v>118</v>
      </c>
    </row>
    <row r="9" ht="21.0" customHeight="true">
      <c r="A9" s="15" t="s">
        <v>41</v>
      </c>
      <c r="B9" s="16" t="s">
        <v>118</v>
      </c>
      <c r="C9" s="17" t="s">
        <v>118</v>
      </c>
      <c r="D9" s="79" t="s">
        <v>143</v>
      </c>
      <c r="E9" s="19" t="s">
        <v>118</v>
      </c>
      <c r="F9" s="19" t="s">
        <v>118</v>
      </c>
      <c r="G9" s="19" t="s">
        <v>118</v>
      </c>
      <c r="H9" s="19" t="s">
        <v>118</v>
      </c>
      <c r="I9" s="19" t="s">
        <v>118</v>
      </c>
      <c r="J9" s="19" t="s">
        <v>118</v>
      </c>
      <c r="K9" s="19" t="s">
        <v>118</v>
      </c>
      <c r="L9" s="19" t="s">
        <v>118</v>
      </c>
      <c r="M9" s="19" t="s">
        <v>118</v>
      </c>
    </row>
    <row r="10" ht="21.0" customHeight="true">
      <c r="A10" s="20" t="s">
        <v>42</v>
      </c>
      <c r="B10" s="20" t="s">
        <v>118</v>
      </c>
      <c r="C10" s="20" t="s">
        <v>118</v>
      </c>
      <c r="D10" s="79" t="s">
        <v>126</v>
      </c>
      <c r="E10" s="19" t="s">
        <v>118</v>
      </c>
      <c r="F10" s="19" t="s">
        <v>118</v>
      </c>
      <c r="G10" s="19" t="s">
        <v>118</v>
      </c>
      <c r="H10" s="19" t="s">
        <v>118</v>
      </c>
      <c r="I10" s="19" t="s">
        <v>118</v>
      </c>
      <c r="J10" s="19" t="s">
        <v>118</v>
      </c>
      <c r="K10" s="19" t="s">
        <v>118</v>
      </c>
      <c r="L10" s="19" t="s">
        <v>118</v>
      </c>
      <c r="M10" s="19" t="s">
        <v>118</v>
      </c>
    </row>
    <row r="11" ht="21.0" customHeight="true">
      <c r="A11" s="4" t="s">
        <v>13</v>
      </c>
      <c r="B11" s="4" t="s">
        <v>118</v>
      </c>
      <c r="C11" s="4" t="s">
        <v>118</v>
      </c>
      <c r="D11" s="79" t="s">
        <v>405</v>
      </c>
      <c r="E11" s="21" t="s">
        <v>118</v>
      </c>
      <c r="F11" s="21" t="s">
        <v>118</v>
      </c>
      <c r="G11" s="21" t="s">
        <v>118</v>
      </c>
      <c r="H11" s="21" t="s">
        <v>118</v>
      </c>
      <c r="I11" s="21" t="s">
        <v>118</v>
      </c>
      <c r="J11" s="21" t="s">
        <v>118</v>
      </c>
      <c r="K11" s="21" t="s">
        <v>118</v>
      </c>
      <c r="L11" s="21" t="s">
        <v>118</v>
      </c>
      <c r="M11" s="21" t="s">
        <v>118</v>
      </c>
    </row>
    <row r="12" ht="21.0" customHeight="true">
      <c r="A12" s="22" t="s">
        <v>43</v>
      </c>
      <c r="B12" s="23" t="s">
        <v>118</v>
      </c>
      <c r="C12" s="24" t="s">
        <v>118</v>
      </c>
      <c r="D12" s="79" t="s">
        <v>406</v>
      </c>
      <c r="E12" s="21" t="s">
        <v>118</v>
      </c>
      <c r="F12" s="21" t="s">
        <v>118</v>
      </c>
      <c r="G12" s="21" t="s">
        <v>118</v>
      </c>
      <c r="H12" s="21" t="s">
        <v>118</v>
      </c>
      <c r="I12" s="21" t="s">
        <v>118</v>
      </c>
      <c r="J12" s="21" t="s">
        <v>118</v>
      </c>
      <c r="K12" s="21" t="s">
        <v>118</v>
      </c>
      <c r="L12" s="21" t="s">
        <v>118</v>
      </c>
      <c r="M12" s="21" t="s">
        <v>118</v>
      </c>
    </row>
    <row r="13" ht="21.0" customHeight="true">
      <c r="A13" s="25" t="s">
        <v>15</v>
      </c>
      <c r="B13" s="25" t="s">
        <v>118</v>
      </c>
      <c r="C13" s="25" t="s">
        <v>118</v>
      </c>
      <c r="D13" s="79" t="s">
        <v>407</v>
      </c>
      <c r="E13" s="21" t="s">
        <v>118</v>
      </c>
      <c r="F13" s="21" t="s">
        <v>118</v>
      </c>
      <c r="G13" s="21" t="s">
        <v>118</v>
      </c>
      <c r="H13" s="21" t="s">
        <v>118</v>
      </c>
      <c r="I13" s="21" t="s">
        <v>118</v>
      </c>
      <c r="J13" s="21" t="s">
        <v>118</v>
      </c>
      <c r="K13" s="21" t="s">
        <v>118</v>
      </c>
      <c r="L13" s="21" t="s">
        <v>118</v>
      </c>
      <c r="M13" s="21" t="s">
        <v>118</v>
      </c>
    </row>
    <row r="14" ht="21.0" customHeight="true">
      <c r="A14" s="25" t="s">
        <v>16</v>
      </c>
      <c r="B14" s="25" t="s">
        <v>118</v>
      </c>
      <c r="C14" s="25" t="s">
        <v>118</v>
      </c>
      <c r="D14" s="79" t="s">
        <v>50</v>
      </c>
      <c r="E14" s="21" t="s">
        <v>118</v>
      </c>
      <c r="F14" s="21" t="s">
        <v>118</v>
      </c>
      <c r="G14" s="21" t="s">
        <v>118</v>
      </c>
      <c r="H14" s="21" t="s">
        <v>118</v>
      </c>
      <c r="I14" s="21" t="s">
        <v>118</v>
      </c>
      <c r="J14" s="21" t="s">
        <v>118</v>
      </c>
      <c r="K14" s="21" t="s">
        <v>118</v>
      </c>
      <c r="L14" s="21" t="s">
        <v>118</v>
      </c>
      <c r="M14" s="21" t="s">
        <v>118</v>
      </c>
    </row>
    <row r="15" ht="21.0" customHeight="true">
      <c r="A15" s="22" t="s">
        <v>17</v>
      </c>
      <c r="B15" s="23" t="s">
        <v>118</v>
      </c>
      <c r="C15" s="23" t="s">
        <v>118</v>
      </c>
      <c r="D15" s="23" t="s">
        <v>118</v>
      </c>
      <c r="E15" s="23" t="s">
        <v>118</v>
      </c>
      <c r="F15" s="23" t="s">
        <v>118</v>
      </c>
      <c r="G15" s="23" t="s">
        <v>118</v>
      </c>
      <c r="H15" s="23" t="s">
        <v>118</v>
      </c>
      <c r="I15" s="23" t="s">
        <v>118</v>
      </c>
      <c r="J15" s="23" t="s">
        <v>118</v>
      </c>
      <c r="K15" s="23" t="s">
        <v>118</v>
      </c>
      <c r="L15" s="23" t="s">
        <v>118</v>
      </c>
      <c r="M15" s="24" t="s">
        <v>118</v>
      </c>
    </row>
    <row r="16" ht="21.0" customHeight="true">
      <c r="A16" s="26" t="s">
        <v>118</v>
      </c>
      <c r="B16" s="27" t="s">
        <v>118</v>
      </c>
      <c r="C16" s="28" t="s">
        <v>118</v>
      </c>
      <c r="D16" s="79" t="s">
        <v>63</v>
      </c>
      <c r="E16" s="79" t="s">
        <v>65</v>
      </c>
      <c r="F16" s="79" t="s">
        <v>67</v>
      </c>
      <c r="G16" s="79" t="s">
        <v>69</v>
      </c>
      <c r="H16" s="79" t="s">
        <v>71</v>
      </c>
      <c r="I16" s="79" t="s">
        <v>73</v>
      </c>
      <c r="J16" s="79" t="s">
        <v>75</v>
      </c>
      <c r="K16" s="79" t="s">
        <v>76</v>
      </c>
      <c r="L16" s="79" t="s">
        <v>77</v>
      </c>
      <c r="M16" s="5" t="s">
        <v>118</v>
      </c>
    </row>
    <row r="17" ht="21.0" customHeight="true">
      <c r="A17" s="22" t="s">
        <v>44</v>
      </c>
      <c r="B17" s="23" t="s">
        <v>118</v>
      </c>
      <c r="C17" s="24" t="s">
        <v>118</v>
      </c>
      <c r="D17" s="79" t="s">
        <v>50</v>
      </c>
      <c r="E17" s="79" t="s">
        <v>201</v>
      </c>
      <c r="F17" s="79" t="s">
        <v>412</v>
      </c>
      <c r="G17" s="79" t="s">
        <v>413</v>
      </c>
      <c r="H17" s="79" t="s">
        <v>50</v>
      </c>
      <c r="I17" s="79" t="s">
        <v>50</v>
      </c>
      <c r="J17" s="79" t="s">
        <v>50</v>
      </c>
      <c r="K17" s="79" t="s">
        <v>50</v>
      </c>
      <c r="L17" s="79" t="s">
        <v>50</v>
      </c>
      <c r="M17" s="21" t="s">
        <v>118</v>
      </c>
    </row>
    <row r="18" ht="21.0" customHeight="true">
      <c r="A18" s="22" t="s">
        <v>45</v>
      </c>
      <c r="B18" s="23" t="s">
        <v>118</v>
      </c>
      <c r="C18" s="24" t="s">
        <v>118</v>
      </c>
      <c r="D18" s="79" t="s">
        <v>50</v>
      </c>
      <c r="E18" s="79" t="s">
        <v>50</v>
      </c>
      <c r="F18" s="79" t="s">
        <v>50</v>
      </c>
      <c r="G18" s="79" t="s">
        <v>50</v>
      </c>
      <c r="H18" s="79" t="s">
        <v>50</v>
      </c>
      <c r="I18" s="79" t="s">
        <v>50</v>
      </c>
      <c r="J18" s="79" t="s">
        <v>50</v>
      </c>
      <c r="K18" s="79" t="s">
        <v>50</v>
      </c>
      <c r="L18" s="79" t="s">
        <v>50</v>
      </c>
      <c r="M18" s="21" t="s">
        <v>118</v>
      </c>
    </row>
    <row r="19" ht="21.0" customHeight="true">
      <c r="A19" s="25" t="s">
        <v>18</v>
      </c>
      <c r="B19" s="25" t="s">
        <v>118</v>
      </c>
      <c r="C19" s="25" t="s">
        <v>118</v>
      </c>
      <c r="D19" s="79" t="s">
        <v>408</v>
      </c>
      <c r="E19" s="21" t="s">
        <v>118</v>
      </c>
      <c r="F19" s="21" t="s">
        <v>118</v>
      </c>
      <c r="G19" s="21" t="s">
        <v>118</v>
      </c>
      <c r="H19" s="21" t="s">
        <v>118</v>
      </c>
      <c r="I19" s="21" t="s">
        <v>118</v>
      </c>
      <c r="J19" s="21" t="s">
        <v>118</v>
      </c>
      <c r="K19" s="21" t="s">
        <v>118</v>
      </c>
      <c r="L19" s="21" t="s">
        <v>118</v>
      </c>
      <c r="M19" s="21" t="s">
        <v>118</v>
      </c>
    </row>
    <row r="20" ht="21.0" customHeight="true">
      <c r="A20" s="22" t="s">
        <v>19</v>
      </c>
      <c r="B20" s="23" t="s">
        <v>118</v>
      </c>
      <c r="C20" s="23" t="s">
        <v>118</v>
      </c>
      <c r="D20" s="23" t="s">
        <v>118</v>
      </c>
      <c r="E20" s="23" t="s">
        <v>118</v>
      </c>
      <c r="F20" s="23" t="s">
        <v>118</v>
      </c>
      <c r="G20" s="23" t="s">
        <v>118</v>
      </c>
      <c r="H20" s="23" t="s">
        <v>118</v>
      </c>
      <c r="I20" s="23" t="s">
        <v>118</v>
      </c>
      <c r="J20" s="23" t="s">
        <v>118</v>
      </c>
      <c r="K20" s="23" t="s">
        <v>118</v>
      </c>
      <c r="L20" s="23" t="s">
        <v>118</v>
      </c>
      <c r="M20" s="24" t="s">
        <v>118</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118</v>
      </c>
    </row>
    <row r="22" ht="21.0" customHeight="true">
      <c r="A22" s="79" t="s">
        <v>71</v>
      </c>
      <c r="B22" s="79" t="s">
        <v>50</v>
      </c>
      <c r="C22" s="79" t="s">
        <v>73</v>
      </c>
      <c r="D22" s="79" t="s">
        <v>50</v>
      </c>
      <c r="E22" s="79" t="s">
        <v>75</v>
      </c>
      <c r="F22" s="79" t="s">
        <v>414</v>
      </c>
      <c r="G22" s="79" t="s">
        <v>76</v>
      </c>
      <c r="H22" s="79" t="s">
        <v>415</v>
      </c>
      <c r="I22" s="79" t="s">
        <v>86</v>
      </c>
      <c r="J22" s="79" t="s">
        <v>416</v>
      </c>
      <c r="K22" s="79" t="s">
        <v>88</v>
      </c>
      <c r="L22" s="79" t="s">
        <v>50</v>
      </c>
      <c r="M22" s="21" t="s">
        <v>118</v>
      </c>
    </row>
    <row r="23" ht="21.0" customHeight="true">
      <c r="A23" s="79" t="s">
        <v>90</v>
      </c>
      <c r="B23" s="79" t="s">
        <v>50</v>
      </c>
      <c r="C23" s="79" t="s">
        <v>92</v>
      </c>
      <c r="D23" s="79" t="s">
        <v>50</v>
      </c>
      <c r="E23" s="79" t="s">
        <v>94</v>
      </c>
      <c r="F23" s="79" t="s">
        <v>50</v>
      </c>
      <c r="G23" s="79" t="s">
        <v>96</v>
      </c>
      <c r="H23" s="79" t="s">
        <v>50</v>
      </c>
      <c r="I23" s="79" t="s">
        <v>98</v>
      </c>
      <c r="J23" s="79" t="s">
        <v>50</v>
      </c>
      <c r="K23" s="79" t="s">
        <v>99</v>
      </c>
      <c r="L23" s="79" t="s">
        <v>50</v>
      </c>
      <c r="M23" s="21" t="s">
        <v>118</v>
      </c>
    </row>
    <row r="24" ht="21.0" customHeight="true">
      <c r="A24" s="79" t="s">
        <v>100</v>
      </c>
      <c r="B24" s="79" t="s">
        <v>50</v>
      </c>
      <c r="C24" s="79" t="s">
        <v>101</v>
      </c>
      <c r="D24" s="79" t="s">
        <v>50</v>
      </c>
      <c r="E24" s="79" t="s">
        <v>102</v>
      </c>
      <c r="F24" s="79" t="s">
        <v>50</v>
      </c>
      <c r="G24" s="79" t="s">
        <v>103</v>
      </c>
      <c r="H24" s="79" t="s">
        <v>50</v>
      </c>
      <c r="I24" s="79" t="s">
        <v>104</v>
      </c>
      <c r="J24" s="79" t="s">
        <v>50</v>
      </c>
      <c r="K24" s="79" t="s">
        <v>105</v>
      </c>
      <c r="L24" s="79" t="s">
        <v>50</v>
      </c>
      <c r="M24" s="21" t="s">
        <v>118</v>
      </c>
    </row>
    <row r="25" ht="21.0" customHeight="true">
      <c r="A25" s="79" t="s">
        <v>106</v>
      </c>
      <c r="B25" s="79" t="s">
        <v>50</v>
      </c>
      <c r="C25" s="79" t="s">
        <v>107</v>
      </c>
      <c r="D25" s="79" t="s">
        <v>50</v>
      </c>
      <c r="E25" s="79" t="s">
        <v>108</v>
      </c>
      <c r="F25" s="79" t="s">
        <v>50</v>
      </c>
      <c r="G25" s="79" t="s">
        <v>109</v>
      </c>
      <c r="H25" s="79" t="s">
        <v>50</v>
      </c>
      <c r="I25" s="79" t="s">
        <v>110</v>
      </c>
      <c r="J25" s="79" t="s">
        <v>50</v>
      </c>
      <c r="K25" s="79" t="s">
        <v>111</v>
      </c>
      <c r="L25" s="79" t="s">
        <v>50</v>
      </c>
      <c r="M25" s="21" t="s">
        <v>118</v>
      </c>
    </row>
    <row r="26" ht="21.0" customHeight="true">
      <c r="A26" s="79" t="s">
        <v>112</v>
      </c>
      <c r="B26" s="79" t="s">
        <v>50</v>
      </c>
      <c r="C26" s="79" t="s">
        <v>113</v>
      </c>
      <c r="D26" s="79" t="s">
        <v>50</v>
      </c>
      <c r="E26" s="79" t="s">
        <v>114</v>
      </c>
      <c r="F26" s="79" t="s">
        <v>50</v>
      </c>
      <c r="G26" s="79" t="s">
        <v>115</v>
      </c>
      <c r="H26" s="79" t="s">
        <v>50</v>
      </c>
      <c r="I26" s="79" t="s">
        <v>116</v>
      </c>
      <c r="J26" s="79" t="s">
        <v>50</v>
      </c>
      <c r="K26" s="79" t="s">
        <v>117</v>
      </c>
      <c r="L26" s="79" t="s">
        <v>50</v>
      </c>
      <c r="M26" s="21" t="s">
        <v>118</v>
      </c>
    </row>
    <row r="27" ht="21.0" customHeight="true">
      <c r="A27" s="30" t="s">
        <v>118</v>
      </c>
      <c r="B27" s="31" t="s">
        <v>118</v>
      </c>
      <c r="C27" s="31" t="s">
        <v>118</v>
      </c>
      <c r="D27" s="31" t="s">
        <v>118</v>
      </c>
      <c r="E27" s="31" t="s">
        <v>118</v>
      </c>
      <c r="F27" s="25" t="s">
        <v>20</v>
      </c>
      <c r="G27" s="25" t="s">
        <v>118</v>
      </c>
      <c r="H27" s="25" t="s">
        <v>118</v>
      </c>
      <c r="I27" s="25" t="s">
        <v>118</v>
      </c>
      <c r="J27" s="25" t="s">
        <v>118</v>
      </c>
      <c r="K27" s="79" t="s">
        <v>377</v>
      </c>
      <c r="L27" s="33" t="s">
        <v>118</v>
      </c>
      <c r="M27" s="33" t="s">
        <v>118</v>
      </c>
    </row>
    <row r="28" ht="21.0" customHeight="true">
      <c r="A28" s="25" t="s">
        <v>21</v>
      </c>
      <c r="B28" s="25" t="s">
        <v>118</v>
      </c>
      <c r="C28" s="25" t="s">
        <v>118</v>
      </c>
      <c r="D28" s="79" t="s">
        <v>409</v>
      </c>
      <c r="E28" s="21" t="s">
        <v>118</v>
      </c>
      <c r="F28" s="25" t="s">
        <v>22</v>
      </c>
      <c r="G28" s="25" t="s">
        <v>118</v>
      </c>
      <c r="H28" s="25" t="s">
        <v>118</v>
      </c>
      <c r="I28" s="25" t="s">
        <v>118</v>
      </c>
      <c r="J28" s="25" t="s">
        <v>118</v>
      </c>
      <c r="K28" s="79" t="s">
        <v>62</v>
      </c>
      <c r="L28" s="33" t="s">
        <v>118</v>
      </c>
      <c r="M28" s="33" t="s">
        <v>118</v>
      </c>
    </row>
    <row r="29" ht="21.0" customHeight="true">
      <c r="A29" s="25" t="s">
        <v>23</v>
      </c>
      <c r="B29" s="25" t="s">
        <v>118</v>
      </c>
      <c r="C29" s="25" t="s">
        <v>118</v>
      </c>
      <c r="D29" s="79" t="s">
        <v>407</v>
      </c>
      <c r="E29" s="21" t="s">
        <v>118</v>
      </c>
      <c r="F29" s="25" t="s">
        <v>24</v>
      </c>
      <c r="G29" s="25" t="s">
        <v>118</v>
      </c>
      <c r="H29" s="25" t="s">
        <v>118</v>
      </c>
      <c r="I29" s="25" t="s">
        <v>118</v>
      </c>
      <c r="J29" s="25" t="s">
        <v>118</v>
      </c>
      <c r="K29" s="79" t="s">
        <v>410</v>
      </c>
      <c r="L29" s="33" t="s">
        <v>118</v>
      </c>
      <c r="M29" s="33" t="s">
        <v>118</v>
      </c>
    </row>
    <row r="30" ht="21.0" customHeight="true">
      <c r="A30" s="25" t="s">
        <v>25</v>
      </c>
      <c r="B30" s="25" t="s">
        <v>118</v>
      </c>
      <c r="C30" s="25" t="s">
        <v>118</v>
      </c>
      <c r="D30" s="79" t="s">
        <v>409</v>
      </c>
      <c r="E30" s="21" t="s">
        <v>118</v>
      </c>
      <c r="F30" s="25" t="s">
        <v>26</v>
      </c>
      <c r="G30" s="25" t="s">
        <v>118</v>
      </c>
      <c r="H30" s="25" t="s">
        <v>118</v>
      </c>
      <c r="I30" s="25" t="s">
        <v>118</v>
      </c>
      <c r="J30" s="25" t="s">
        <v>118</v>
      </c>
      <c r="K30" s="79" t="s">
        <v>62</v>
      </c>
      <c r="L30" s="33" t="s">
        <v>118</v>
      </c>
      <c r="M30" s="33" t="s">
        <v>118</v>
      </c>
    </row>
    <row r="31" ht="21.0" customHeight="true">
      <c r="A31" s="25" t="s">
        <v>27</v>
      </c>
      <c r="B31" s="25" t="s">
        <v>118</v>
      </c>
      <c r="C31" s="25" t="s">
        <v>118</v>
      </c>
      <c r="D31" s="79" t="s">
        <v>407</v>
      </c>
      <c r="E31" s="21" t="s">
        <v>118</v>
      </c>
      <c r="F31" s="25" t="s">
        <v>28</v>
      </c>
      <c r="G31" s="25" t="s">
        <v>118</v>
      </c>
      <c r="H31" s="25" t="s">
        <v>118</v>
      </c>
      <c r="I31" s="25" t="s">
        <v>118</v>
      </c>
      <c r="J31" s="25" t="s">
        <v>118</v>
      </c>
      <c r="K31" s="79" t="s">
        <v>410</v>
      </c>
      <c r="L31" s="33" t="s">
        <v>118</v>
      </c>
      <c r="M31" s="33" t="s">
        <v>118</v>
      </c>
    </row>
    <row r="32" ht="21.0" customHeight="true">
      <c r="A32" s="25" t="s">
        <v>46</v>
      </c>
      <c r="B32" s="25" t="s">
        <v>118</v>
      </c>
      <c r="C32" s="79" t="s">
        <v>411</v>
      </c>
      <c r="D32" s="5" t="s">
        <v>118</v>
      </c>
      <c r="E32" s="5" t="s">
        <v>118</v>
      </c>
      <c r="F32" s="5" t="s">
        <v>118</v>
      </c>
      <c r="G32" s="5" t="s">
        <v>118</v>
      </c>
      <c r="H32" s="5" t="s">
        <v>118</v>
      </c>
      <c r="I32" s="5" t="s">
        <v>118</v>
      </c>
      <c r="J32" s="5" t="s">
        <v>118</v>
      </c>
      <c r="K32" s="5" t="s">
        <v>118</v>
      </c>
      <c r="L32" s="5" t="s">
        <v>118</v>
      </c>
      <c r="M32" s="5" t="s">
        <v>118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3.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118</v>
      </c>
      <c r="C1" s="2" t="s">
        <v>118</v>
      </c>
      <c r="D1" s="3" t="s">
        <v>118</v>
      </c>
      <c r="E1" s="3" t="s">
        <v>118</v>
      </c>
      <c r="F1" s="3" t="s">
        <v>118</v>
      </c>
      <c r="G1" s="3" t="s">
        <v>118</v>
      </c>
      <c r="H1" s="3" t="s">
        <v>118</v>
      </c>
      <c r="I1" s="3" t="s">
        <v>118</v>
      </c>
      <c r="J1" s="3" t="s">
        <v>118</v>
      </c>
      <c r="K1" s="3" t="s">
        <v>118</v>
      </c>
      <c r="L1" s="3" t="s">
        <v>118</v>
      </c>
      <c r="M1" s="3" t="s">
        <v>118</v>
      </c>
    </row>
    <row r="2" ht="21.0" customHeight="true">
      <c r="A2" s="4" t="s">
        <v>34</v>
      </c>
      <c r="B2" s="4" t="s">
        <v>118</v>
      </c>
      <c r="C2" s="4" t="s">
        <v>118</v>
      </c>
      <c r="D2" s="79" t="s">
        <v>417</v>
      </c>
      <c r="E2" s="5" t="s">
        <v>118</v>
      </c>
      <c r="F2" s="5" t="s">
        <v>118</v>
      </c>
      <c r="G2" s="5" t="s">
        <v>118</v>
      </c>
      <c r="H2" s="5" t="s">
        <v>118</v>
      </c>
      <c r="I2" s="5" t="s">
        <v>118</v>
      </c>
      <c r="J2" s="5" t="s">
        <v>118</v>
      </c>
      <c r="K2" s="5" t="s">
        <v>118</v>
      </c>
      <c r="L2" s="5" t="s">
        <v>118</v>
      </c>
      <c r="M2" s="5" t="s">
        <v>118</v>
      </c>
    </row>
    <row r="3" ht="21.0" customHeight="true">
      <c r="A3" s="6" t="s">
        <v>35</v>
      </c>
      <c r="B3" s="7" t="s">
        <v>118</v>
      </c>
      <c r="C3" s="8" t="s">
        <v>118</v>
      </c>
      <c r="D3" s="79" t="s">
        <v>120</v>
      </c>
      <c r="E3" s="9" t="s">
        <v>118</v>
      </c>
      <c r="F3" s="9" t="s">
        <v>118</v>
      </c>
      <c r="G3" s="9" t="s">
        <v>118</v>
      </c>
      <c r="H3" s="9" t="s">
        <v>118</v>
      </c>
      <c r="I3" s="9" t="s">
        <v>118</v>
      </c>
      <c r="J3" s="9" t="s">
        <v>118</v>
      </c>
      <c r="K3" s="9" t="s">
        <v>118</v>
      </c>
      <c r="L3" s="9" t="s">
        <v>118</v>
      </c>
      <c r="M3" s="9" t="s">
        <v>118</v>
      </c>
    </row>
    <row r="4" ht="21.0" customHeight="true">
      <c r="A4" s="6" t="s">
        <v>36</v>
      </c>
      <c r="B4" s="7" t="s">
        <v>118</v>
      </c>
      <c r="C4" s="8" t="s">
        <v>118</v>
      </c>
      <c r="D4" s="79" t="s">
        <v>121</v>
      </c>
      <c r="E4" s="9" t="s">
        <v>118</v>
      </c>
      <c r="F4" s="9" t="s">
        <v>118</v>
      </c>
      <c r="G4" s="9" t="s">
        <v>118</v>
      </c>
      <c r="H4" s="9" t="s">
        <v>118</v>
      </c>
      <c r="I4" s="9" t="s">
        <v>118</v>
      </c>
      <c r="J4" s="9" t="s">
        <v>118</v>
      </c>
      <c r="K4" s="9" t="s">
        <v>118</v>
      </c>
      <c r="L4" s="9" t="s">
        <v>118</v>
      </c>
      <c r="M4" s="9" t="s">
        <v>118</v>
      </c>
    </row>
    <row r="5" ht="21.0" customHeight="true">
      <c r="A5" s="6" t="s">
        <v>37</v>
      </c>
      <c r="B5" s="7" t="s">
        <v>118</v>
      </c>
      <c r="C5" s="8" t="s">
        <v>118</v>
      </c>
      <c r="D5" s="79" t="s">
        <v>322</v>
      </c>
      <c r="E5" s="10" t="s">
        <v>118</v>
      </c>
      <c r="F5" s="10" t="s">
        <v>118</v>
      </c>
      <c r="G5" s="10" t="s">
        <v>118</v>
      </c>
      <c r="H5" s="10" t="s">
        <v>118</v>
      </c>
      <c r="I5" s="10" t="s">
        <v>118</v>
      </c>
      <c r="J5" s="10" t="s">
        <v>118</v>
      </c>
      <c r="K5" s="10" t="s">
        <v>118</v>
      </c>
      <c r="L5" s="10" t="s">
        <v>118</v>
      </c>
      <c r="M5" s="10" t="s">
        <v>118</v>
      </c>
    </row>
    <row r="6" ht="21.0" customHeight="true">
      <c r="A6" s="11" t="s">
        <v>38</v>
      </c>
      <c r="B6" s="12" t="s">
        <v>118</v>
      </c>
      <c r="C6" s="13" t="s">
        <v>118</v>
      </c>
      <c r="D6" s="79" t="s">
        <v>50</v>
      </c>
      <c r="E6" s="14" t="s">
        <v>118</v>
      </c>
      <c r="F6" s="14" t="s">
        <v>118</v>
      </c>
      <c r="G6" s="14" t="s">
        <v>118</v>
      </c>
      <c r="H6" s="14" t="s">
        <v>118</v>
      </c>
      <c r="I6" s="14" t="s">
        <v>118</v>
      </c>
      <c r="J6" s="14" t="s">
        <v>118</v>
      </c>
      <c r="K6" s="14" t="s">
        <v>118</v>
      </c>
      <c r="L6" s="14" t="s">
        <v>118</v>
      </c>
      <c r="M6" s="14" t="s">
        <v>118</v>
      </c>
    </row>
    <row r="7" ht="21.0" customHeight="true">
      <c r="A7" s="15" t="s">
        <v>39</v>
      </c>
      <c r="B7" s="16" t="s">
        <v>118</v>
      </c>
      <c r="C7" s="17" t="s">
        <v>118</v>
      </c>
      <c r="D7" s="79" t="s">
        <v>418</v>
      </c>
      <c r="E7" s="18" t="s">
        <v>118</v>
      </c>
      <c r="F7" s="18" t="s">
        <v>118</v>
      </c>
      <c r="G7" s="18" t="s">
        <v>118</v>
      </c>
      <c r="H7" s="18" t="s">
        <v>118</v>
      </c>
      <c r="I7" s="18" t="s">
        <v>118</v>
      </c>
      <c r="J7" s="18" t="s">
        <v>118</v>
      </c>
      <c r="K7" s="18" t="s">
        <v>118</v>
      </c>
      <c r="L7" s="18" t="s">
        <v>118</v>
      </c>
      <c r="M7" s="18" t="s">
        <v>118</v>
      </c>
    </row>
    <row r="8" ht="21.0" customHeight="true">
      <c r="A8" s="15" t="s">
        <v>40</v>
      </c>
      <c r="B8" s="16" t="s">
        <v>118</v>
      </c>
      <c r="C8" s="17" t="s">
        <v>118</v>
      </c>
      <c r="D8" s="79" t="s">
        <v>419</v>
      </c>
      <c r="E8" s="5" t="s">
        <v>118</v>
      </c>
      <c r="F8" s="5" t="s">
        <v>118</v>
      </c>
      <c r="G8" s="5" t="s">
        <v>118</v>
      </c>
      <c r="H8" s="5" t="s">
        <v>118</v>
      </c>
      <c r="I8" s="5" t="s">
        <v>118</v>
      </c>
      <c r="J8" s="5" t="s">
        <v>118</v>
      </c>
      <c r="K8" s="5" t="s">
        <v>118</v>
      </c>
      <c r="L8" s="5" t="s">
        <v>118</v>
      </c>
      <c r="M8" s="5" t="s">
        <v>118</v>
      </c>
    </row>
    <row r="9" ht="21.0" customHeight="true">
      <c r="A9" s="15" t="s">
        <v>41</v>
      </c>
      <c r="B9" s="16" t="s">
        <v>118</v>
      </c>
      <c r="C9" s="17" t="s">
        <v>118</v>
      </c>
      <c r="D9" s="79" t="s">
        <v>312</v>
      </c>
      <c r="E9" s="19" t="s">
        <v>118</v>
      </c>
      <c r="F9" s="19" t="s">
        <v>118</v>
      </c>
      <c r="G9" s="19" t="s">
        <v>118</v>
      </c>
      <c r="H9" s="19" t="s">
        <v>118</v>
      </c>
      <c r="I9" s="19" t="s">
        <v>118</v>
      </c>
      <c r="J9" s="19" t="s">
        <v>118</v>
      </c>
      <c r="K9" s="19" t="s">
        <v>118</v>
      </c>
      <c r="L9" s="19" t="s">
        <v>118</v>
      </c>
      <c r="M9" s="19" t="s">
        <v>118</v>
      </c>
    </row>
    <row r="10" ht="21.0" customHeight="true">
      <c r="A10" s="20" t="s">
        <v>42</v>
      </c>
      <c r="B10" s="20" t="s">
        <v>118</v>
      </c>
      <c r="C10" s="20" t="s">
        <v>118</v>
      </c>
      <c r="D10" s="79" t="s">
        <v>126</v>
      </c>
      <c r="E10" s="19" t="s">
        <v>118</v>
      </c>
      <c r="F10" s="19" t="s">
        <v>118</v>
      </c>
      <c r="G10" s="19" t="s">
        <v>118</v>
      </c>
      <c r="H10" s="19" t="s">
        <v>118</v>
      </c>
      <c r="I10" s="19" t="s">
        <v>118</v>
      </c>
      <c r="J10" s="19" t="s">
        <v>118</v>
      </c>
      <c r="K10" s="19" t="s">
        <v>118</v>
      </c>
      <c r="L10" s="19" t="s">
        <v>118</v>
      </c>
      <c r="M10" s="19" t="s">
        <v>118</v>
      </c>
    </row>
    <row r="11" ht="21.0" customHeight="true">
      <c r="A11" s="4" t="s">
        <v>13</v>
      </c>
      <c r="B11" s="4" t="s">
        <v>118</v>
      </c>
      <c r="C11" s="4" t="s">
        <v>118</v>
      </c>
      <c r="D11" s="79" t="s">
        <v>420</v>
      </c>
      <c r="E11" s="21" t="s">
        <v>118</v>
      </c>
      <c r="F11" s="21" t="s">
        <v>118</v>
      </c>
      <c r="G11" s="21" t="s">
        <v>118</v>
      </c>
      <c r="H11" s="21" t="s">
        <v>118</v>
      </c>
      <c r="I11" s="21" t="s">
        <v>118</v>
      </c>
      <c r="J11" s="21" t="s">
        <v>118</v>
      </c>
      <c r="K11" s="21" t="s">
        <v>118</v>
      </c>
      <c r="L11" s="21" t="s">
        <v>118</v>
      </c>
      <c r="M11" s="21" t="s">
        <v>118</v>
      </c>
    </row>
    <row r="12" ht="21.0" customHeight="true">
      <c r="A12" s="22" t="s">
        <v>43</v>
      </c>
      <c r="B12" s="23" t="s">
        <v>118</v>
      </c>
      <c r="C12" s="24" t="s">
        <v>118</v>
      </c>
      <c r="D12" s="79" t="s">
        <v>421</v>
      </c>
      <c r="E12" s="21" t="s">
        <v>118</v>
      </c>
      <c r="F12" s="21" t="s">
        <v>118</v>
      </c>
      <c r="G12" s="21" t="s">
        <v>118</v>
      </c>
      <c r="H12" s="21" t="s">
        <v>118</v>
      </c>
      <c r="I12" s="21" t="s">
        <v>118</v>
      </c>
      <c r="J12" s="21" t="s">
        <v>118</v>
      </c>
      <c r="K12" s="21" t="s">
        <v>118</v>
      </c>
      <c r="L12" s="21" t="s">
        <v>118</v>
      </c>
      <c r="M12" s="21" t="s">
        <v>118</v>
      </c>
    </row>
    <row r="13" ht="21.0" customHeight="true">
      <c r="A13" s="25" t="s">
        <v>15</v>
      </c>
      <c r="B13" s="25" t="s">
        <v>118</v>
      </c>
      <c r="C13" s="25" t="s">
        <v>118</v>
      </c>
      <c r="D13" s="79" t="s">
        <v>422</v>
      </c>
      <c r="E13" s="21" t="s">
        <v>118</v>
      </c>
      <c r="F13" s="21" t="s">
        <v>118</v>
      </c>
      <c r="G13" s="21" t="s">
        <v>118</v>
      </c>
      <c r="H13" s="21" t="s">
        <v>118</v>
      </c>
      <c r="I13" s="21" t="s">
        <v>118</v>
      </c>
      <c r="J13" s="21" t="s">
        <v>118</v>
      </c>
      <c r="K13" s="21" t="s">
        <v>118</v>
      </c>
      <c r="L13" s="21" t="s">
        <v>118</v>
      </c>
      <c r="M13" s="21" t="s">
        <v>118</v>
      </c>
    </row>
    <row r="14" ht="21.0" customHeight="true">
      <c r="A14" s="25" t="s">
        <v>16</v>
      </c>
      <c r="B14" s="25" t="s">
        <v>118</v>
      </c>
      <c r="C14" s="25" t="s">
        <v>118</v>
      </c>
      <c r="D14" s="79" t="s">
        <v>50</v>
      </c>
      <c r="E14" s="21" t="s">
        <v>118</v>
      </c>
      <c r="F14" s="21" t="s">
        <v>118</v>
      </c>
      <c r="G14" s="21" t="s">
        <v>118</v>
      </c>
      <c r="H14" s="21" t="s">
        <v>118</v>
      </c>
      <c r="I14" s="21" t="s">
        <v>118</v>
      </c>
      <c r="J14" s="21" t="s">
        <v>118</v>
      </c>
      <c r="K14" s="21" t="s">
        <v>118</v>
      </c>
      <c r="L14" s="21" t="s">
        <v>118</v>
      </c>
      <c r="M14" s="21" t="s">
        <v>118</v>
      </c>
    </row>
    <row r="15" ht="21.0" customHeight="true">
      <c r="A15" s="22" t="s">
        <v>17</v>
      </c>
      <c r="B15" s="23" t="s">
        <v>118</v>
      </c>
      <c r="C15" s="23" t="s">
        <v>118</v>
      </c>
      <c r="D15" s="23" t="s">
        <v>118</v>
      </c>
      <c r="E15" s="23" t="s">
        <v>118</v>
      </c>
      <c r="F15" s="23" t="s">
        <v>118</v>
      </c>
      <c r="G15" s="23" t="s">
        <v>118</v>
      </c>
      <c r="H15" s="23" t="s">
        <v>118</v>
      </c>
      <c r="I15" s="23" t="s">
        <v>118</v>
      </c>
      <c r="J15" s="23" t="s">
        <v>118</v>
      </c>
      <c r="K15" s="23" t="s">
        <v>118</v>
      </c>
      <c r="L15" s="23" t="s">
        <v>118</v>
      </c>
      <c r="M15" s="24" t="s">
        <v>118</v>
      </c>
    </row>
    <row r="16" ht="21.0" customHeight="true">
      <c r="A16" s="26" t="s">
        <v>118</v>
      </c>
      <c r="B16" s="27" t="s">
        <v>118</v>
      </c>
      <c r="C16" s="28" t="s">
        <v>118</v>
      </c>
      <c r="D16" s="79" t="s">
        <v>63</v>
      </c>
      <c r="E16" s="79" t="s">
        <v>65</v>
      </c>
      <c r="F16" s="79" t="s">
        <v>67</v>
      </c>
      <c r="G16" s="79" t="s">
        <v>69</v>
      </c>
      <c r="H16" s="79" t="s">
        <v>71</v>
      </c>
      <c r="I16" s="79" t="s">
        <v>73</v>
      </c>
      <c r="J16" s="79" t="s">
        <v>75</v>
      </c>
      <c r="K16" s="79" t="s">
        <v>76</v>
      </c>
      <c r="L16" s="79" t="s">
        <v>77</v>
      </c>
      <c r="M16" s="5" t="s">
        <v>118</v>
      </c>
    </row>
    <row r="17" ht="21.0" customHeight="true">
      <c r="A17" s="22" t="s">
        <v>44</v>
      </c>
      <c r="B17" s="23" t="s">
        <v>118</v>
      </c>
      <c r="C17" s="24" t="s">
        <v>118</v>
      </c>
      <c r="D17" s="79" t="s">
        <v>427</v>
      </c>
      <c r="E17" s="79" t="s">
        <v>428</v>
      </c>
      <c r="F17" s="79" t="s">
        <v>242</v>
      </c>
      <c r="G17" s="79" t="s">
        <v>429</v>
      </c>
      <c r="H17" s="79" t="s">
        <v>430</v>
      </c>
      <c r="I17" s="79" t="s">
        <v>50</v>
      </c>
      <c r="J17" s="79" t="s">
        <v>50</v>
      </c>
      <c r="K17" s="79" t="s">
        <v>50</v>
      </c>
      <c r="L17" s="79" t="s">
        <v>50</v>
      </c>
      <c r="M17" s="21" t="s">
        <v>118</v>
      </c>
    </row>
    <row r="18" ht="21.0" customHeight="true">
      <c r="A18" s="22" t="s">
        <v>45</v>
      </c>
      <c r="B18" s="23" t="s">
        <v>118</v>
      </c>
      <c r="C18" s="24" t="s">
        <v>118</v>
      </c>
      <c r="D18" s="79" t="s">
        <v>50</v>
      </c>
      <c r="E18" s="79" t="s">
        <v>50</v>
      </c>
      <c r="F18" s="79" t="s">
        <v>50</v>
      </c>
      <c r="G18" s="79" t="s">
        <v>50</v>
      </c>
      <c r="H18" s="79" t="s">
        <v>50</v>
      </c>
      <c r="I18" s="79" t="s">
        <v>50</v>
      </c>
      <c r="J18" s="79" t="s">
        <v>50</v>
      </c>
      <c r="K18" s="79" t="s">
        <v>50</v>
      </c>
      <c r="L18" s="79" t="s">
        <v>50</v>
      </c>
      <c r="M18" s="21" t="s">
        <v>118</v>
      </c>
    </row>
    <row r="19" ht="21.0" customHeight="true">
      <c r="A19" s="25" t="s">
        <v>18</v>
      </c>
      <c r="B19" s="25" t="s">
        <v>118</v>
      </c>
      <c r="C19" s="25" t="s">
        <v>118</v>
      </c>
      <c r="D19" s="79" t="s">
        <v>423</v>
      </c>
      <c r="E19" s="21" t="s">
        <v>118</v>
      </c>
      <c r="F19" s="21" t="s">
        <v>118</v>
      </c>
      <c r="G19" s="21" t="s">
        <v>118</v>
      </c>
      <c r="H19" s="21" t="s">
        <v>118</v>
      </c>
      <c r="I19" s="21" t="s">
        <v>118</v>
      </c>
      <c r="J19" s="21" t="s">
        <v>118</v>
      </c>
      <c r="K19" s="21" t="s">
        <v>118</v>
      </c>
      <c r="L19" s="21" t="s">
        <v>118</v>
      </c>
      <c r="M19" s="21" t="s">
        <v>118</v>
      </c>
    </row>
    <row r="20" ht="21.0" customHeight="true">
      <c r="A20" s="22" t="s">
        <v>19</v>
      </c>
      <c r="B20" s="23" t="s">
        <v>118</v>
      </c>
      <c r="C20" s="23" t="s">
        <v>118</v>
      </c>
      <c r="D20" s="23" t="s">
        <v>118</v>
      </c>
      <c r="E20" s="23" t="s">
        <v>118</v>
      </c>
      <c r="F20" s="23" t="s">
        <v>118</v>
      </c>
      <c r="G20" s="23" t="s">
        <v>118</v>
      </c>
      <c r="H20" s="23" t="s">
        <v>118</v>
      </c>
      <c r="I20" s="23" t="s">
        <v>118</v>
      </c>
      <c r="J20" s="23" t="s">
        <v>118</v>
      </c>
      <c r="K20" s="23" t="s">
        <v>118</v>
      </c>
      <c r="L20" s="23" t="s">
        <v>118</v>
      </c>
      <c r="M20" s="24" t="s">
        <v>118</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118</v>
      </c>
    </row>
    <row r="22" ht="21.0" customHeight="true">
      <c r="A22" s="79" t="s">
        <v>71</v>
      </c>
      <c r="B22" s="79" t="s">
        <v>50</v>
      </c>
      <c r="C22" s="79" t="s">
        <v>73</v>
      </c>
      <c r="D22" s="79" t="s">
        <v>431</v>
      </c>
      <c r="E22" s="79" t="s">
        <v>75</v>
      </c>
      <c r="F22" s="79" t="s">
        <v>432</v>
      </c>
      <c r="G22" s="79" t="s">
        <v>76</v>
      </c>
      <c r="H22" s="79" t="s">
        <v>50</v>
      </c>
      <c r="I22" s="79" t="s">
        <v>86</v>
      </c>
      <c r="J22" s="79" t="s">
        <v>50</v>
      </c>
      <c r="K22" s="79" t="s">
        <v>88</v>
      </c>
      <c r="L22" s="79" t="s">
        <v>50</v>
      </c>
      <c r="M22" s="21" t="s">
        <v>118</v>
      </c>
    </row>
    <row r="23" ht="21.0" customHeight="true">
      <c r="A23" s="79" t="s">
        <v>90</v>
      </c>
      <c r="B23" s="79" t="s">
        <v>50</v>
      </c>
      <c r="C23" s="79" t="s">
        <v>92</v>
      </c>
      <c r="D23" s="79" t="s">
        <v>50</v>
      </c>
      <c r="E23" s="79" t="s">
        <v>94</v>
      </c>
      <c r="F23" s="79" t="s">
        <v>50</v>
      </c>
      <c r="G23" s="79" t="s">
        <v>96</v>
      </c>
      <c r="H23" s="79" t="s">
        <v>50</v>
      </c>
      <c r="I23" s="79" t="s">
        <v>98</v>
      </c>
      <c r="J23" s="79" t="s">
        <v>50</v>
      </c>
      <c r="K23" s="79" t="s">
        <v>99</v>
      </c>
      <c r="L23" s="79" t="s">
        <v>50</v>
      </c>
      <c r="M23" s="21" t="s">
        <v>118</v>
      </c>
    </row>
    <row r="24" ht="21.0" customHeight="true">
      <c r="A24" s="79" t="s">
        <v>100</v>
      </c>
      <c r="B24" s="79" t="s">
        <v>50</v>
      </c>
      <c r="C24" s="79" t="s">
        <v>101</v>
      </c>
      <c r="D24" s="79" t="s">
        <v>50</v>
      </c>
      <c r="E24" s="79" t="s">
        <v>102</v>
      </c>
      <c r="F24" s="79" t="s">
        <v>50</v>
      </c>
      <c r="G24" s="79" t="s">
        <v>103</v>
      </c>
      <c r="H24" s="79" t="s">
        <v>50</v>
      </c>
      <c r="I24" s="79" t="s">
        <v>104</v>
      </c>
      <c r="J24" s="79" t="s">
        <v>50</v>
      </c>
      <c r="K24" s="79" t="s">
        <v>105</v>
      </c>
      <c r="L24" s="79" t="s">
        <v>50</v>
      </c>
      <c r="M24" s="21" t="s">
        <v>118</v>
      </c>
    </row>
    <row r="25" ht="21.0" customHeight="true">
      <c r="A25" s="79" t="s">
        <v>106</v>
      </c>
      <c r="B25" s="79" t="s">
        <v>50</v>
      </c>
      <c r="C25" s="79" t="s">
        <v>107</v>
      </c>
      <c r="D25" s="79" t="s">
        <v>50</v>
      </c>
      <c r="E25" s="79" t="s">
        <v>108</v>
      </c>
      <c r="F25" s="79" t="s">
        <v>50</v>
      </c>
      <c r="G25" s="79" t="s">
        <v>109</v>
      </c>
      <c r="H25" s="79" t="s">
        <v>50</v>
      </c>
      <c r="I25" s="79" t="s">
        <v>110</v>
      </c>
      <c r="J25" s="79" t="s">
        <v>50</v>
      </c>
      <c r="K25" s="79" t="s">
        <v>111</v>
      </c>
      <c r="L25" s="79" t="s">
        <v>50</v>
      </c>
      <c r="M25" s="21" t="s">
        <v>118</v>
      </c>
    </row>
    <row r="26" ht="21.0" customHeight="true">
      <c r="A26" s="79" t="s">
        <v>112</v>
      </c>
      <c r="B26" s="79" t="s">
        <v>50</v>
      </c>
      <c r="C26" s="79" t="s">
        <v>113</v>
      </c>
      <c r="D26" s="79" t="s">
        <v>50</v>
      </c>
      <c r="E26" s="79" t="s">
        <v>114</v>
      </c>
      <c r="F26" s="79" t="s">
        <v>50</v>
      </c>
      <c r="G26" s="79" t="s">
        <v>115</v>
      </c>
      <c r="H26" s="79" t="s">
        <v>50</v>
      </c>
      <c r="I26" s="79" t="s">
        <v>116</v>
      </c>
      <c r="J26" s="79" t="s">
        <v>50</v>
      </c>
      <c r="K26" s="79" t="s">
        <v>117</v>
      </c>
      <c r="L26" s="79" t="s">
        <v>50</v>
      </c>
      <c r="M26" s="21" t="s">
        <v>118</v>
      </c>
    </row>
    <row r="27" ht="21.0" customHeight="true">
      <c r="A27" s="30" t="s">
        <v>118</v>
      </c>
      <c r="B27" s="31" t="s">
        <v>118</v>
      </c>
      <c r="C27" s="31" t="s">
        <v>118</v>
      </c>
      <c r="D27" s="31" t="s">
        <v>118</v>
      </c>
      <c r="E27" s="31" t="s">
        <v>118</v>
      </c>
      <c r="F27" s="25" t="s">
        <v>20</v>
      </c>
      <c r="G27" s="25" t="s">
        <v>118</v>
      </c>
      <c r="H27" s="25" t="s">
        <v>118</v>
      </c>
      <c r="I27" s="25" t="s">
        <v>118</v>
      </c>
      <c r="J27" s="25" t="s">
        <v>118</v>
      </c>
      <c r="K27" s="79" t="s">
        <v>305</v>
      </c>
      <c r="L27" s="33" t="s">
        <v>118</v>
      </c>
      <c r="M27" s="33" t="s">
        <v>118</v>
      </c>
    </row>
    <row r="28" ht="21.0" customHeight="true">
      <c r="A28" s="25" t="s">
        <v>21</v>
      </c>
      <c r="B28" s="25" t="s">
        <v>118</v>
      </c>
      <c r="C28" s="25" t="s">
        <v>118</v>
      </c>
      <c r="D28" s="79" t="s">
        <v>424</v>
      </c>
      <c r="E28" s="21" t="s">
        <v>118</v>
      </c>
      <c r="F28" s="25" t="s">
        <v>22</v>
      </c>
      <c r="G28" s="25" t="s">
        <v>118</v>
      </c>
      <c r="H28" s="25" t="s">
        <v>118</v>
      </c>
      <c r="I28" s="25" t="s">
        <v>118</v>
      </c>
      <c r="J28" s="25" t="s">
        <v>118</v>
      </c>
      <c r="K28" s="79" t="s">
        <v>425</v>
      </c>
      <c r="L28" s="33" t="s">
        <v>118</v>
      </c>
      <c r="M28" s="33" t="s">
        <v>118</v>
      </c>
    </row>
    <row r="29" ht="21.0" customHeight="true">
      <c r="A29" s="25" t="s">
        <v>23</v>
      </c>
      <c r="B29" s="25" t="s">
        <v>118</v>
      </c>
      <c r="C29" s="25" t="s">
        <v>118</v>
      </c>
      <c r="D29" s="79" t="s">
        <v>422</v>
      </c>
      <c r="E29" s="21" t="s">
        <v>118</v>
      </c>
      <c r="F29" s="25" t="s">
        <v>24</v>
      </c>
      <c r="G29" s="25" t="s">
        <v>118</v>
      </c>
      <c r="H29" s="25" t="s">
        <v>118</v>
      </c>
      <c r="I29" s="25" t="s">
        <v>118</v>
      </c>
      <c r="J29" s="25" t="s">
        <v>118</v>
      </c>
      <c r="K29" s="79" t="s">
        <v>61</v>
      </c>
      <c r="L29" s="33" t="s">
        <v>118</v>
      </c>
      <c r="M29" s="33" t="s">
        <v>118</v>
      </c>
    </row>
    <row r="30" ht="21.0" customHeight="true">
      <c r="A30" s="25" t="s">
        <v>25</v>
      </c>
      <c r="B30" s="25" t="s">
        <v>118</v>
      </c>
      <c r="C30" s="25" t="s">
        <v>118</v>
      </c>
      <c r="D30" s="79" t="s">
        <v>424</v>
      </c>
      <c r="E30" s="21" t="s">
        <v>118</v>
      </c>
      <c r="F30" s="25" t="s">
        <v>26</v>
      </c>
      <c r="G30" s="25" t="s">
        <v>118</v>
      </c>
      <c r="H30" s="25" t="s">
        <v>118</v>
      </c>
      <c r="I30" s="25" t="s">
        <v>118</v>
      </c>
      <c r="J30" s="25" t="s">
        <v>118</v>
      </c>
      <c r="K30" s="79" t="s">
        <v>425</v>
      </c>
      <c r="L30" s="33" t="s">
        <v>118</v>
      </c>
      <c r="M30" s="33" t="s">
        <v>118</v>
      </c>
    </row>
    <row r="31" ht="21.0" customHeight="true">
      <c r="A31" s="25" t="s">
        <v>27</v>
      </c>
      <c r="B31" s="25" t="s">
        <v>118</v>
      </c>
      <c r="C31" s="25" t="s">
        <v>118</v>
      </c>
      <c r="D31" s="79" t="s">
        <v>422</v>
      </c>
      <c r="E31" s="21" t="s">
        <v>118</v>
      </c>
      <c r="F31" s="25" t="s">
        <v>28</v>
      </c>
      <c r="G31" s="25" t="s">
        <v>118</v>
      </c>
      <c r="H31" s="25" t="s">
        <v>118</v>
      </c>
      <c r="I31" s="25" t="s">
        <v>118</v>
      </c>
      <c r="J31" s="25" t="s">
        <v>118</v>
      </c>
      <c r="K31" s="79" t="s">
        <v>61</v>
      </c>
      <c r="L31" s="33" t="s">
        <v>118</v>
      </c>
      <c r="M31" s="33" t="s">
        <v>118</v>
      </c>
    </row>
    <row r="32" ht="21.0" customHeight="true">
      <c r="A32" s="25" t="s">
        <v>46</v>
      </c>
      <c r="B32" s="25" t="s">
        <v>118</v>
      </c>
      <c r="C32" s="79" t="s">
        <v>426</v>
      </c>
      <c r="D32" s="5" t="s">
        <v>118</v>
      </c>
      <c r="E32" s="5" t="s">
        <v>118</v>
      </c>
      <c r="F32" s="5" t="s">
        <v>118</v>
      </c>
      <c r="G32" s="5" t="s">
        <v>118</v>
      </c>
      <c r="H32" s="5" t="s">
        <v>118</v>
      </c>
      <c r="I32" s="5" t="s">
        <v>118</v>
      </c>
      <c r="J32" s="5" t="s">
        <v>118</v>
      </c>
      <c r="K32" s="5" t="s">
        <v>118</v>
      </c>
      <c r="L32" s="5" t="s">
        <v>118</v>
      </c>
      <c r="M32" s="5" t="s">
        <v>118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3"/>
  <sheetViews>
    <sheetView topLeftCell="A25" workbookViewId="0">
      <selection activeCell="A1" sqref="A1:M33"/>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r="1" ht="21" customHeight="1" spans="1:13">
      <c r="A1" s="2" t="s">
        <v>33</v>
      </c>
      <c r="B1" s="2"/>
      <c r="C1" s="2"/>
      <c r="D1" s="3"/>
      <c r="E1" s="3"/>
      <c r="F1" s="3"/>
      <c r="G1" s="3"/>
      <c r="H1" s="3"/>
      <c r="I1" s="3"/>
      <c r="J1" s="3"/>
      <c r="K1" s="3"/>
      <c r="L1" s="3"/>
      <c r="M1" s="3"/>
    </row>
    <row r="2" ht="21" customHeight="1" spans="1:13">
      <c r="A2" s="4" t="s">
        <v>34</v>
      </c>
      <c r="B2" s="4"/>
      <c r="C2" s="4"/>
      <c r="D2" s="5"/>
      <c r="E2" s="5"/>
      <c r="F2" s="5"/>
      <c r="G2" s="5"/>
      <c r="H2" s="5"/>
      <c r="I2" s="5"/>
      <c r="J2" s="5"/>
      <c r="K2" s="5"/>
      <c r="L2" s="5"/>
      <c r="M2" s="5"/>
    </row>
    <row r="3" ht="21" customHeight="1" spans="1:13">
      <c r="A3" s="6" t="s">
        <v>35</v>
      </c>
      <c r="B3" s="7"/>
      <c r="C3" s="8"/>
      <c r="D3" s="9"/>
      <c r="E3" s="9"/>
      <c r="F3" s="9"/>
      <c r="G3" s="9"/>
      <c r="H3" s="9"/>
      <c r="I3" s="9"/>
      <c r="J3" s="9"/>
      <c r="K3" s="9"/>
      <c r="L3" s="9"/>
      <c r="M3" s="9"/>
    </row>
    <row r="4" ht="21" customHeight="1" spans="1:13">
      <c r="A4" s="6" t="s">
        <v>36</v>
      </c>
      <c r="B4" s="7"/>
      <c r="C4" s="8"/>
      <c r="D4" s="9"/>
      <c r="E4" s="9"/>
      <c r="F4" s="9"/>
      <c r="G4" s="9"/>
      <c r="H4" s="9"/>
      <c r="I4" s="9"/>
      <c r="J4" s="9"/>
      <c r="K4" s="9"/>
      <c r="L4" s="9"/>
      <c r="M4" s="9"/>
    </row>
    <row r="5" ht="21" customHeight="1" spans="1:13">
      <c r="A5" s="6" t="s">
        <v>37</v>
      </c>
      <c r="B5" s="7"/>
      <c r="C5" s="8"/>
      <c r="D5" s="10"/>
      <c r="E5" s="10"/>
      <c r="F5" s="10"/>
      <c r="G5" s="10"/>
      <c r="H5" s="10"/>
      <c r="I5" s="10"/>
      <c r="J5" s="10"/>
      <c r="K5" s="10"/>
      <c r="L5" s="10"/>
      <c r="M5" s="10"/>
    </row>
    <row r="6" ht="21" customHeight="1" spans="1:13">
      <c r="A6" s="11" t="s">
        <v>38</v>
      </c>
      <c r="B6" s="12"/>
      <c r="C6" s="13"/>
      <c r="D6" s="14"/>
      <c r="E6" s="14"/>
      <c r="F6" s="14"/>
      <c r="G6" s="14"/>
      <c r="H6" s="14"/>
      <c r="I6" s="14"/>
      <c r="J6" s="14"/>
      <c r="K6" s="14"/>
      <c r="L6" s="14"/>
      <c r="M6" s="14"/>
    </row>
    <row r="7" ht="21" customHeight="1" spans="1:13">
      <c r="A7" s="15" t="s">
        <v>39</v>
      </c>
      <c r="B7" s="16"/>
      <c r="C7" s="17"/>
      <c r="D7" s="18"/>
      <c r="E7" s="18"/>
      <c r="F7" s="18"/>
      <c r="G7" s="18"/>
      <c r="H7" s="18"/>
      <c r="I7" s="18"/>
      <c r="J7" s="18"/>
      <c r="K7" s="18"/>
      <c r="L7" s="18"/>
      <c r="M7" s="18"/>
    </row>
    <row r="8" ht="21" customHeight="1" spans="1:13">
      <c r="A8" s="15" t="s">
        <v>40</v>
      </c>
      <c r="B8" s="16"/>
      <c r="C8" s="17"/>
      <c r="D8" s="5"/>
      <c r="E8" s="5"/>
      <c r="F8" s="5"/>
      <c r="G8" s="5"/>
      <c r="H8" s="5"/>
      <c r="I8" s="5"/>
      <c r="J8" s="5"/>
      <c r="K8" s="5"/>
      <c r="L8" s="5"/>
      <c r="M8" s="5"/>
    </row>
    <row r="9" ht="21" customHeight="1" spans="1:13">
      <c r="A9" s="15" t="s">
        <v>41</v>
      </c>
      <c r="B9" s="16"/>
      <c r="C9" s="17"/>
      <c r="D9" s="19"/>
      <c r="E9" s="19"/>
      <c r="F9" s="19"/>
      <c r="G9" s="19"/>
      <c r="H9" s="19"/>
      <c r="I9" s="19"/>
      <c r="J9" s="19"/>
      <c r="K9" s="19"/>
      <c r="L9" s="19"/>
      <c r="M9" s="19"/>
    </row>
    <row r="10" ht="21" customHeight="1" spans="1:13">
      <c r="A10" s="20" t="s">
        <v>42</v>
      </c>
      <c r="B10" s="20"/>
      <c r="C10" s="20"/>
      <c r="D10" s="19"/>
      <c r="E10" s="19"/>
      <c r="F10" s="19"/>
      <c r="G10" s="19"/>
      <c r="H10" s="19"/>
      <c r="I10" s="19"/>
      <c r="J10" s="19"/>
      <c r="K10" s="19"/>
      <c r="L10" s="19"/>
      <c r="M10" s="19"/>
    </row>
    <row r="11" ht="21" customHeight="1" spans="1:13">
      <c r="A11" s="4" t="s">
        <v>13</v>
      </c>
      <c r="B11" s="4"/>
      <c r="C11" s="4"/>
      <c r="D11" s="21"/>
      <c r="E11" s="21"/>
      <c r="F11" s="21"/>
      <c r="G11" s="21"/>
      <c r="H11" s="21"/>
      <c r="I11" s="21"/>
      <c r="J11" s="21"/>
      <c r="K11" s="21"/>
      <c r="L11" s="21"/>
      <c r="M11" s="21"/>
    </row>
    <row r="12" ht="21" customHeight="1" spans="1:13">
      <c r="A12" s="22" t="s">
        <v>43</v>
      </c>
      <c r="B12" s="23"/>
      <c r="C12" s="24"/>
      <c r="D12" s="21"/>
      <c r="E12" s="21"/>
      <c r="F12" s="21"/>
      <c r="G12" s="21"/>
      <c r="H12" s="21"/>
      <c r="I12" s="21"/>
      <c r="J12" s="21"/>
      <c r="K12" s="21"/>
      <c r="L12" s="21"/>
      <c r="M12" s="21"/>
    </row>
    <row r="13" ht="21" customHeight="1" spans="1:13">
      <c r="A13" s="25" t="s">
        <v>15</v>
      </c>
      <c r="B13" s="25"/>
      <c r="C13" s="25"/>
      <c r="D13" s="21"/>
      <c r="E13" s="21"/>
      <c r="F13" s="21"/>
      <c r="G13" s="21"/>
      <c r="H13" s="21"/>
      <c r="I13" s="21"/>
      <c r="J13" s="21"/>
      <c r="K13" s="21"/>
      <c r="L13" s="21"/>
      <c r="M13" s="21"/>
    </row>
    <row r="14" ht="21" customHeight="1" spans="1:13">
      <c r="A14" s="25" t="s">
        <v>16</v>
      </c>
      <c r="B14" s="25"/>
      <c r="C14" s="25"/>
      <c r="D14" s="21"/>
      <c r="E14" s="21"/>
      <c r="F14" s="21"/>
      <c r="G14" s="21"/>
      <c r="H14" s="21"/>
      <c r="I14" s="21"/>
      <c r="J14" s="21"/>
      <c r="K14" s="21"/>
      <c r="L14" s="21"/>
      <c r="M14" s="21"/>
    </row>
    <row r="15" ht="21" customHeight="1" spans="1:13">
      <c r="A15" s="22" t="s">
        <v>17</v>
      </c>
      <c r="B15" s="23"/>
      <c r="C15" s="23"/>
      <c r="D15" s="23"/>
      <c r="E15" s="23"/>
      <c r="F15" s="23"/>
      <c r="G15" s="23"/>
      <c r="H15" s="23"/>
      <c r="I15" s="23"/>
      <c r="J15" s="23"/>
      <c r="K15" s="23"/>
      <c r="L15" s="23"/>
      <c r="M15" s="24"/>
    </row>
    <row r="16" ht="21" customHeight="1" spans="1:13">
      <c r="A16" s="26"/>
      <c r="B16" s="27"/>
      <c r="C16" s="28"/>
      <c r="D16" s="25"/>
      <c r="E16" s="25"/>
      <c r="F16" s="25"/>
      <c r="G16" s="25"/>
      <c r="H16" s="25"/>
      <c r="I16" s="25"/>
      <c r="J16" s="25"/>
      <c r="K16" s="25"/>
      <c r="L16" s="5"/>
      <c r="M16" s="5"/>
    </row>
    <row r="17" ht="21" customHeight="1" spans="1:13">
      <c r="A17" s="22" t="s">
        <v>44</v>
      </c>
      <c r="B17" s="23"/>
      <c r="C17" s="24"/>
      <c r="D17" s="29"/>
      <c r="E17" s="29"/>
      <c r="F17" s="29"/>
      <c r="G17" s="29"/>
      <c r="H17" s="29"/>
      <c r="I17" s="29"/>
      <c r="J17" s="29"/>
      <c r="K17" s="29"/>
      <c r="L17" s="21"/>
      <c r="M17" s="21"/>
    </row>
    <row r="18" ht="21" customHeight="1" spans="1:13">
      <c r="A18" s="22" t="s">
        <v>45</v>
      </c>
      <c r="B18" s="23"/>
      <c r="C18" s="24"/>
      <c r="D18" s="29"/>
      <c r="E18" s="29"/>
      <c r="F18" s="29"/>
      <c r="G18" s="29"/>
      <c r="H18" s="29"/>
      <c r="I18" s="29"/>
      <c r="J18" s="29"/>
      <c r="K18" s="29"/>
      <c r="L18" s="21"/>
      <c r="M18" s="21"/>
    </row>
    <row r="19" ht="21" customHeight="1" spans="1:13">
      <c r="A19" s="25" t="s">
        <v>18</v>
      </c>
      <c r="B19" s="25"/>
      <c r="C19" s="25"/>
      <c r="D19" s="21"/>
      <c r="E19" s="21"/>
      <c r="F19" s="21"/>
      <c r="G19" s="21"/>
      <c r="H19" s="21"/>
      <c r="I19" s="21"/>
      <c r="J19" s="21"/>
      <c r="K19" s="21"/>
      <c r="L19" s="21"/>
      <c r="M19" s="21"/>
    </row>
    <row r="20" ht="21" customHeight="1" spans="1:13">
      <c r="A20" s="22" t="s">
        <v>19</v>
      </c>
      <c r="B20" s="23"/>
      <c r="C20" s="23"/>
      <c r="D20" s="23"/>
      <c r="E20" s="23"/>
      <c r="F20" s="23"/>
      <c r="G20" s="23"/>
      <c r="H20" s="23"/>
      <c r="I20" s="23"/>
      <c r="J20" s="23"/>
      <c r="K20" s="23"/>
      <c r="L20" s="23"/>
      <c r="M20" s="24"/>
    </row>
    <row r="21" ht="21" customHeight="1" spans="1:13">
      <c r="A21" s="5"/>
      <c r="B21" s="21"/>
      <c r="C21" s="5"/>
      <c r="D21" s="21"/>
      <c r="E21" s="5"/>
      <c r="F21" s="21"/>
      <c r="G21" s="5"/>
      <c r="H21" s="21"/>
      <c r="I21" s="5"/>
      <c r="J21" s="21"/>
      <c r="K21" s="5"/>
      <c r="L21" s="21"/>
      <c r="M21" s="21"/>
    </row>
    <row r="22" ht="21" customHeight="1" spans="1:13">
      <c r="A22" s="5"/>
      <c r="B22" s="21"/>
      <c r="C22" s="5"/>
      <c r="D22" s="21"/>
      <c r="E22" s="5"/>
      <c r="F22" s="21"/>
      <c r="G22" s="5"/>
      <c r="H22" s="21"/>
      <c r="I22" s="5"/>
      <c r="J22" s="21"/>
      <c r="K22" s="5"/>
      <c r="L22" s="21"/>
      <c r="M22" s="21"/>
    </row>
    <row r="23" ht="21" customHeight="1" spans="1:13">
      <c r="A23" s="5"/>
      <c r="B23" s="21"/>
      <c r="C23" s="5"/>
      <c r="D23" s="21"/>
      <c r="E23" s="5"/>
      <c r="F23" s="21"/>
      <c r="G23" s="5"/>
      <c r="H23" s="21"/>
      <c r="I23" s="5"/>
      <c r="J23" s="21"/>
      <c r="K23" s="5"/>
      <c r="L23" s="21"/>
      <c r="M23" s="21"/>
    </row>
    <row r="24" ht="21" customHeight="1" spans="1:13">
      <c r="A24" s="5"/>
      <c r="B24" s="21"/>
      <c r="C24" s="5"/>
      <c r="D24" s="21"/>
      <c r="E24" s="5"/>
      <c r="F24" s="21"/>
      <c r="G24" s="5"/>
      <c r="H24" s="21"/>
      <c r="I24" s="5"/>
      <c r="J24" s="21"/>
      <c r="K24" s="5"/>
      <c r="L24" s="21"/>
      <c r="M24" s="21"/>
    </row>
    <row r="25" ht="21" customHeight="1" spans="1:13">
      <c r="A25" s="5"/>
      <c r="B25" s="21"/>
      <c r="C25" s="5"/>
      <c r="D25" s="21"/>
      <c r="E25" s="5"/>
      <c r="F25" s="21"/>
      <c r="G25" s="5"/>
      <c r="H25" s="21"/>
      <c r="I25" s="5"/>
      <c r="J25" s="21"/>
      <c r="K25" s="5"/>
      <c r="L25" s="21"/>
      <c r="M25" s="21"/>
    </row>
    <row r="26" ht="21" customHeight="1" spans="1:13">
      <c r="A26" s="5"/>
      <c r="B26" s="21"/>
      <c r="C26" s="5"/>
      <c r="D26" s="21"/>
      <c r="E26" s="5"/>
      <c r="F26" s="21"/>
      <c r="G26" s="5"/>
      <c r="H26" s="21"/>
      <c r="I26" s="5"/>
      <c r="J26" s="21"/>
      <c r="K26" s="5"/>
      <c r="L26" s="21"/>
      <c r="M26" s="21"/>
    </row>
    <row r="27" ht="21" customHeight="1" spans="1:13">
      <c r="A27" s="30"/>
      <c r="B27" s="31"/>
      <c r="C27" s="31"/>
      <c r="D27" s="31"/>
      <c r="E27" s="31"/>
      <c r="F27" s="25" t="s">
        <v>20</v>
      </c>
      <c r="G27" s="25"/>
      <c r="H27" s="25"/>
      <c r="I27" s="25"/>
      <c r="J27" s="25"/>
      <c r="K27" s="33"/>
      <c r="L27" s="33"/>
      <c r="M27" s="33"/>
    </row>
    <row r="28" ht="21" customHeight="1" spans="1:13">
      <c r="A28" s="25" t="s">
        <v>21</v>
      </c>
      <c r="B28" s="25"/>
      <c r="C28" s="25"/>
      <c r="D28" s="21"/>
      <c r="E28" s="21"/>
      <c r="F28" s="25" t="s">
        <v>22</v>
      </c>
      <c r="G28" s="25"/>
      <c r="H28" s="25"/>
      <c r="I28" s="25"/>
      <c r="J28" s="25"/>
      <c r="K28" s="33"/>
      <c r="L28" s="33"/>
      <c r="M28" s="33"/>
    </row>
    <row r="29" ht="21" customHeight="1" spans="1:13">
      <c r="A29" s="25" t="s">
        <v>23</v>
      </c>
      <c r="B29" s="25"/>
      <c r="C29" s="25"/>
      <c r="D29" s="21"/>
      <c r="E29" s="21"/>
      <c r="F29" s="25" t="s">
        <v>24</v>
      </c>
      <c r="G29" s="25"/>
      <c r="H29" s="25"/>
      <c r="I29" s="25"/>
      <c r="J29" s="25"/>
      <c r="K29" s="33"/>
      <c r="L29" s="33"/>
      <c r="M29" s="33"/>
    </row>
    <row r="30" ht="21" customHeight="1" spans="1:13">
      <c r="A30" s="25" t="s">
        <v>25</v>
      </c>
      <c r="B30" s="25"/>
      <c r="C30" s="25"/>
      <c r="D30" s="21"/>
      <c r="E30" s="21"/>
      <c r="F30" s="25" t="s">
        <v>26</v>
      </c>
      <c r="G30" s="25"/>
      <c r="H30" s="25"/>
      <c r="I30" s="25"/>
      <c r="J30" s="25"/>
      <c r="K30" s="33"/>
      <c r="L30" s="33"/>
      <c r="M30" s="33"/>
    </row>
    <row r="31" ht="21" customHeight="1" spans="1:13">
      <c r="A31" s="25" t="s">
        <v>27</v>
      </c>
      <c r="B31" s="25"/>
      <c r="C31" s="25"/>
      <c r="D31" s="21"/>
      <c r="E31" s="21"/>
      <c r="F31" s="25" t="s">
        <v>28</v>
      </c>
      <c r="G31" s="25"/>
      <c r="H31" s="25"/>
      <c r="I31" s="25"/>
      <c r="J31" s="25"/>
      <c r="K31" s="33"/>
      <c r="L31" s="33"/>
      <c r="M31" s="33"/>
    </row>
    <row r="32" ht="21" customHeight="1" spans="1:13">
      <c r="A32" s="25" t="s">
        <v>46</v>
      </c>
      <c r="B32" s="25"/>
      <c r="C32" s="5"/>
      <c r="D32" s="5"/>
      <c r="E32" s="5"/>
      <c r="F32" s="5"/>
      <c r="G32" s="5"/>
      <c r="H32" s="5"/>
      <c r="I32" s="5"/>
      <c r="J32" s="5"/>
      <c r="K32" s="5"/>
      <c r="L32" s="5"/>
      <c r="M32" s="5"/>
    </row>
    <row r="33" ht="44.25" customHeight="1" spans="1:13">
      <c r="A33" s="32" t="s">
        <v>29</v>
      </c>
      <c r="B33" s="32"/>
      <c r="C33" s="32"/>
      <c r="D33" s="32"/>
      <c r="E33" s="32"/>
      <c r="F33" s="32"/>
      <c r="G33" s="32"/>
      <c r="H33" s="32"/>
      <c r="I33" s="32"/>
      <c r="J33" s="32"/>
      <c r="K33" s="32"/>
      <c r="L33" s="32"/>
      <c r="M33" s="32"/>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2:M14">
      <formula1>0</formula1>
      <formula2>9.99999999999999E+22</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9:M19">
      <formula1>-9.99999999999999E+29</formula1>
      <formula2>9.99999999999999E+25</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118</v>
      </c>
      <c r="C1" s="2" t="s">
        <v>118</v>
      </c>
      <c r="D1" s="3" t="s">
        <v>118</v>
      </c>
      <c r="E1" s="3" t="s">
        <v>118</v>
      </c>
      <c r="F1" s="3" t="s">
        <v>118</v>
      </c>
      <c r="G1" s="3" t="s">
        <v>118</v>
      </c>
      <c r="H1" s="3" t="s">
        <v>118</v>
      </c>
      <c r="I1" s="3" t="s">
        <v>118</v>
      </c>
      <c r="J1" s="3" t="s">
        <v>118</v>
      </c>
      <c r="K1" s="3" t="s">
        <v>118</v>
      </c>
      <c r="L1" s="3" t="s">
        <v>118</v>
      </c>
      <c r="M1" s="3" t="s">
        <v>118</v>
      </c>
    </row>
    <row r="2" ht="21.0" customHeight="true">
      <c r="A2" s="4" t="s">
        <v>34</v>
      </c>
      <c r="B2" s="4" t="s">
        <v>118</v>
      </c>
      <c r="C2" s="4" t="s">
        <v>118</v>
      </c>
      <c r="D2" s="79" t="s">
        <v>119</v>
      </c>
      <c r="E2" s="5" t="s">
        <v>118</v>
      </c>
      <c r="F2" s="5" t="s">
        <v>118</v>
      </c>
      <c r="G2" s="5" t="s">
        <v>118</v>
      </c>
      <c r="H2" s="5" t="s">
        <v>118</v>
      </c>
      <c r="I2" s="5" t="s">
        <v>118</v>
      </c>
      <c r="J2" s="5" t="s">
        <v>118</v>
      </c>
      <c r="K2" s="5" t="s">
        <v>118</v>
      </c>
      <c r="L2" s="5" t="s">
        <v>118</v>
      </c>
      <c r="M2" s="5" t="s">
        <v>118</v>
      </c>
    </row>
    <row r="3" ht="21.0" customHeight="true">
      <c r="A3" s="6" t="s">
        <v>35</v>
      </c>
      <c r="B3" s="7" t="s">
        <v>118</v>
      </c>
      <c r="C3" s="8" t="s">
        <v>118</v>
      </c>
      <c r="D3" s="79" t="s">
        <v>120</v>
      </c>
      <c r="E3" s="9" t="s">
        <v>118</v>
      </c>
      <c r="F3" s="9" t="s">
        <v>118</v>
      </c>
      <c r="G3" s="9" t="s">
        <v>118</v>
      </c>
      <c r="H3" s="9" t="s">
        <v>118</v>
      </c>
      <c r="I3" s="9" t="s">
        <v>118</v>
      </c>
      <c r="J3" s="9" t="s">
        <v>118</v>
      </c>
      <c r="K3" s="9" t="s">
        <v>118</v>
      </c>
      <c r="L3" s="9" t="s">
        <v>118</v>
      </c>
      <c r="M3" s="9" t="s">
        <v>118</v>
      </c>
    </row>
    <row r="4" ht="21.0" customHeight="true">
      <c r="A4" s="6" t="s">
        <v>36</v>
      </c>
      <c r="B4" s="7" t="s">
        <v>118</v>
      </c>
      <c r="C4" s="8" t="s">
        <v>118</v>
      </c>
      <c r="D4" s="79" t="s">
        <v>121</v>
      </c>
      <c r="E4" s="9" t="s">
        <v>118</v>
      </c>
      <c r="F4" s="9" t="s">
        <v>118</v>
      </c>
      <c r="G4" s="9" t="s">
        <v>118</v>
      </c>
      <c r="H4" s="9" t="s">
        <v>118</v>
      </c>
      <c r="I4" s="9" t="s">
        <v>118</v>
      </c>
      <c r="J4" s="9" t="s">
        <v>118</v>
      </c>
      <c r="K4" s="9" t="s">
        <v>118</v>
      </c>
      <c r="L4" s="9" t="s">
        <v>118</v>
      </c>
      <c r="M4" s="9" t="s">
        <v>118</v>
      </c>
    </row>
    <row r="5" ht="21.0" customHeight="true">
      <c r="A5" s="6" t="s">
        <v>37</v>
      </c>
      <c r="B5" s="7" t="s">
        <v>118</v>
      </c>
      <c r="C5" s="8" t="s">
        <v>118</v>
      </c>
      <c r="D5" s="79" t="s">
        <v>122</v>
      </c>
      <c r="E5" s="10" t="s">
        <v>118</v>
      </c>
      <c r="F5" s="10" t="s">
        <v>118</v>
      </c>
      <c r="G5" s="10" t="s">
        <v>118</v>
      </c>
      <c r="H5" s="10" t="s">
        <v>118</v>
      </c>
      <c r="I5" s="10" t="s">
        <v>118</v>
      </c>
      <c r="J5" s="10" t="s">
        <v>118</v>
      </c>
      <c r="K5" s="10" t="s">
        <v>118</v>
      </c>
      <c r="L5" s="10" t="s">
        <v>118</v>
      </c>
      <c r="M5" s="10" t="s">
        <v>118</v>
      </c>
    </row>
    <row r="6" ht="21.0" customHeight="true">
      <c r="A6" s="11" t="s">
        <v>38</v>
      </c>
      <c r="B6" s="12" t="s">
        <v>118</v>
      </c>
      <c r="C6" s="13" t="s">
        <v>118</v>
      </c>
      <c r="D6" s="79" t="s">
        <v>50</v>
      </c>
      <c r="E6" s="14" t="s">
        <v>118</v>
      </c>
      <c r="F6" s="14" t="s">
        <v>118</v>
      </c>
      <c r="G6" s="14" t="s">
        <v>118</v>
      </c>
      <c r="H6" s="14" t="s">
        <v>118</v>
      </c>
      <c r="I6" s="14" t="s">
        <v>118</v>
      </c>
      <c r="J6" s="14" t="s">
        <v>118</v>
      </c>
      <c r="K6" s="14" t="s">
        <v>118</v>
      </c>
      <c r="L6" s="14" t="s">
        <v>118</v>
      </c>
      <c r="M6" s="14" t="s">
        <v>118</v>
      </c>
    </row>
    <row r="7" ht="21.0" customHeight="true">
      <c r="A7" s="15" t="s">
        <v>39</v>
      </c>
      <c r="B7" s="16" t="s">
        <v>118</v>
      </c>
      <c r="C7" s="17" t="s">
        <v>118</v>
      </c>
      <c r="D7" s="79" t="s">
        <v>123</v>
      </c>
      <c r="E7" s="18" t="s">
        <v>118</v>
      </c>
      <c r="F7" s="18" t="s">
        <v>118</v>
      </c>
      <c r="G7" s="18" t="s">
        <v>118</v>
      </c>
      <c r="H7" s="18" t="s">
        <v>118</v>
      </c>
      <c r="I7" s="18" t="s">
        <v>118</v>
      </c>
      <c r="J7" s="18" t="s">
        <v>118</v>
      </c>
      <c r="K7" s="18" t="s">
        <v>118</v>
      </c>
      <c r="L7" s="18" t="s">
        <v>118</v>
      </c>
      <c r="M7" s="18" t="s">
        <v>118</v>
      </c>
    </row>
    <row r="8" ht="21.0" customHeight="true">
      <c r="A8" s="15" t="s">
        <v>40</v>
      </c>
      <c r="B8" s="16" t="s">
        <v>118</v>
      </c>
      <c r="C8" s="17" t="s">
        <v>118</v>
      </c>
      <c r="D8" s="79" t="s">
        <v>124</v>
      </c>
      <c r="E8" s="5" t="s">
        <v>118</v>
      </c>
      <c r="F8" s="5" t="s">
        <v>118</v>
      </c>
      <c r="G8" s="5" t="s">
        <v>118</v>
      </c>
      <c r="H8" s="5" t="s">
        <v>118</v>
      </c>
      <c r="I8" s="5" t="s">
        <v>118</v>
      </c>
      <c r="J8" s="5" t="s">
        <v>118</v>
      </c>
      <c r="K8" s="5" t="s">
        <v>118</v>
      </c>
      <c r="L8" s="5" t="s">
        <v>118</v>
      </c>
      <c r="M8" s="5" t="s">
        <v>118</v>
      </c>
    </row>
    <row r="9" ht="21.0" customHeight="true">
      <c r="A9" s="15" t="s">
        <v>41</v>
      </c>
      <c r="B9" s="16" t="s">
        <v>118</v>
      </c>
      <c r="C9" s="17" t="s">
        <v>118</v>
      </c>
      <c r="D9" s="79" t="s">
        <v>125</v>
      </c>
      <c r="E9" s="19" t="s">
        <v>118</v>
      </c>
      <c r="F9" s="19" t="s">
        <v>118</v>
      </c>
      <c r="G9" s="19" t="s">
        <v>118</v>
      </c>
      <c r="H9" s="19" t="s">
        <v>118</v>
      </c>
      <c r="I9" s="19" t="s">
        <v>118</v>
      </c>
      <c r="J9" s="19" t="s">
        <v>118</v>
      </c>
      <c r="K9" s="19" t="s">
        <v>118</v>
      </c>
      <c r="L9" s="19" t="s">
        <v>118</v>
      </c>
      <c r="M9" s="19" t="s">
        <v>118</v>
      </c>
    </row>
    <row r="10" ht="21.0" customHeight="true">
      <c r="A10" s="20" t="s">
        <v>42</v>
      </c>
      <c r="B10" s="20" t="s">
        <v>118</v>
      </c>
      <c r="C10" s="20" t="s">
        <v>118</v>
      </c>
      <c r="D10" s="79" t="s">
        <v>126</v>
      </c>
      <c r="E10" s="19" t="s">
        <v>118</v>
      </c>
      <c r="F10" s="19" t="s">
        <v>118</v>
      </c>
      <c r="G10" s="19" t="s">
        <v>118</v>
      </c>
      <c r="H10" s="19" t="s">
        <v>118</v>
      </c>
      <c r="I10" s="19" t="s">
        <v>118</v>
      </c>
      <c r="J10" s="19" t="s">
        <v>118</v>
      </c>
      <c r="K10" s="19" t="s">
        <v>118</v>
      </c>
      <c r="L10" s="19" t="s">
        <v>118</v>
      </c>
      <c r="M10" s="19" t="s">
        <v>118</v>
      </c>
    </row>
    <row r="11" ht="21.0" customHeight="true">
      <c r="A11" s="4" t="s">
        <v>13</v>
      </c>
      <c r="B11" s="4" t="s">
        <v>118</v>
      </c>
      <c r="C11" s="4" t="s">
        <v>118</v>
      </c>
      <c r="D11" s="79" t="s">
        <v>127</v>
      </c>
      <c r="E11" s="21" t="s">
        <v>118</v>
      </c>
      <c r="F11" s="21" t="s">
        <v>118</v>
      </c>
      <c r="G11" s="21" t="s">
        <v>118</v>
      </c>
      <c r="H11" s="21" t="s">
        <v>118</v>
      </c>
      <c r="I11" s="21" t="s">
        <v>118</v>
      </c>
      <c r="J11" s="21" t="s">
        <v>118</v>
      </c>
      <c r="K11" s="21" t="s">
        <v>118</v>
      </c>
      <c r="L11" s="21" t="s">
        <v>118</v>
      </c>
      <c r="M11" s="21" t="s">
        <v>118</v>
      </c>
    </row>
    <row r="12" ht="21.0" customHeight="true">
      <c r="A12" s="22" t="s">
        <v>43</v>
      </c>
      <c r="B12" s="23" t="s">
        <v>118</v>
      </c>
      <c r="C12" s="24" t="s">
        <v>118</v>
      </c>
      <c r="D12" s="79" t="s">
        <v>128</v>
      </c>
      <c r="E12" s="21" t="s">
        <v>118</v>
      </c>
      <c r="F12" s="21" t="s">
        <v>118</v>
      </c>
      <c r="G12" s="21" t="s">
        <v>118</v>
      </c>
      <c r="H12" s="21" t="s">
        <v>118</v>
      </c>
      <c r="I12" s="21" t="s">
        <v>118</v>
      </c>
      <c r="J12" s="21" t="s">
        <v>118</v>
      </c>
      <c r="K12" s="21" t="s">
        <v>118</v>
      </c>
      <c r="L12" s="21" t="s">
        <v>118</v>
      </c>
      <c r="M12" s="21" t="s">
        <v>118</v>
      </c>
    </row>
    <row r="13" ht="21.0" customHeight="true">
      <c r="A13" s="25" t="s">
        <v>15</v>
      </c>
      <c r="B13" s="25" t="s">
        <v>118</v>
      </c>
      <c r="C13" s="25" t="s">
        <v>118</v>
      </c>
      <c r="D13" s="79" t="s">
        <v>129</v>
      </c>
      <c r="E13" s="21" t="s">
        <v>118</v>
      </c>
      <c r="F13" s="21" t="s">
        <v>118</v>
      </c>
      <c r="G13" s="21" t="s">
        <v>118</v>
      </c>
      <c r="H13" s="21" t="s">
        <v>118</v>
      </c>
      <c r="I13" s="21" t="s">
        <v>118</v>
      </c>
      <c r="J13" s="21" t="s">
        <v>118</v>
      </c>
      <c r="K13" s="21" t="s">
        <v>118</v>
      </c>
      <c r="L13" s="21" t="s">
        <v>118</v>
      </c>
      <c r="M13" s="21" t="s">
        <v>118</v>
      </c>
    </row>
    <row r="14" ht="21.0" customHeight="true">
      <c r="A14" s="25" t="s">
        <v>16</v>
      </c>
      <c r="B14" s="25" t="s">
        <v>118</v>
      </c>
      <c r="C14" s="25" t="s">
        <v>118</v>
      </c>
      <c r="D14" s="79" t="s">
        <v>50</v>
      </c>
      <c r="E14" s="21" t="s">
        <v>118</v>
      </c>
      <c r="F14" s="21" t="s">
        <v>118</v>
      </c>
      <c r="G14" s="21" t="s">
        <v>118</v>
      </c>
      <c r="H14" s="21" t="s">
        <v>118</v>
      </c>
      <c r="I14" s="21" t="s">
        <v>118</v>
      </c>
      <c r="J14" s="21" t="s">
        <v>118</v>
      </c>
      <c r="K14" s="21" t="s">
        <v>118</v>
      </c>
      <c r="L14" s="21" t="s">
        <v>118</v>
      </c>
      <c r="M14" s="21" t="s">
        <v>118</v>
      </c>
    </row>
    <row r="15" ht="21.0" customHeight="true">
      <c r="A15" s="22" t="s">
        <v>17</v>
      </c>
      <c r="B15" s="23" t="s">
        <v>118</v>
      </c>
      <c r="C15" s="23" t="s">
        <v>118</v>
      </c>
      <c r="D15" s="23" t="s">
        <v>118</v>
      </c>
      <c r="E15" s="23" t="s">
        <v>118</v>
      </c>
      <c r="F15" s="23" t="s">
        <v>118</v>
      </c>
      <c r="G15" s="23" t="s">
        <v>118</v>
      </c>
      <c r="H15" s="23" t="s">
        <v>118</v>
      </c>
      <c r="I15" s="23" t="s">
        <v>118</v>
      </c>
      <c r="J15" s="23" t="s">
        <v>118</v>
      </c>
      <c r="K15" s="23" t="s">
        <v>118</v>
      </c>
      <c r="L15" s="23" t="s">
        <v>118</v>
      </c>
      <c r="M15" s="24" t="s">
        <v>118</v>
      </c>
    </row>
    <row r="16" ht="21.0" customHeight="true">
      <c r="A16" s="26" t="s">
        <v>118</v>
      </c>
      <c r="B16" s="27" t="s">
        <v>118</v>
      </c>
      <c r="C16" s="28" t="s">
        <v>118</v>
      </c>
      <c r="D16" s="79" t="s">
        <v>63</v>
      </c>
      <c r="E16" s="79" t="s">
        <v>65</v>
      </c>
      <c r="F16" s="79" t="s">
        <v>67</v>
      </c>
      <c r="G16" s="79" t="s">
        <v>69</v>
      </c>
      <c r="H16" s="79" t="s">
        <v>71</v>
      </c>
      <c r="I16" s="79" t="s">
        <v>73</v>
      </c>
      <c r="J16" s="79" t="s">
        <v>75</v>
      </c>
      <c r="K16" s="79" t="s">
        <v>76</v>
      </c>
      <c r="L16" s="79" t="s">
        <v>77</v>
      </c>
      <c r="M16" s="5" t="s">
        <v>118</v>
      </c>
    </row>
    <row r="17" ht="21.0" customHeight="true">
      <c r="A17" s="22" t="s">
        <v>44</v>
      </c>
      <c r="B17" s="23" t="s">
        <v>118</v>
      </c>
      <c r="C17" s="24" t="s">
        <v>118</v>
      </c>
      <c r="D17" s="79" t="s">
        <v>136</v>
      </c>
      <c r="E17" s="79" t="s">
        <v>50</v>
      </c>
      <c r="F17" s="79" t="s">
        <v>50</v>
      </c>
      <c r="G17" s="79" t="s">
        <v>137</v>
      </c>
      <c r="H17" s="79" t="s">
        <v>138</v>
      </c>
      <c r="I17" s="79" t="s">
        <v>50</v>
      </c>
      <c r="J17" s="79" t="s">
        <v>50</v>
      </c>
      <c r="K17" s="79" t="s">
        <v>50</v>
      </c>
      <c r="L17" s="79" t="s">
        <v>50</v>
      </c>
      <c r="M17" s="21" t="s">
        <v>118</v>
      </c>
    </row>
    <row r="18" ht="21.0" customHeight="true">
      <c r="A18" s="22" t="s">
        <v>45</v>
      </c>
      <c r="B18" s="23" t="s">
        <v>118</v>
      </c>
      <c r="C18" s="24" t="s">
        <v>118</v>
      </c>
      <c r="D18" s="79" t="s">
        <v>50</v>
      </c>
      <c r="E18" s="79" t="s">
        <v>50</v>
      </c>
      <c r="F18" s="79" t="s">
        <v>50</v>
      </c>
      <c r="G18" s="79" t="s">
        <v>50</v>
      </c>
      <c r="H18" s="79" t="s">
        <v>50</v>
      </c>
      <c r="I18" s="79" t="s">
        <v>50</v>
      </c>
      <c r="J18" s="79" t="s">
        <v>50</v>
      </c>
      <c r="K18" s="79" t="s">
        <v>50</v>
      </c>
      <c r="L18" s="79" t="s">
        <v>50</v>
      </c>
      <c r="M18" s="21" t="s">
        <v>118</v>
      </c>
    </row>
    <row r="19" ht="21.0" customHeight="true">
      <c r="A19" s="25" t="s">
        <v>18</v>
      </c>
      <c r="B19" s="25" t="s">
        <v>118</v>
      </c>
      <c r="C19" s="25" t="s">
        <v>118</v>
      </c>
      <c r="D19" s="79" t="s">
        <v>130</v>
      </c>
      <c r="E19" s="21" t="s">
        <v>118</v>
      </c>
      <c r="F19" s="21" t="s">
        <v>118</v>
      </c>
      <c r="G19" s="21" t="s">
        <v>118</v>
      </c>
      <c r="H19" s="21" t="s">
        <v>118</v>
      </c>
      <c r="I19" s="21" t="s">
        <v>118</v>
      </c>
      <c r="J19" s="21" t="s">
        <v>118</v>
      </c>
      <c r="K19" s="21" t="s">
        <v>118</v>
      </c>
      <c r="L19" s="21" t="s">
        <v>118</v>
      </c>
      <c r="M19" s="21" t="s">
        <v>118</v>
      </c>
    </row>
    <row r="20" ht="21.0" customHeight="true">
      <c r="A20" s="22" t="s">
        <v>19</v>
      </c>
      <c r="B20" s="23" t="s">
        <v>118</v>
      </c>
      <c r="C20" s="23" t="s">
        <v>118</v>
      </c>
      <c r="D20" s="23" t="s">
        <v>118</v>
      </c>
      <c r="E20" s="23" t="s">
        <v>118</v>
      </c>
      <c r="F20" s="23" t="s">
        <v>118</v>
      </c>
      <c r="G20" s="23" t="s">
        <v>118</v>
      </c>
      <c r="H20" s="23" t="s">
        <v>118</v>
      </c>
      <c r="I20" s="23" t="s">
        <v>118</v>
      </c>
      <c r="J20" s="23" t="s">
        <v>118</v>
      </c>
      <c r="K20" s="23" t="s">
        <v>118</v>
      </c>
      <c r="L20" s="23" t="s">
        <v>118</v>
      </c>
      <c r="M20" s="24" t="s">
        <v>118</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118</v>
      </c>
    </row>
    <row r="22" ht="21.0" customHeight="true">
      <c r="A22" s="79" t="s">
        <v>71</v>
      </c>
      <c r="B22" s="79" t="s">
        <v>50</v>
      </c>
      <c r="C22" s="79" t="s">
        <v>73</v>
      </c>
      <c r="D22" s="79" t="s">
        <v>50</v>
      </c>
      <c r="E22" s="79" t="s">
        <v>75</v>
      </c>
      <c r="F22" s="79" t="s">
        <v>50</v>
      </c>
      <c r="G22" s="79" t="s">
        <v>76</v>
      </c>
      <c r="H22" s="79" t="s">
        <v>50</v>
      </c>
      <c r="I22" s="79" t="s">
        <v>86</v>
      </c>
      <c r="J22" s="79" t="s">
        <v>50</v>
      </c>
      <c r="K22" s="79" t="s">
        <v>88</v>
      </c>
      <c r="L22" s="79" t="s">
        <v>50</v>
      </c>
      <c r="M22" s="21" t="s">
        <v>118</v>
      </c>
    </row>
    <row r="23" ht="21.0" customHeight="true">
      <c r="A23" s="79" t="s">
        <v>90</v>
      </c>
      <c r="B23" s="79" t="s">
        <v>91</v>
      </c>
      <c r="C23" s="79" t="s">
        <v>92</v>
      </c>
      <c r="D23" s="79" t="s">
        <v>93</v>
      </c>
      <c r="E23" s="79" t="s">
        <v>94</v>
      </c>
      <c r="F23" s="79" t="s">
        <v>95</v>
      </c>
      <c r="G23" s="79" t="s">
        <v>96</v>
      </c>
      <c r="H23" s="79" t="s">
        <v>97</v>
      </c>
      <c r="I23" s="79" t="s">
        <v>98</v>
      </c>
      <c r="J23" s="79" t="s">
        <v>50</v>
      </c>
      <c r="K23" s="79" t="s">
        <v>99</v>
      </c>
      <c r="L23" s="79" t="s">
        <v>50</v>
      </c>
      <c r="M23" s="21" t="s">
        <v>118</v>
      </c>
    </row>
    <row r="24" ht="21.0" customHeight="true">
      <c r="A24" s="79" t="s">
        <v>100</v>
      </c>
      <c r="B24" s="79" t="s">
        <v>50</v>
      </c>
      <c r="C24" s="79" t="s">
        <v>101</v>
      </c>
      <c r="D24" s="79" t="s">
        <v>50</v>
      </c>
      <c r="E24" s="79" t="s">
        <v>102</v>
      </c>
      <c r="F24" s="79" t="s">
        <v>50</v>
      </c>
      <c r="G24" s="79" t="s">
        <v>103</v>
      </c>
      <c r="H24" s="79" t="s">
        <v>50</v>
      </c>
      <c r="I24" s="79" t="s">
        <v>104</v>
      </c>
      <c r="J24" s="79" t="s">
        <v>50</v>
      </c>
      <c r="K24" s="79" t="s">
        <v>105</v>
      </c>
      <c r="L24" s="79" t="s">
        <v>50</v>
      </c>
      <c r="M24" s="21" t="s">
        <v>118</v>
      </c>
    </row>
    <row r="25" ht="21.0" customHeight="true">
      <c r="A25" s="79" t="s">
        <v>106</v>
      </c>
      <c r="B25" s="79" t="s">
        <v>50</v>
      </c>
      <c r="C25" s="79" t="s">
        <v>107</v>
      </c>
      <c r="D25" s="79" t="s">
        <v>50</v>
      </c>
      <c r="E25" s="79" t="s">
        <v>108</v>
      </c>
      <c r="F25" s="79" t="s">
        <v>50</v>
      </c>
      <c r="G25" s="79" t="s">
        <v>109</v>
      </c>
      <c r="H25" s="79" t="s">
        <v>50</v>
      </c>
      <c r="I25" s="79" t="s">
        <v>110</v>
      </c>
      <c r="J25" s="79" t="s">
        <v>50</v>
      </c>
      <c r="K25" s="79" t="s">
        <v>111</v>
      </c>
      <c r="L25" s="79" t="s">
        <v>50</v>
      </c>
      <c r="M25" s="21" t="s">
        <v>118</v>
      </c>
    </row>
    <row r="26" ht="21.0" customHeight="true">
      <c r="A26" s="79" t="s">
        <v>112</v>
      </c>
      <c r="B26" s="79" t="s">
        <v>50</v>
      </c>
      <c r="C26" s="79" t="s">
        <v>113</v>
      </c>
      <c r="D26" s="79" t="s">
        <v>50</v>
      </c>
      <c r="E26" s="79" t="s">
        <v>114</v>
      </c>
      <c r="F26" s="79" t="s">
        <v>50</v>
      </c>
      <c r="G26" s="79" t="s">
        <v>115</v>
      </c>
      <c r="H26" s="79" t="s">
        <v>50</v>
      </c>
      <c r="I26" s="79" t="s">
        <v>116</v>
      </c>
      <c r="J26" s="79" t="s">
        <v>50</v>
      </c>
      <c r="K26" s="79" t="s">
        <v>117</v>
      </c>
      <c r="L26" s="79" t="s">
        <v>50</v>
      </c>
      <c r="M26" s="21" t="s">
        <v>118</v>
      </c>
    </row>
    <row r="27" ht="21.0" customHeight="true">
      <c r="A27" s="30" t="s">
        <v>118</v>
      </c>
      <c r="B27" s="31" t="s">
        <v>118</v>
      </c>
      <c r="C27" s="31" t="s">
        <v>118</v>
      </c>
      <c r="D27" s="31" t="s">
        <v>118</v>
      </c>
      <c r="E27" s="31" t="s">
        <v>118</v>
      </c>
      <c r="F27" s="25" t="s">
        <v>20</v>
      </c>
      <c r="G27" s="25" t="s">
        <v>118</v>
      </c>
      <c r="H27" s="25" t="s">
        <v>118</v>
      </c>
      <c r="I27" s="25" t="s">
        <v>118</v>
      </c>
      <c r="J27" s="25" t="s">
        <v>118</v>
      </c>
      <c r="K27" s="79" t="s">
        <v>131</v>
      </c>
      <c r="L27" s="33" t="s">
        <v>118</v>
      </c>
      <c r="M27" s="33" t="s">
        <v>118</v>
      </c>
    </row>
    <row r="28" ht="21.0" customHeight="true">
      <c r="A28" s="25" t="s">
        <v>21</v>
      </c>
      <c r="B28" s="25" t="s">
        <v>118</v>
      </c>
      <c r="C28" s="25" t="s">
        <v>118</v>
      </c>
      <c r="D28" s="79" t="s">
        <v>132</v>
      </c>
      <c r="E28" s="21" t="s">
        <v>118</v>
      </c>
      <c r="F28" s="25" t="s">
        <v>22</v>
      </c>
      <c r="G28" s="25" t="s">
        <v>118</v>
      </c>
      <c r="H28" s="25" t="s">
        <v>118</v>
      </c>
      <c r="I28" s="25" t="s">
        <v>118</v>
      </c>
      <c r="J28" s="25" t="s">
        <v>118</v>
      </c>
      <c r="K28" s="79" t="s">
        <v>133</v>
      </c>
      <c r="L28" s="33" t="s">
        <v>118</v>
      </c>
      <c r="M28" s="33" t="s">
        <v>118</v>
      </c>
    </row>
    <row r="29" ht="21.0" customHeight="true">
      <c r="A29" s="25" t="s">
        <v>23</v>
      </c>
      <c r="B29" s="25" t="s">
        <v>118</v>
      </c>
      <c r="C29" s="25" t="s">
        <v>118</v>
      </c>
      <c r="D29" s="79" t="s">
        <v>129</v>
      </c>
      <c r="E29" s="21" t="s">
        <v>118</v>
      </c>
      <c r="F29" s="25" t="s">
        <v>24</v>
      </c>
      <c r="G29" s="25" t="s">
        <v>118</v>
      </c>
      <c r="H29" s="25" t="s">
        <v>118</v>
      </c>
      <c r="I29" s="25" t="s">
        <v>118</v>
      </c>
      <c r="J29" s="25" t="s">
        <v>118</v>
      </c>
      <c r="K29" s="79" t="s">
        <v>134</v>
      </c>
      <c r="L29" s="33" t="s">
        <v>118</v>
      </c>
      <c r="M29" s="33" t="s">
        <v>118</v>
      </c>
    </row>
    <row r="30" ht="21.0" customHeight="true">
      <c r="A30" s="25" t="s">
        <v>25</v>
      </c>
      <c r="B30" s="25" t="s">
        <v>118</v>
      </c>
      <c r="C30" s="25" t="s">
        <v>118</v>
      </c>
      <c r="D30" s="79" t="s">
        <v>132</v>
      </c>
      <c r="E30" s="21" t="s">
        <v>118</v>
      </c>
      <c r="F30" s="25" t="s">
        <v>26</v>
      </c>
      <c r="G30" s="25" t="s">
        <v>118</v>
      </c>
      <c r="H30" s="25" t="s">
        <v>118</v>
      </c>
      <c r="I30" s="25" t="s">
        <v>118</v>
      </c>
      <c r="J30" s="25" t="s">
        <v>118</v>
      </c>
      <c r="K30" s="79" t="s">
        <v>133</v>
      </c>
      <c r="L30" s="33" t="s">
        <v>118</v>
      </c>
      <c r="M30" s="33" t="s">
        <v>118</v>
      </c>
    </row>
    <row r="31" ht="21.0" customHeight="true">
      <c r="A31" s="25" t="s">
        <v>27</v>
      </c>
      <c r="B31" s="25" t="s">
        <v>118</v>
      </c>
      <c r="C31" s="25" t="s">
        <v>118</v>
      </c>
      <c r="D31" s="79" t="s">
        <v>129</v>
      </c>
      <c r="E31" s="21" t="s">
        <v>118</v>
      </c>
      <c r="F31" s="25" t="s">
        <v>28</v>
      </c>
      <c r="G31" s="25" t="s">
        <v>118</v>
      </c>
      <c r="H31" s="25" t="s">
        <v>118</v>
      </c>
      <c r="I31" s="25" t="s">
        <v>118</v>
      </c>
      <c r="J31" s="25" t="s">
        <v>118</v>
      </c>
      <c r="K31" s="79" t="s">
        <v>134</v>
      </c>
      <c r="L31" s="33" t="s">
        <v>118</v>
      </c>
      <c r="M31" s="33" t="s">
        <v>118</v>
      </c>
    </row>
    <row r="32" ht="21.0" customHeight="true">
      <c r="A32" s="25" t="s">
        <v>46</v>
      </c>
      <c r="B32" s="25" t="s">
        <v>118</v>
      </c>
      <c r="C32" s="79" t="s">
        <v>135</v>
      </c>
      <c r="D32" s="5" t="s">
        <v>118</v>
      </c>
      <c r="E32" s="5" t="s">
        <v>118</v>
      </c>
      <c r="F32" s="5" t="s">
        <v>118</v>
      </c>
      <c r="G32" s="5" t="s">
        <v>118</v>
      </c>
      <c r="H32" s="5" t="s">
        <v>118</v>
      </c>
      <c r="I32" s="5" t="s">
        <v>118</v>
      </c>
      <c r="J32" s="5" t="s">
        <v>118</v>
      </c>
      <c r="K32" s="5" t="s">
        <v>118</v>
      </c>
      <c r="L32" s="5" t="s">
        <v>118</v>
      </c>
      <c r="M32" s="5" t="s">
        <v>118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118</v>
      </c>
      <c r="C1" s="2" t="s">
        <v>118</v>
      </c>
      <c r="D1" s="3" t="s">
        <v>118</v>
      </c>
      <c r="E1" s="3" t="s">
        <v>118</v>
      </c>
      <c r="F1" s="3" t="s">
        <v>118</v>
      </c>
      <c r="G1" s="3" t="s">
        <v>118</v>
      </c>
      <c r="H1" s="3" t="s">
        <v>118</v>
      </c>
      <c r="I1" s="3" t="s">
        <v>118</v>
      </c>
      <c r="J1" s="3" t="s">
        <v>118</v>
      </c>
      <c r="K1" s="3" t="s">
        <v>118</v>
      </c>
      <c r="L1" s="3" t="s">
        <v>118</v>
      </c>
      <c r="M1" s="3" t="s">
        <v>118</v>
      </c>
    </row>
    <row r="2" ht="21.0" customHeight="true">
      <c r="A2" s="4" t="s">
        <v>34</v>
      </c>
      <c r="B2" s="4" t="s">
        <v>118</v>
      </c>
      <c r="C2" s="4" t="s">
        <v>118</v>
      </c>
      <c r="D2" s="79" t="s">
        <v>139</v>
      </c>
      <c r="E2" s="5" t="s">
        <v>118</v>
      </c>
      <c r="F2" s="5" t="s">
        <v>118</v>
      </c>
      <c r="G2" s="5" t="s">
        <v>118</v>
      </c>
      <c r="H2" s="5" t="s">
        <v>118</v>
      </c>
      <c r="I2" s="5" t="s">
        <v>118</v>
      </c>
      <c r="J2" s="5" t="s">
        <v>118</v>
      </c>
      <c r="K2" s="5" t="s">
        <v>118</v>
      </c>
      <c r="L2" s="5" t="s">
        <v>118</v>
      </c>
      <c r="M2" s="5" t="s">
        <v>118</v>
      </c>
    </row>
    <row r="3" ht="21.0" customHeight="true">
      <c r="A3" s="6" t="s">
        <v>35</v>
      </c>
      <c r="B3" s="7" t="s">
        <v>118</v>
      </c>
      <c r="C3" s="8" t="s">
        <v>118</v>
      </c>
      <c r="D3" s="79" t="s">
        <v>120</v>
      </c>
      <c r="E3" s="9" t="s">
        <v>118</v>
      </c>
      <c r="F3" s="9" t="s">
        <v>118</v>
      </c>
      <c r="G3" s="9" t="s">
        <v>118</v>
      </c>
      <c r="H3" s="9" t="s">
        <v>118</v>
      </c>
      <c r="I3" s="9" t="s">
        <v>118</v>
      </c>
      <c r="J3" s="9" t="s">
        <v>118</v>
      </c>
      <c r="K3" s="9" t="s">
        <v>118</v>
      </c>
      <c r="L3" s="9" t="s">
        <v>118</v>
      </c>
      <c r="M3" s="9" t="s">
        <v>118</v>
      </c>
    </row>
    <row r="4" ht="21.0" customHeight="true">
      <c r="A4" s="6" t="s">
        <v>36</v>
      </c>
      <c r="B4" s="7" t="s">
        <v>118</v>
      </c>
      <c r="C4" s="8" t="s">
        <v>118</v>
      </c>
      <c r="D4" s="79" t="s">
        <v>121</v>
      </c>
      <c r="E4" s="9" t="s">
        <v>118</v>
      </c>
      <c r="F4" s="9" t="s">
        <v>118</v>
      </c>
      <c r="G4" s="9" t="s">
        <v>118</v>
      </c>
      <c r="H4" s="9" t="s">
        <v>118</v>
      </c>
      <c r="I4" s="9" t="s">
        <v>118</v>
      </c>
      <c r="J4" s="9" t="s">
        <v>118</v>
      </c>
      <c r="K4" s="9" t="s">
        <v>118</v>
      </c>
      <c r="L4" s="9" t="s">
        <v>118</v>
      </c>
      <c r="M4" s="9" t="s">
        <v>118</v>
      </c>
    </row>
    <row r="5" ht="21.0" customHeight="true">
      <c r="A5" s="6" t="s">
        <v>37</v>
      </c>
      <c r="B5" s="7" t="s">
        <v>118</v>
      </c>
      <c r="C5" s="8" t="s">
        <v>118</v>
      </c>
      <c r="D5" s="79" t="s">
        <v>140</v>
      </c>
      <c r="E5" s="10" t="s">
        <v>118</v>
      </c>
      <c r="F5" s="10" t="s">
        <v>118</v>
      </c>
      <c r="G5" s="10" t="s">
        <v>118</v>
      </c>
      <c r="H5" s="10" t="s">
        <v>118</v>
      </c>
      <c r="I5" s="10" t="s">
        <v>118</v>
      </c>
      <c r="J5" s="10" t="s">
        <v>118</v>
      </c>
      <c r="K5" s="10" t="s">
        <v>118</v>
      </c>
      <c r="L5" s="10" t="s">
        <v>118</v>
      </c>
      <c r="M5" s="10" t="s">
        <v>118</v>
      </c>
    </row>
    <row r="6" ht="21.0" customHeight="true">
      <c r="A6" s="11" t="s">
        <v>38</v>
      </c>
      <c r="B6" s="12" t="s">
        <v>118</v>
      </c>
      <c r="C6" s="13" t="s">
        <v>118</v>
      </c>
      <c r="D6" s="79" t="s">
        <v>50</v>
      </c>
      <c r="E6" s="14" t="s">
        <v>118</v>
      </c>
      <c r="F6" s="14" t="s">
        <v>118</v>
      </c>
      <c r="G6" s="14" t="s">
        <v>118</v>
      </c>
      <c r="H6" s="14" t="s">
        <v>118</v>
      </c>
      <c r="I6" s="14" t="s">
        <v>118</v>
      </c>
      <c r="J6" s="14" t="s">
        <v>118</v>
      </c>
      <c r="K6" s="14" t="s">
        <v>118</v>
      </c>
      <c r="L6" s="14" t="s">
        <v>118</v>
      </c>
      <c r="M6" s="14" t="s">
        <v>118</v>
      </c>
    </row>
    <row r="7" ht="21.0" customHeight="true">
      <c r="A7" s="15" t="s">
        <v>39</v>
      </c>
      <c r="B7" s="16" t="s">
        <v>118</v>
      </c>
      <c r="C7" s="17" t="s">
        <v>118</v>
      </c>
      <c r="D7" s="79" t="s">
        <v>141</v>
      </c>
      <c r="E7" s="18" t="s">
        <v>118</v>
      </c>
      <c r="F7" s="18" t="s">
        <v>118</v>
      </c>
      <c r="G7" s="18" t="s">
        <v>118</v>
      </c>
      <c r="H7" s="18" t="s">
        <v>118</v>
      </c>
      <c r="I7" s="18" t="s">
        <v>118</v>
      </c>
      <c r="J7" s="18" t="s">
        <v>118</v>
      </c>
      <c r="K7" s="18" t="s">
        <v>118</v>
      </c>
      <c r="L7" s="18" t="s">
        <v>118</v>
      </c>
      <c r="M7" s="18" t="s">
        <v>118</v>
      </c>
    </row>
    <row r="8" ht="21.0" customHeight="true">
      <c r="A8" s="15" t="s">
        <v>40</v>
      </c>
      <c r="B8" s="16" t="s">
        <v>118</v>
      </c>
      <c r="C8" s="17" t="s">
        <v>118</v>
      </c>
      <c r="D8" s="79" t="s">
        <v>142</v>
      </c>
      <c r="E8" s="5" t="s">
        <v>118</v>
      </c>
      <c r="F8" s="5" t="s">
        <v>118</v>
      </c>
      <c r="G8" s="5" t="s">
        <v>118</v>
      </c>
      <c r="H8" s="5" t="s">
        <v>118</v>
      </c>
      <c r="I8" s="5" t="s">
        <v>118</v>
      </c>
      <c r="J8" s="5" t="s">
        <v>118</v>
      </c>
      <c r="K8" s="5" t="s">
        <v>118</v>
      </c>
      <c r="L8" s="5" t="s">
        <v>118</v>
      </c>
      <c r="M8" s="5" t="s">
        <v>118</v>
      </c>
    </row>
    <row r="9" ht="21.0" customHeight="true">
      <c r="A9" s="15" t="s">
        <v>41</v>
      </c>
      <c r="B9" s="16" t="s">
        <v>118</v>
      </c>
      <c r="C9" s="17" t="s">
        <v>118</v>
      </c>
      <c r="D9" s="79" t="s">
        <v>143</v>
      </c>
      <c r="E9" s="19" t="s">
        <v>118</v>
      </c>
      <c r="F9" s="19" t="s">
        <v>118</v>
      </c>
      <c r="G9" s="19" t="s">
        <v>118</v>
      </c>
      <c r="H9" s="19" t="s">
        <v>118</v>
      </c>
      <c r="I9" s="19" t="s">
        <v>118</v>
      </c>
      <c r="J9" s="19" t="s">
        <v>118</v>
      </c>
      <c r="K9" s="19" t="s">
        <v>118</v>
      </c>
      <c r="L9" s="19" t="s">
        <v>118</v>
      </c>
      <c r="M9" s="19" t="s">
        <v>118</v>
      </c>
    </row>
    <row r="10" ht="21.0" customHeight="true">
      <c r="A10" s="20" t="s">
        <v>42</v>
      </c>
      <c r="B10" s="20" t="s">
        <v>118</v>
      </c>
      <c r="C10" s="20" t="s">
        <v>118</v>
      </c>
      <c r="D10" s="79" t="s">
        <v>126</v>
      </c>
      <c r="E10" s="19" t="s">
        <v>118</v>
      </c>
      <c r="F10" s="19" t="s">
        <v>118</v>
      </c>
      <c r="G10" s="19" t="s">
        <v>118</v>
      </c>
      <c r="H10" s="19" t="s">
        <v>118</v>
      </c>
      <c r="I10" s="19" t="s">
        <v>118</v>
      </c>
      <c r="J10" s="19" t="s">
        <v>118</v>
      </c>
      <c r="K10" s="19" t="s">
        <v>118</v>
      </c>
      <c r="L10" s="19" t="s">
        <v>118</v>
      </c>
      <c r="M10" s="19" t="s">
        <v>118</v>
      </c>
    </row>
    <row r="11" ht="21.0" customHeight="true">
      <c r="A11" s="4" t="s">
        <v>13</v>
      </c>
      <c r="B11" s="4" t="s">
        <v>118</v>
      </c>
      <c r="C11" s="4" t="s">
        <v>118</v>
      </c>
      <c r="D11" s="79" t="s">
        <v>144</v>
      </c>
      <c r="E11" s="21" t="s">
        <v>118</v>
      </c>
      <c r="F11" s="21" t="s">
        <v>118</v>
      </c>
      <c r="G11" s="21" t="s">
        <v>118</v>
      </c>
      <c r="H11" s="21" t="s">
        <v>118</v>
      </c>
      <c r="I11" s="21" t="s">
        <v>118</v>
      </c>
      <c r="J11" s="21" t="s">
        <v>118</v>
      </c>
      <c r="K11" s="21" t="s">
        <v>118</v>
      </c>
      <c r="L11" s="21" t="s">
        <v>118</v>
      </c>
      <c r="M11" s="21" t="s">
        <v>118</v>
      </c>
    </row>
    <row r="12" ht="21.0" customHeight="true">
      <c r="A12" s="22" t="s">
        <v>43</v>
      </c>
      <c r="B12" s="23" t="s">
        <v>118</v>
      </c>
      <c r="C12" s="24" t="s">
        <v>118</v>
      </c>
      <c r="D12" s="79" t="s">
        <v>145</v>
      </c>
      <c r="E12" s="21" t="s">
        <v>118</v>
      </c>
      <c r="F12" s="21" t="s">
        <v>118</v>
      </c>
      <c r="G12" s="21" t="s">
        <v>118</v>
      </c>
      <c r="H12" s="21" t="s">
        <v>118</v>
      </c>
      <c r="I12" s="21" t="s">
        <v>118</v>
      </c>
      <c r="J12" s="21" t="s">
        <v>118</v>
      </c>
      <c r="K12" s="21" t="s">
        <v>118</v>
      </c>
      <c r="L12" s="21" t="s">
        <v>118</v>
      </c>
      <c r="M12" s="21" t="s">
        <v>118</v>
      </c>
    </row>
    <row r="13" ht="21.0" customHeight="true">
      <c r="A13" s="25" t="s">
        <v>15</v>
      </c>
      <c r="B13" s="25" t="s">
        <v>118</v>
      </c>
      <c r="C13" s="25" t="s">
        <v>118</v>
      </c>
      <c r="D13" s="79" t="s">
        <v>146</v>
      </c>
      <c r="E13" s="21" t="s">
        <v>118</v>
      </c>
      <c r="F13" s="21" t="s">
        <v>118</v>
      </c>
      <c r="G13" s="21" t="s">
        <v>118</v>
      </c>
      <c r="H13" s="21" t="s">
        <v>118</v>
      </c>
      <c r="I13" s="21" t="s">
        <v>118</v>
      </c>
      <c r="J13" s="21" t="s">
        <v>118</v>
      </c>
      <c r="K13" s="21" t="s">
        <v>118</v>
      </c>
      <c r="L13" s="21" t="s">
        <v>118</v>
      </c>
      <c r="M13" s="21" t="s">
        <v>118</v>
      </c>
    </row>
    <row r="14" ht="21.0" customHeight="true">
      <c r="A14" s="25" t="s">
        <v>16</v>
      </c>
      <c r="B14" s="25" t="s">
        <v>118</v>
      </c>
      <c r="C14" s="25" t="s">
        <v>118</v>
      </c>
      <c r="D14" s="79" t="s">
        <v>50</v>
      </c>
      <c r="E14" s="21" t="s">
        <v>118</v>
      </c>
      <c r="F14" s="21" t="s">
        <v>118</v>
      </c>
      <c r="G14" s="21" t="s">
        <v>118</v>
      </c>
      <c r="H14" s="21" t="s">
        <v>118</v>
      </c>
      <c r="I14" s="21" t="s">
        <v>118</v>
      </c>
      <c r="J14" s="21" t="s">
        <v>118</v>
      </c>
      <c r="K14" s="21" t="s">
        <v>118</v>
      </c>
      <c r="L14" s="21" t="s">
        <v>118</v>
      </c>
      <c r="M14" s="21" t="s">
        <v>118</v>
      </c>
    </row>
    <row r="15" ht="21.0" customHeight="true">
      <c r="A15" s="22" t="s">
        <v>17</v>
      </c>
      <c r="B15" s="23" t="s">
        <v>118</v>
      </c>
      <c r="C15" s="23" t="s">
        <v>118</v>
      </c>
      <c r="D15" s="23" t="s">
        <v>118</v>
      </c>
      <c r="E15" s="23" t="s">
        <v>118</v>
      </c>
      <c r="F15" s="23" t="s">
        <v>118</v>
      </c>
      <c r="G15" s="23" t="s">
        <v>118</v>
      </c>
      <c r="H15" s="23" t="s">
        <v>118</v>
      </c>
      <c r="I15" s="23" t="s">
        <v>118</v>
      </c>
      <c r="J15" s="23" t="s">
        <v>118</v>
      </c>
      <c r="K15" s="23" t="s">
        <v>118</v>
      </c>
      <c r="L15" s="23" t="s">
        <v>118</v>
      </c>
      <c r="M15" s="24" t="s">
        <v>118</v>
      </c>
    </row>
    <row r="16" ht="21.0" customHeight="true">
      <c r="A16" s="26" t="s">
        <v>118</v>
      </c>
      <c r="B16" s="27" t="s">
        <v>118</v>
      </c>
      <c r="C16" s="28" t="s">
        <v>118</v>
      </c>
      <c r="D16" s="79" t="s">
        <v>63</v>
      </c>
      <c r="E16" s="79" t="s">
        <v>65</v>
      </c>
      <c r="F16" s="79" t="s">
        <v>67</v>
      </c>
      <c r="G16" s="79" t="s">
        <v>69</v>
      </c>
      <c r="H16" s="79" t="s">
        <v>71</v>
      </c>
      <c r="I16" s="79" t="s">
        <v>73</v>
      </c>
      <c r="J16" s="79" t="s">
        <v>75</v>
      </c>
      <c r="K16" s="79" t="s">
        <v>76</v>
      </c>
      <c r="L16" s="79" t="s">
        <v>77</v>
      </c>
      <c r="M16" s="5" t="s">
        <v>118</v>
      </c>
    </row>
    <row r="17" ht="21.0" customHeight="true">
      <c r="A17" s="22" t="s">
        <v>44</v>
      </c>
      <c r="B17" s="23" t="s">
        <v>118</v>
      </c>
      <c r="C17" s="24" t="s">
        <v>118</v>
      </c>
      <c r="D17" s="79" t="s">
        <v>151</v>
      </c>
      <c r="E17" s="79" t="s">
        <v>50</v>
      </c>
      <c r="F17" s="79" t="s">
        <v>152</v>
      </c>
      <c r="G17" s="79" t="s">
        <v>153</v>
      </c>
      <c r="H17" s="79" t="s">
        <v>50</v>
      </c>
      <c r="I17" s="79" t="s">
        <v>50</v>
      </c>
      <c r="J17" s="79" t="s">
        <v>50</v>
      </c>
      <c r="K17" s="79" t="s">
        <v>50</v>
      </c>
      <c r="L17" s="79" t="s">
        <v>50</v>
      </c>
      <c r="M17" s="21" t="s">
        <v>118</v>
      </c>
    </row>
    <row r="18" ht="21.0" customHeight="true">
      <c r="A18" s="22" t="s">
        <v>45</v>
      </c>
      <c r="B18" s="23" t="s">
        <v>118</v>
      </c>
      <c r="C18" s="24" t="s">
        <v>118</v>
      </c>
      <c r="D18" s="79" t="s">
        <v>50</v>
      </c>
      <c r="E18" s="79" t="s">
        <v>50</v>
      </c>
      <c r="F18" s="79" t="s">
        <v>50</v>
      </c>
      <c r="G18" s="79" t="s">
        <v>50</v>
      </c>
      <c r="H18" s="79" t="s">
        <v>50</v>
      </c>
      <c r="I18" s="79" t="s">
        <v>50</v>
      </c>
      <c r="J18" s="79" t="s">
        <v>50</v>
      </c>
      <c r="K18" s="79" t="s">
        <v>50</v>
      </c>
      <c r="L18" s="79" t="s">
        <v>50</v>
      </c>
      <c r="M18" s="21" t="s">
        <v>118</v>
      </c>
    </row>
    <row r="19" ht="21.0" customHeight="true">
      <c r="A19" s="25" t="s">
        <v>18</v>
      </c>
      <c r="B19" s="25" t="s">
        <v>118</v>
      </c>
      <c r="C19" s="25" t="s">
        <v>118</v>
      </c>
      <c r="D19" s="79" t="s">
        <v>147</v>
      </c>
      <c r="E19" s="21" t="s">
        <v>118</v>
      </c>
      <c r="F19" s="21" t="s">
        <v>118</v>
      </c>
      <c r="G19" s="21" t="s">
        <v>118</v>
      </c>
      <c r="H19" s="21" t="s">
        <v>118</v>
      </c>
      <c r="I19" s="21" t="s">
        <v>118</v>
      </c>
      <c r="J19" s="21" t="s">
        <v>118</v>
      </c>
      <c r="K19" s="21" t="s">
        <v>118</v>
      </c>
      <c r="L19" s="21" t="s">
        <v>118</v>
      </c>
      <c r="M19" s="21" t="s">
        <v>118</v>
      </c>
    </row>
    <row r="20" ht="21.0" customHeight="true">
      <c r="A20" s="22" t="s">
        <v>19</v>
      </c>
      <c r="B20" s="23" t="s">
        <v>118</v>
      </c>
      <c r="C20" s="23" t="s">
        <v>118</v>
      </c>
      <c r="D20" s="23" t="s">
        <v>118</v>
      </c>
      <c r="E20" s="23" t="s">
        <v>118</v>
      </c>
      <c r="F20" s="23" t="s">
        <v>118</v>
      </c>
      <c r="G20" s="23" t="s">
        <v>118</v>
      </c>
      <c r="H20" s="23" t="s">
        <v>118</v>
      </c>
      <c r="I20" s="23" t="s">
        <v>118</v>
      </c>
      <c r="J20" s="23" t="s">
        <v>118</v>
      </c>
      <c r="K20" s="23" t="s">
        <v>118</v>
      </c>
      <c r="L20" s="23" t="s">
        <v>118</v>
      </c>
      <c r="M20" s="24" t="s">
        <v>118</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154</v>
      </c>
      <c r="M21" s="21" t="s">
        <v>118</v>
      </c>
    </row>
    <row r="22" ht="21.0" customHeight="true">
      <c r="A22" s="79" t="s">
        <v>71</v>
      </c>
      <c r="B22" s="79" t="s">
        <v>155</v>
      </c>
      <c r="C22" s="79" t="s">
        <v>73</v>
      </c>
      <c r="D22" s="79" t="s">
        <v>50</v>
      </c>
      <c r="E22" s="79" t="s">
        <v>75</v>
      </c>
      <c r="F22" s="79" t="s">
        <v>50</v>
      </c>
      <c r="G22" s="79" t="s">
        <v>76</v>
      </c>
      <c r="H22" s="79" t="s">
        <v>156</v>
      </c>
      <c r="I22" s="79" t="s">
        <v>86</v>
      </c>
      <c r="J22" s="79" t="s">
        <v>50</v>
      </c>
      <c r="K22" s="79" t="s">
        <v>88</v>
      </c>
      <c r="L22" s="79" t="s">
        <v>157</v>
      </c>
      <c r="M22" s="21" t="s">
        <v>118</v>
      </c>
    </row>
    <row r="23" ht="21.0" customHeight="true">
      <c r="A23" s="79" t="s">
        <v>90</v>
      </c>
      <c r="B23" s="79" t="s">
        <v>50</v>
      </c>
      <c r="C23" s="79" t="s">
        <v>92</v>
      </c>
      <c r="D23" s="79" t="s">
        <v>50</v>
      </c>
      <c r="E23" s="79" t="s">
        <v>94</v>
      </c>
      <c r="F23" s="79" t="s">
        <v>50</v>
      </c>
      <c r="G23" s="79" t="s">
        <v>96</v>
      </c>
      <c r="H23" s="79" t="s">
        <v>50</v>
      </c>
      <c r="I23" s="79" t="s">
        <v>98</v>
      </c>
      <c r="J23" s="79" t="s">
        <v>50</v>
      </c>
      <c r="K23" s="79" t="s">
        <v>99</v>
      </c>
      <c r="L23" s="79" t="s">
        <v>50</v>
      </c>
      <c r="M23" s="21" t="s">
        <v>118</v>
      </c>
    </row>
    <row r="24" ht="21.0" customHeight="true">
      <c r="A24" s="79" t="s">
        <v>100</v>
      </c>
      <c r="B24" s="79" t="s">
        <v>50</v>
      </c>
      <c r="C24" s="79" t="s">
        <v>101</v>
      </c>
      <c r="D24" s="79" t="s">
        <v>50</v>
      </c>
      <c r="E24" s="79" t="s">
        <v>102</v>
      </c>
      <c r="F24" s="79" t="s">
        <v>50</v>
      </c>
      <c r="G24" s="79" t="s">
        <v>103</v>
      </c>
      <c r="H24" s="79" t="s">
        <v>50</v>
      </c>
      <c r="I24" s="79" t="s">
        <v>104</v>
      </c>
      <c r="J24" s="79" t="s">
        <v>50</v>
      </c>
      <c r="K24" s="79" t="s">
        <v>105</v>
      </c>
      <c r="L24" s="79" t="s">
        <v>50</v>
      </c>
      <c r="M24" s="21" t="s">
        <v>118</v>
      </c>
    </row>
    <row r="25" ht="21.0" customHeight="true">
      <c r="A25" s="79" t="s">
        <v>106</v>
      </c>
      <c r="B25" s="79" t="s">
        <v>50</v>
      </c>
      <c r="C25" s="79" t="s">
        <v>107</v>
      </c>
      <c r="D25" s="79" t="s">
        <v>50</v>
      </c>
      <c r="E25" s="79" t="s">
        <v>108</v>
      </c>
      <c r="F25" s="79" t="s">
        <v>50</v>
      </c>
      <c r="G25" s="79" t="s">
        <v>109</v>
      </c>
      <c r="H25" s="79" t="s">
        <v>50</v>
      </c>
      <c r="I25" s="79" t="s">
        <v>110</v>
      </c>
      <c r="J25" s="79" t="s">
        <v>50</v>
      </c>
      <c r="K25" s="79" t="s">
        <v>111</v>
      </c>
      <c r="L25" s="79" t="s">
        <v>50</v>
      </c>
      <c r="M25" s="21" t="s">
        <v>118</v>
      </c>
    </row>
    <row r="26" ht="21.0" customHeight="true">
      <c r="A26" s="79" t="s">
        <v>112</v>
      </c>
      <c r="B26" s="79" t="s">
        <v>50</v>
      </c>
      <c r="C26" s="79" t="s">
        <v>113</v>
      </c>
      <c r="D26" s="79" t="s">
        <v>50</v>
      </c>
      <c r="E26" s="79" t="s">
        <v>114</v>
      </c>
      <c r="F26" s="79" t="s">
        <v>50</v>
      </c>
      <c r="G26" s="79" t="s">
        <v>115</v>
      </c>
      <c r="H26" s="79" t="s">
        <v>50</v>
      </c>
      <c r="I26" s="79" t="s">
        <v>116</v>
      </c>
      <c r="J26" s="79" t="s">
        <v>50</v>
      </c>
      <c r="K26" s="79" t="s">
        <v>117</v>
      </c>
      <c r="L26" s="79" t="s">
        <v>50</v>
      </c>
      <c r="M26" s="21" t="s">
        <v>118</v>
      </c>
    </row>
    <row r="27" ht="21.0" customHeight="true">
      <c r="A27" s="30" t="s">
        <v>118</v>
      </c>
      <c r="B27" s="31" t="s">
        <v>118</v>
      </c>
      <c r="C27" s="31" t="s">
        <v>118</v>
      </c>
      <c r="D27" s="31" t="s">
        <v>118</v>
      </c>
      <c r="E27" s="31" t="s">
        <v>118</v>
      </c>
      <c r="F27" s="25" t="s">
        <v>20</v>
      </c>
      <c r="G27" s="25" t="s">
        <v>118</v>
      </c>
      <c r="H27" s="25" t="s">
        <v>118</v>
      </c>
      <c r="I27" s="25" t="s">
        <v>118</v>
      </c>
      <c r="J27" s="25" t="s">
        <v>118</v>
      </c>
      <c r="K27" s="79" t="s">
        <v>148</v>
      </c>
      <c r="L27" s="33" t="s">
        <v>118</v>
      </c>
      <c r="M27" s="33" t="s">
        <v>118</v>
      </c>
    </row>
    <row r="28" ht="21.0" customHeight="true">
      <c r="A28" s="25" t="s">
        <v>21</v>
      </c>
      <c r="B28" s="25" t="s">
        <v>118</v>
      </c>
      <c r="C28" s="25" t="s">
        <v>118</v>
      </c>
      <c r="D28" s="79" t="s">
        <v>149</v>
      </c>
      <c r="E28" s="21" t="s">
        <v>118</v>
      </c>
      <c r="F28" s="25" t="s">
        <v>22</v>
      </c>
      <c r="G28" s="25" t="s">
        <v>118</v>
      </c>
      <c r="H28" s="25" t="s">
        <v>118</v>
      </c>
      <c r="I28" s="25" t="s">
        <v>118</v>
      </c>
      <c r="J28" s="25" t="s">
        <v>118</v>
      </c>
      <c r="K28" s="79" t="s">
        <v>131</v>
      </c>
      <c r="L28" s="33" t="s">
        <v>118</v>
      </c>
      <c r="M28" s="33" t="s">
        <v>118</v>
      </c>
    </row>
    <row r="29" ht="21.0" customHeight="true">
      <c r="A29" s="25" t="s">
        <v>23</v>
      </c>
      <c r="B29" s="25" t="s">
        <v>118</v>
      </c>
      <c r="C29" s="25" t="s">
        <v>118</v>
      </c>
      <c r="D29" s="79" t="s">
        <v>146</v>
      </c>
      <c r="E29" s="21" t="s">
        <v>118</v>
      </c>
      <c r="F29" s="25" t="s">
        <v>24</v>
      </c>
      <c r="G29" s="25" t="s">
        <v>118</v>
      </c>
      <c r="H29" s="25" t="s">
        <v>118</v>
      </c>
      <c r="I29" s="25" t="s">
        <v>118</v>
      </c>
      <c r="J29" s="25" t="s">
        <v>118</v>
      </c>
      <c r="K29" s="79" t="s">
        <v>137</v>
      </c>
      <c r="L29" s="33" t="s">
        <v>118</v>
      </c>
      <c r="M29" s="33" t="s">
        <v>118</v>
      </c>
    </row>
    <row r="30" ht="21.0" customHeight="true">
      <c r="A30" s="25" t="s">
        <v>25</v>
      </c>
      <c r="B30" s="25" t="s">
        <v>118</v>
      </c>
      <c r="C30" s="25" t="s">
        <v>118</v>
      </c>
      <c r="D30" s="79" t="s">
        <v>149</v>
      </c>
      <c r="E30" s="21" t="s">
        <v>118</v>
      </c>
      <c r="F30" s="25" t="s">
        <v>26</v>
      </c>
      <c r="G30" s="25" t="s">
        <v>118</v>
      </c>
      <c r="H30" s="25" t="s">
        <v>118</v>
      </c>
      <c r="I30" s="25" t="s">
        <v>118</v>
      </c>
      <c r="J30" s="25" t="s">
        <v>118</v>
      </c>
      <c r="K30" s="79" t="s">
        <v>131</v>
      </c>
      <c r="L30" s="33" t="s">
        <v>118</v>
      </c>
      <c r="M30" s="33" t="s">
        <v>118</v>
      </c>
    </row>
    <row r="31" ht="21.0" customHeight="true">
      <c r="A31" s="25" t="s">
        <v>27</v>
      </c>
      <c r="B31" s="25" t="s">
        <v>118</v>
      </c>
      <c r="C31" s="25" t="s">
        <v>118</v>
      </c>
      <c r="D31" s="79" t="s">
        <v>146</v>
      </c>
      <c r="E31" s="21" t="s">
        <v>118</v>
      </c>
      <c r="F31" s="25" t="s">
        <v>28</v>
      </c>
      <c r="G31" s="25" t="s">
        <v>118</v>
      </c>
      <c r="H31" s="25" t="s">
        <v>118</v>
      </c>
      <c r="I31" s="25" t="s">
        <v>118</v>
      </c>
      <c r="J31" s="25" t="s">
        <v>118</v>
      </c>
      <c r="K31" s="79" t="s">
        <v>137</v>
      </c>
      <c r="L31" s="33" t="s">
        <v>118</v>
      </c>
      <c r="M31" s="33" t="s">
        <v>118</v>
      </c>
    </row>
    <row r="32" ht="21.0" customHeight="true">
      <c r="A32" s="25" t="s">
        <v>46</v>
      </c>
      <c r="B32" s="25" t="s">
        <v>118</v>
      </c>
      <c r="C32" s="79" t="s">
        <v>150</v>
      </c>
      <c r="D32" s="5" t="s">
        <v>118</v>
      </c>
      <c r="E32" s="5" t="s">
        <v>118</v>
      </c>
      <c r="F32" s="5" t="s">
        <v>118</v>
      </c>
      <c r="G32" s="5" t="s">
        <v>118</v>
      </c>
      <c r="H32" s="5" t="s">
        <v>118</v>
      </c>
      <c r="I32" s="5" t="s">
        <v>118</v>
      </c>
      <c r="J32" s="5" t="s">
        <v>118</v>
      </c>
      <c r="K32" s="5" t="s">
        <v>118</v>
      </c>
      <c r="L32" s="5" t="s">
        <v>118</v>
      </c>
      <c r="M32" s="5" t="s">
        <v>118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118</v>
      </c>
      <c r="C1" s="2" t="s">
        <v>118</v>
      </c>
      <c r="D1" s="3" t="s">
        <v>118</v>
      </c>
      <c r="E1" s="3" t="s">
        <v>118</v>
      </c>
      <c r="F1" s="3" t="s">
        <v>118</v>
      </c>
      <c r="G1" s="3" t="s">
        <v>118</v>
      </c>
      <c r="H1" s="3" t="s">
        <v>118</v>
      </c>
      <c r="I1" s="3" t="s">
        <v>118</v>
      </c>
      <c r="J1" s="3" t="s">
        <v>118</v>
      </c>
      <c r="K1" s="3" t="s">
        <v>118</v>
      </c>
      <c r="L1" s="3" t="s">
        <v>118</v>
      </c>
      <c r="M1" s="3" t="s">
        <v>118</v>
      </c>
    </row>
    <row r="2" ht="21.0" customHeight="true">
      <c r="A2" s="4" t="s">
        <v>34</v>
      </c>
      <c r="B2" s="4" t="s">
        <v>118</v>
      </c>
      <c r="C2" s="4" t="s">
        <v>118</v>
      </c>
      <c r="D2" s="79" t="s">
        <v>158</v>
      </c>
      <c r="E2" s="5" t="s">
        <v>118</v>
      </c>
      <c r="F2" s="5" t="s">
        <v>118</v>
      </c>
      <c r="G2" s="5" t="s">
        <v>118</v>
      </c>
      <c r="H2" s="5" t="s">
        <v>118</v>
      </c>
      <c r="I2" s="5" t="s">
        <v>118</v>
      </c>
      <c r="J2" s="5" t="s">
        <v>118</v>
      </c>
      <c r="K2" s="5" t="s">
        <v>118</v>
      </c>
      <c r="L2" s="5" t="s">
        <v>118</v>
      </c>
      <c r="M2" s="5" t="s">
        <v>118</v>
      </c>
    </row>
    <row r="3" ht="21.0" customHeight="true">
      <c r="A3" s="6" t="s">
        <v>35</v>
      </c>
      <c r="B3" s="7" t="s">
        <v>118</v>
      </c>
      <c r="C3" s="8" t="s">
        <v>118</v>
      </c>
      <c r="D3" s="79" t="s">
        <v>120</v>
      </c>
      <c r="E3" s="9" t="s">
        <v>118</v>
      </c>
      <c r="F3" s="9" t="s">
        <v>118</v>
      </c>
      <c r="G3" s="9" t="s">
        <v>118</v>
      </c>
      <c r="H3" s="9" t="s">
        <v>118</v>
      </c>
      <c r="I3" s="9" t="s">
        <v>118</v>
      </c>
      <c r="J3" s="9" t="s">
        <v>118</v>
      </c>
      <c r="K3" s="9" t="s">
        <v>118</v>
      </c>
      <c r="L3" s="9" t="s">
        <v>118</v>
      </c>
      <c r="M3" s="9" t="s">
        <v>118</v>
      </c>
    </row>
    <row r="4" ht="21.0" customHeight="true">
      <c r="A4" s="6" t="s">
        <v>36</v>
      </c>
      <c r="B4" s="7" t="s">
        <v>118</v>
      </c>
      <c r="C4" s="8" t="s">
        <v>118</v>
      </c>
      <c r="D4" s="79" t="s">
        <v>121</v>
      </c>
      <c r="E4" s="9" t="s">
        <v>118</v>
      </c>
      <c r="F4" s="9" t="s">
        <v>118</v>
      </c>
      <c r="G4" s="9" t="s">
        <v>118</v>
      </c>
      <c r="H4" s="9" t="s">
        <v>118</v>
      </c>
      <c r="I4" s="9" t="s">
        <v>118</v>
      </c>
      <c r="J4" s="9" t="s">
        <v>118</v>
      </c>
      <c r="K4" s="9" t="s">
        <v>118</v>
      </c>
      <c r="L4" s="9" t="s">
        <v>118</v>
      </c>
      <c r="M4" s="9" t="s">
        <v>118</v>
      </c>
    </row>
    <row r="5" ht="21.0" customHeight="true">
      <c r="A5" s="6" t="s">
        <v>37</v>
      </c>
      <c r="B5" s="7" t="s">
        <v>118</v>
      </c>
      <c r="C5" s="8" t="s">
        <v>118</v>
      </c>
      <c r="D5" s="79" t="s">
        <v>159</v>
      </c>
      <c r="E5" s="10" t="s">
        <v>118</v>
      </c>
      <c r="F5" s="10" t="s">
        <v>118</v>
      </c>
      <c r="G5" s="10" t="s">
        <v>118</v>
      </c>
      <c r="H5" s="10" t="s">
        <v>118</v>
      </c>
      <c r="I5" s="10" t="s">
        <v>118</v>
      </c>
      <c r="J5" s="10" t="s">
        <v>118</v>
      </c>
      <c r="K5" s="10" t="s">
        <v>118</v>
      </c>
      <c r="L5" s="10" t="s">
        <v>118</v>
      </c>
      <c r="M5" s="10" t="s">
        <v>118</v>
      </c>
    </row>
    <row r="6" ht="21.0" customHeight="true">
      <c r="A6" s="11" t="s">
        <v>38</v>
      </c>
      <c r="B6" s="12" t="s">
        <v>118</v>
      </c>
      <c r="C6" s="13" t="s">
        <v>118</v>
      </c>
      <c r="D6" s="79" t="s">
        <v>50</v>
      </c>
      <c r="E6" s="14" t="s">
        <v>118</v>
      </c>
      <c r="F6" s="14" t="s">
        <v>118</v>
      </c>
      <c r="G6" s="14" t="s">
        <v>118</v>
      </c>
      <c r="H6" s="14" t="s">
        <v>118</v>
      </c>
      <c r="I6" s="14" t="s">
        <v>118</v>
      </c>
      <c r="J6" s="14" t="s">
        <v>118</v>
      </c>
      <c r="K6" s="14" t="s">
        <v>118</v>
      </c>
      <c r="L6" s="14" t="s">
        <v>118</v>
      </c>
      <c r="M6" s="14" t="s">
        <v>118</v>
      </c>
    </row>
    <row r="7" ht="21.0" customHeight="true">
      <c r="A7" s="15" t="s">
        <v>39</v>
      </c>
      <c r="B7" s="16" t="s">
        <v>118</v>
      </c>
      <c r="C7" s="17" t="s">
        <v>118</v>
      </c>
      <c r="D7" s="79" t="s">
        <v>160</v>
      </c>
      <c r="E7" s="18" t="s">
        <v>118</v>
      </c>
      <c r="F7" s="18" t="s">
        <v>118</v>
      </c>
      <c r="G7" s="18" t="s">
        <v>118</v>
      </c>
      <c r="H7" s="18" t="s">
        <v>118</v>
      </c>
      <c r="I7" s="18" t="s">
        <v>118</v>
      </c>
      <c r="J7" s="18" t="s">
        <v>118</v>
      </c>
      <c r="K7" s="18" t="s">
        <v>118</v>
      </c>
      <c r="L7" s="18" t="s">
        <v>118</v>
      </c>
      <c r="M7" s="18" t="s">
        <v>118</v>
      </c>
    </row>
    <row r="8" ht="21.0" customHeight="true">
      <c r="A8" s="15" t="s">
        <v>40</v>
      </c>
      <c r="B8" s="16" t="s">
        <v>118</v>
      </c>
      <c r="C8" s="17" t="s">
        <v>118</v>
      </c>
      <c r="D8" s="79" t="s">
        <v>161</v>
      </c>
      <c r="E8" s="5" t="s">
        <v>118</v>
      </c>
      <c r="F8" s="5" t="s">
        <v>118</v>
      </c>
      <c r="G8" s="5" t="s">
        <v>118</v>
      </c>
      <c r="H8" s="5" t="s">
        <v>118</v>
      </c>
      <c r="I8" s="5" t="s">
        <v>118</v>
      </c>
      <c r="J8" s="5" t="s">
        <v>118</v>
      </c>
      <c r="K8" s="5" t="s">
        <v>118</v>
      </c>
      <c r="L8" s="5" t="s">
        <v>118</v>
      </c>
      <c r="M8" s="5" t="s">
        <v>118</v>
      </c>
    </row>
    <row r="9" ht="21.0" customHeight="true">
      <c r="A9" s="15" t="s">
        <v>41</v>
      </c>
      <c r="B9" s="16" t="s">
        <v>118</v>
      </c>
      <c r="C9" s="17" t="s">
        <v>118</v>
      </c>
      <c r="D9" s="79" t="s">
        <v>162</v>
      </c>
      <c r="E9" s="19" t="s">
        <v>118</v>
      </c>
      <c r="F9" s="19" t="s">
        <v>118</v>
      </c>
      <c r="G9" s="19" t="s">
        <v>118</v>
      </c>
      <c r="H9" s="19" t="s">
        <v>118</v>
      </c>
      <c r="I9" s="19" t="s">
        <v>118</v>
      </c>
      <c r="J9" s="19" t="s">
        <v>118</v>
      </c>
      <c r="K9" s="19" t="s">
        <v>118</v>
      </c>
      <c r="L9" s="19" t="s">
        <v>118</v>
      </c>
      <c r="M9" s="19" t="s">
        <v>118</v>
      </c>
    </row>
    <row r="10" ht="21.0" customHeight="true">
      <c r="A10" s="20" t="s">
        <v>42</v>
      </c>
      <c r="B10" s="20" t="s">
        <v>118</v>
      </c>
      <c r="C10" s="20" t="s">
        <v>118</v>
      </c>
      <c r="D10" s="79" t="s">
        <v>126</v>
      </c>
      <c r="E10" s="19" t="s">
        <v>118</v>
      </c>
      <c r="F10" s="19" t="s">
        <v>118</v>
      </c>
      <c r="G10" s="19" t="s">
        <v>118</v>
      </c>
      <c r="H10" s="19" t="s">
        <v>118</v>
      </c>
      <c r="I10" s="19" t="s">
        <v>118</v>
      </c>
      <c r="J10" s="19" t="s">
        <v>118</v>
      </c>
      <c r="K10" s="19" t="s">
        <v>118</v>
      </c>
      <c r="L10" s="19" t="s">
        <v>118</v>
      </c>
      <c r="M10" s="19" t="s">
        <v>118</v>
      </c>
    </row>
    <row r="11" ht="21.0" customHeight="true">
      <c r="A11" s="4" t="s">
        <v>13</v>
      </c>
      <c r="B11" s="4" t="s">
        <v>118</v>
      </c>
      <c r="C11" s="4" t="s">
        <v>118</v>
      </c>
      <c r="D11" s="79" t="s">
        <v>163</v>
      </c>
      <c r="E11" s="21" t="s">
        <v>118</v>
      </c>
      <c r="F11" s="21" t="s">
        <v>118</v>
      </c>
      <c r="G11" s="21" t="s">
        <v>118</v>
      </c>
      <c r="H11" s="21" t="s">
        <v>118</v>
      </c>
      <c r="I11" s="21" t="s">
        <v>118</v>
      </c>
      <c r="J11" s="21" t="s">
        <v>118</v>
      </c>
      <c r="K11" s="21" t="s">
        <v>118</v>
      </c>
      <c r="L11" s="21" t="s">
        <v>118</v>
      </c>
      <c r="M11" s="21" t="s">
        <v>118</v>
      </c>
    </row>
    <row r="12" ht="21.0" customHeight="true">
      <c r="A12" s="22" t="s">
        <v>43</v>
      </c>
      <c r="B12" s="23" t="s">
        <v>118</v>
      </c>
      <c r="C12" s="24" t="s">
        <v>118</v>
      </c>
      <c r="D12" s="79" t="s">
        <v>164</v>
      </c>
      <c r="E12" s="21" t="s">
        <v>118</v>
      </c>
      <c r="F12" s="21" t="s">
        <v>118</v>
      </c>
      <c r="G12" s="21" t="s">
        <v>118</v>
      </c>
      <c r="H12" s="21" t="s">
        <v>118</v>
      </c>
      <c r="I12" s="21" t="s">
        <v>118</v>
      </c>
      <c r="J12" s="21" t="s">
        <v>118</v>
      </c>
      <c r="K12" s="21" t="s">
        <v>118</v>
      </c>
      <c r="L12" s="21" t="s">
        <v>118</v>
      </c>
      <c r="M12" s="21" t="s">
        <v>118</v>
      </c>
    </row>
    <row r="13" ht="21.0" customHeight="true">
      <c r="A13" s="25" t="s">
        <v>15</v>
      </c>
      <c r="B13" s="25" t="s">
        <v>118</v>
      </c>
      <c r="C13" s="25" t="s">
        <v>118</v>
      </c>
      <c r="D13" s="79" t="s">
        <v>165</v>
      </c>
      <c r="E13" s="21" t="s">
        <v>118</v>
      </c>
      <c r="F13" s="21" t="s">
        <v>118</v>
      </c>
      <c r="G13" s="21" t="s">
        <v>118</v>
      </c>
      <c r="H13" s="21" t="s">
        <v>118</v>
      </c>
      <c r="I13" s="21" t="s">
        <v>118</v>
      </c>
      <c r="J13" s="21" t="s">
        <v>118</v>
      </c>
      <c r="K13" s="21" t="s">
        <v>118</v>
      </c>
      <c r="L13" s="21" t="s">
        <v>118</v>
      </c>
      <c r="M13" s="21" t="s">
        <v>118</v>
      </c>
    </row>
    <row r="14" ht="21.0" customHeight="true">
      <c r="A14" s="25" t="s">
        <v>16</v>
      </c>
      <c r="B14" s="25" t="s">
        <v>118</v>
      </c>
      <c r="C14" s="25" t="s">
        <v>118</v>
      </c>
      <c r="D14" s="79" t="s">
        <v>50</v>
      </c>
      <c r="E14" s="21" t="s">
        <v>118</v>
      </c>
      <c r="F14" s="21" t="s">
        <v>118</v>
      </c>
      <c r="G14" s="21" t="s">
        <v>118</v>
      </c>
      <c r="H14" s="21" t="s">
        <v>118</v>
      </c>
      <c r="I14" s="21" t="s">
        <v>118</v>
      </c>
      <c r="J14" s="21" t="s">
        <v>118</v>
      </c>
      <c r="K14" s="21" t="s">
        <v>118</v>
      </c>
      <c r="L14" s="21" t="s">
        <v>118</v>
      </c>
      <c r="M14" s="21" t="s">
        <v>118</v>
      </c>
    </row>
    <row r="15" ht="21.0" customHeight="true">
      <c r="A15" s="22" t="s">
        <v>17</v>
      </c>
      <c r="B15" s="23" t="s">
        <v>118</v>
      </c>
      <c r="C15" s="23" t="s">
        <v>118</v>
      </c>
      <c r="D15" s="23" t="s">
        <v>118</v>
      </c>
      <c r="E15" s="23" t="s">
        <v>118</v>
      </c>
      <c r="F15" s="23" t="s">
        <v>118</v>
      </c>
      <c r="G15" s="23" t="s">
        <v>118</v>
      </c>
      <c r="H15" s="23" t="s">
        <v>118</v>
      </c>
      <c r="I15" s="23" t="s">
        <v>118</v>
      </c>
      <c r="J15" s="23" t="s">
        <v>118</v>
      </c>
      <c r="K15" s="23" t="s">
        <v>118</v>
      </c>
      <c r="L15" s="23" t="s">
        <v>118</v>
      </c>
      <c r="M15" s="24" t="s">
        <v>118</v>
      </c>
    </row>
    <row r="16" ht="21.0" customHeight="true">
      <c r="A16" s="26" t="s">
        <v>118</v>
      </c>
      <c r="B16" s="27" t="s">
        <v>118</v>
      </c>
      <c r="C16" s="28" t="s">
        <v>118</v>
      </c>
      <c r="D16" s="79" t="s">
        <v>63</v>
      </c>
      <c r="E16" s="79" t="s">
        <v>65</v>
      </c>
      <c r="F16" s="79" t="s">
        <v>67</v>
      </c>
      <c r="G16" s="79" t="s">
        <v>69</v>
      </c>
      <c r="H16" s="79" t="s">
        <v>71</v>
      </c>
      <c r="I16" s="79" t="s">
        <v>73</v>
      </c>
      <c r="J16" s="79" t="s">
        <v>75</v>
      </c>
      <c r="K16" s="79" t="s">
        <v>76</v>
      </c>
      <c r="L16" s="79" t="s">
        <v>77</v>
      </c>
      <c r="M16" s="5" t="s">
        <v>118</v>
      </c>
    </row>
    <row r="17" ht="21.0" customHeight="true">
      <c r="A17" s="22" t="s">
        <v>44</v>
      </c>
      <c r="B17" s="23" t="s">
        <v>118</v>
      </c>
      <c r="C17" s="24" t="s">
        <v>118</v>
      </c>
      <c r="D17" s="79" t="s">
        <v>50</v>
      </c>
      <c r="E17" s="79" t="s">
        <v>50</v>
      </c>
      <c r="F17" s="79" t="s">
        <v>122</v>
      </c>
      <c r="G17" s="79" t="s">
        <v>171</v>
      </c>
      <c r="H17" s="79" t="s">
        <v>172</v>
      </c>
      <c r="I17" s="79" t="s">
        <v>164</v>
      </c>
      <c r="J17" s="79" t="s">
        <v>50</v>
      </c>
      <c r="K17" s="79" t="s">
        <v>50</v>
      </c>
      <c r="L17" s="79" t="s">
        <v>50</v>
      </c>
      <c r="M17" s="21" t="s">
        <v>118</v>
      </c>
    </row>
    <row r="18" ht="21.0" customHeight="true">
      <c r="A18" s="22" t="s">
        <v>45</v>
      </c>
      <c r="B18" s="23" t="s">
        <v>118</v>
      </c>
      <c r="C18" s="24" t="s">
        <v>118</v>
      </c>
      <c r="D18" s="79" t="s">
        <v>50</v>
      </c>
      <c r="E18" s="79" t="s">
        <v>50</v>
      </c>
      <c r="F18" s="79" t="s">
        <v>50</v>
      </c>
      <c r="G18" s="79" t="s">
        <v>50</v>
      </c>
      <c r="H18" s="79" t="s">
        <v>50</v>
      </c>
      <c r="I18" s="79" t="s">
        <v>50</v>
      </c>
      <c r="J18" s="79" t="s">
        <v>50</v>
      </c>
      <c r="K18" s="79" t="s">
        <v>50</v>
      </c>
      <c r="L18" s="79" t="s">
        <v>50</v>
      </c>
      <c r="M18" s="21" t="s">
        <v>118</v>
      </c>
    </row>
    <row r="19" ht="21.0" customHeight="true">
      <c r="A19" s="25" t="s">
        <v>18</v>
      </c>
      <c r="B19" s="25" t="s">
        <v>118</v>
      </c>
      <c r="C19" s="25" t="s">
        <v>118</v>
      </c>
      <c r="D19" s="79" t="s">
        <v>166</v>
      </c>
      <c r="E19" s="21" t="s">
        <v>118</v>
      </c>
      <c r="F19" s="21" t="s">
        <v>118</v>
      </c>
      <c r="G19" s="21" t="s">
        <v>118</v>
      </c>
      <c r="H19" s="21" t="s">
        <v>118</v>
      </c>
      <c r="I19" s="21" t="s">
        <v>118</v>
      </c>
      <c r="J19" s="21" t="s">
        <v>118</v>
      </c>
      <c r="K19" s="21" t="s">
        <v>118</v>
      </c>
      <c r="L19" s="21" t="s">
        <v>118</v>
      </c>
      <c r="M19" s="21" t="s">
        <v>118</v>
      </c>
    </row>
    <row r="20" ht="21.0" customHeight="true">
      <c r="A20" s="22" t="s">
        <v>19</v>
      </c>
      <c r="B20" s="23" t="s">
        <v>118</v>
      </c>
      <c r="C20" s="23" t="s">
        <v>118</v>
      </c>
      <c r="D20" s="23" t="s">
        <v>118</v>
      </c>
      <c r="E20" s="23" t="s">
        <v>118</v>
      </c>
      <c r="F20" s="23" t="s">
        <v>118</v>
      </c>
      <c r="G20" s="23" t="s">
        <v>118</v>
      </c>
      <c r="H20" s="23" t="s">
        <v>118</v>
      </c>
      <c r="I20" s="23" t="s">
        <v>118</v>
      </c>
      <c r="J20" s="23" t="s">
        <v>118</v>
      </c>
      <c r="K20" s="23" t="s">
        <v>118</v>
      </c>
      <c r="L20" s="23" t="s">
        <v>118</v>
      </c>
      <c r="M20" s="24" t="s">
        <v>118</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118</v>
      </c>
    </row>
    <row r="22" ht="21.0" customHeight="true">
      <c r="A22" s="79" t="s">
        <v>71</v>
      </c>
      <c r="B22" s="79" t="s">
        <v>50</v>
      </c>
      <c r="C22" s="79" t="s">
        <v>73</v>
      </c>
      <c r="D22" s="79" t="s">
        <v>50</v>
      </c>
      <c r="E22" s="79" t="s">
        <v>75</v>
      </c>
      <c r="F22" s="79" t="s">
        <v>50</v>
      </c>
      <c r="G22" s="79" t="s">
        <v>76</v>
      </c>
      <c r="H22" s="79" t="s">
        <v>166</v>
      </c>
      <c r="I22" s="79" t="s">
        <v>86</v>
      </c>
      <c r="J22" s="79" t="s">
        <v>50</v>
      </c>
      <c r="K22" s="79" t="s">
        <v>88</v>
      </c>
      <c r="L22" s="79" t="s">
        <v>50</v>
      </c>
      <c r="M22" s="21" t="s">
        <v>118</v>
      </c>
    </row>
    <row r="23" ht="21.0" customHeight="true">
      <c r="A23" s="79" t="s">
        <v>90</v>
      </c>
      <c r="B23" s="79" t="s">
        <v>50</v>
      </c>
      <c r="C23" s="79" t="s">
        <v>92</v>
      </c>
      <c r="D23" s="79" t="s">
        <v>50</v>
      </c>
      <c r="E23" s="79" t="s">
        <v>94</v>
      </c>
      <c r="F23" s="79" t="s">
        <v>50</v>
      </c>
      <c r="G23" s="79" t="s">
        <v>96</v>
      </c>
      <c r="H23" s="79" t="s">
        <v>50</v>
      </c>
      <c r="I23" s="79" t="s">
        <v>98</v>
      </c>
      <c r="J23" s="79" t="s">
        <v>50</v>
      </c>
      <c r="K23" s="79" t="s">
        <v>99</v>
      </c>
      <c r="L23" s="79" t="s">
        <v>50</v>
      </c>
      <c r="M23" s="21" t="s">
        <v>118</v>
      </c>
    </row>
    <row r="24" ht="21.0" customHeight="true">
      <c r="A24" s="79" t="s">
        <v>100</v>
      </c>
      <c r="B24" s="79" t="s">
        <v>50</v>
      </c>
      <c r="C24" s="79" t="s">
        <v>101</v>
      </c>
      <c r="D24" s="79" t="s">
        <v>50</v>
      </c>
      <c r="E24" s="79" t="s">
        <v>102</v>
      </c>
      <c r="F24" s="79" t="s">
        <v>50</v>
      </c>
      <c r="G24" s="79" t="s">
        <v>103</v>
      </c>
      <c r="H24" s="79" t="s">
        <v>50</v>
      </c>
      <c r="I24" s="79" t="s">
        <v>104</v>
      </c>
      <c r="J24" s="79" t="s">
        <v>50</v>
      </c>
      <c r="K24" s="79" t="s">
        <v>105</v>
      </c>
      <c r="L24" s="79" t="s">
        <v>50</v>
      </c>
      <c r="M24" s="21" t="s">
        <v>118</v>
      </c>
    </row>
    <row r="25" ht="21.0" customHeight="true">
      <c r="A25" s="79" t="s">
        <v>106</v>
      </c>
      <c r="B25" s="79" t="s">
        <v>50</v>
      </c>
      <c r="C25" s="79" t="s">
        <v>107</v>
      </c>
      <c r="D25" s="79" t="s">
        <v>50</v>
      </c>
      <c r="E25" s="79" t="s">
        <v>108</v>
      </c>
      <c r="F25" s="79" t="s">
        <v>50</v>
      </c>
      <c r="G25" s="79" t="s">
        <v>109</v>
      </c>
      <c r="H25" s="79" t="s">
        <v>50</v>
      </c>
      <c r="I25" s="79" t="s">
        <v>110</v>
      </c>
      <c r="J25" s="79" t="s">
        <v>50</v>
      </c>
      <c r="K25" s="79" t="s">
        <v>111</v>
      </c>
      <c r="L25" s="79" t="s">
        <v>50</v>
      </c>
      <c r="M25" s="21" t="s">
        <v>118</v>
      </c>
    </row>
    <row r="26" ht="21.0" customHeight="true">
      <c r="A26" s="79" t="s">
        <v>112</v>
      </c>
      <c r="B26" s="79" t="s">
        <v>50</v>
      </c>
      <c r="C26" s="79" t="s">
        <v>113</v>
      </c>
      <c r="D26" s="79" t="s">
        <v>50</v>
      </c>
      <c r="E26" s="79" t="s">
        <v>114</v>
      </c>
      <c r="F26" s="79" t="s">
        <v>50</v>
      </c>
      <c r="G26" s="79" t="s">
        <v>115</v>
      </c>
      <c r="H26" s="79" t="s">
        <v>50</v>
      </c>
      <c r="I26" s="79" t="s">
        <v>116</v>
      </c>
      <c r="J26" s="79" t="s">
        <v>50</v>
      </c>
      <c r="K26" s="79" t="s">
        <v>117</v>
      </c>
      <c r="L26" s="79" t="s">
        <v>50</v>
      </c>
      <c r="M26" s="21" t="s">
        <v>118</v>
      </c>
    </row>
    <row r="27" ht="21.0" customHeight="true">
      <c r="A27" s="30" t="s">
        <v>118</v>
      </c>
      <c r="B27" s="31" t="s">
        <v>118</v>
      </c>
      <c r="C27" s="31" t="s">
        <v>118</v>
      </c>
      <c r="D27" s="31" t="s">
        <v>118</v>
      </c>
      <c r="E27" s="31" t="s">
        <v>118</v>
      </c>
      <c r="F27" s="25" t="s">
        <v>20</v>
      </c>
      <c r="G27" s="25" t="s">
        <v>118</v>
      </c>
      <c r="H27" s="25" t="s">
        <v>118</v>
      </c>
      <c r="I27" s="25" t="s">
        <v>118</v>
      </c>
      <c r="J27" s="25" t="s">
        <v>118</v>
      </c>
      <c r="K27" s="79" t="s">
        <v>167</v>
      </c>
      <c r="L27" s="33" t="s">
        <v>118</v>
      </c>
      <c r="M27" s="33" t="s">
        <v>118</v>
      </c>
    </row>
    <row r="28" ht="21.0" customHeight="true">
      <c r="A28" s="25" t="s">
        <v>21</v>
      </c>
      <c r="B28" s="25" t="s">
        <v>118</v>
      </c>
      <c r="C28" s="25" t="s">
        <v>118</v>
      </c>
      <c r="D28" s="79" t="s">
        <v>168</v>
      </c>
      <c r="E28" s="21" t="s">
        <v>118</v>
      </c>
      <c r="F28" s="25" t="s">
        <v>22</v>
      </c>
      <c r="G28" s="25" t="s">
        <v>118</v>
      </c>
      <c r="H28" s="25" t="s">
        <v>118</v>
      </c>
      <c r="I28" s="25" t="s">
        <v>118</v>
      </c>
      <c r="J28" s="25" t="s">
        <v>118</v>
      </c>
      <c r="K28" s="79" t="s">
        <v>169</v>
      </c>
      <c r="L28" s="33" t="s">
        <v>118</v>
      </c>
      <c r="M28" s="33" t="s">
        <v>118</v>
      </c>
    </row>
    <row r="29" ht="21.0" customHeight="true">
      <c r="A29" s="25" t="s">
        <v>23</v>
      </c>
      <c r="B29" s="25" t="s">
        <v>118</v>
      </c>
      <c r="C29" s="25" t="s">
        <v>118</v>
      </c>
      <c r="D29" s="79" t="s">
        <v>165</v>
      </c>
      <c r="E29" s="21" t="s">
        <v>118</v>
      </c>
      <c r="F29" s="25" t="s">
        <v>24</v>
      </c>
      <c r="G29" s="25" t="s">
        <v>118</v>
      </c>
      <c r="H29" s="25" t="s">
        <v>118</v>
      </c>
      <c r="I29" s="25" t="s">
        <v>118</v>
      </c>
      <c r="J29" s="25" t="s">
        <v>118</v>
      </c>
      <c r="K29" s="79" t="s">
        <v>61</v>
      </c>
      <c r="L29" s="33" t="s">
        <v>118</v>
      </c>
      <c r="M29" s="33" t="s">
        <v>118</v>
      </c>
    </row>
    <row r="30" ht="21.0" customHeight="true">
      <c r="A30" s="25" t="s">
        <v>25</v>
      </c>
      <c r="B30" s="25" t="s">
        <v>118</v>
      </c>
      <c r="C30" s="25" t="s">
        <v>118</v>
      </c>
      <c r="D30" s="79" t="s">
        <v>168</v>
      </c>
      <c r="E30" s="21" t="s">
        <v>118</v>
      </c>
      <c r="F30" s="25" t="s">
        <v>26</v>
      </c>
      <c r="G30" s="25" t="s">
        <v>118</v>
      </c>
      <c r="H30" s="25" t="s">
        <v>118</v>
      </c>
      <c r="I30" s="25" t="s">
        <v>118</v>
      </c>
      <c r="J30" s="25" t="s">
        <v>118</v>
      </c>
      <c r="K30" s="79" t="s">
        <v>169</v>
      </c>
      <c r="L30" s="33" t="s">
        <v>118</v>
      </c>
      <c r="M30" s="33" t="s">
        <v>118</v>
      </c>
    </row>
    <row r="31" ht="21.0" customHeight="true">
      <c r="A31" s="25" t="s">
        <v>27</v>
      </c>
      <c r="B31" s="25" t="s">
        <v>118</v>
      </c>
      <c r="C31" s="25" t="s">
        <v>118</v>
      </c>
      <c r="D31" s="79" t="s">
        <v>165</v>
      </c>
      <c r="E31" s="21" t="s">
        <v>118</v>
      </c>
      <c r="F31" s="25" t="s">
        <v>28</v>
      </c>
      <c r="G31" s="25" t="s">
        <v>118</v>
      </c>
      <c r="H31" s="25" t="s">
        <v>118</v>
      </c>
      <c r="I31" s="25" t="s">
        <v>118</v>
      </c>
      <c r="J31" s="25" t="s">
        <v>118</v>
      </c>
      <c r="K31" s="79" t="s">
        <v>61</v>
      </c>
      <c r="L31" s="33" t="s">
        <v>118</v>
      </c>
      <c r="M31" s="33" t="s">
        <v>118</v>
      </c>
    </row>
    <row r="32" ht="21.0" customHeight="true">
      <c r="A32" s="25" t="s">
        <v>46</v>
      </c>
      <c r="B32" s="25" t="s">
        <v>118</v>
      </c>
      <c r="C32" s="79" t="s">
        <v>170</v>
      </c>
      <c r="D32" s="5" t="s">
        <v>118</v>
      </c>
      <c r="E32" s="5" t="s">
        <v>118</v>
      </c>
      <c r="F32" s="5" t="s">
        <v>118</v>
      </c>
      <c r="G32" s="5" t="s">
        <v>118</v>
      </c>
      <c r="H32" s="5" t="s">
        <v>118</v>
      </c>
      <c r="I32" s="5" t="s">
        <v>118</v>
      </c>
      <c r="J32" s="5" t="s">
        <v>118</v>
      </c>
      <c r="K32" s="5" t="s">
        <v>118</v>
      </c>
      <c r="L32" s="5" t="s">
        <v>118</v>
      </c>
      <c r="M32" s="5" t="s">
        <v>118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118</v>
      </c>
      <c r="C1" s="2" t="s">
        <v>118</v>
      </c>
      <c r="D1" s="3" t="s">
        <v>118</v>
      </c>
      <c r="E1" s="3" t="s">
        <v>118</v>
      </c>
      <c r="F1" s="3" t="s">
        <v>118</v>
      </c>
      <c r="G1" s="3" t="s">
        <v>118</v>
      </c>
      <c r="H1" s="3" t="s">
        <v>118</v>
      </c>
      <c r="I1" s="3" t="s">
        <v>118</v>
      </c>
      <c r="J1" s="3" t="s">
        <v>118</v>
      </c>
      <c r="K1" s="3" t="s">
        <v>118</v>
      </c>
      <c r="L1" s="3" t="s">
        <v>118</v>
      </c>
      <c r="M1" s="3" t="s">
        <v>118</v>
      </c>
    </row>
    <row r="2" ht="21.0" customHeight="true">
      <c r="A2" s="4" t="s">
        <v>34</v>
      </c>
      <c r="B2" s="4" t="s">
        <v>118</v>
      </c>
      <c r="C2" s="4" t="s">
        <v>118</v>
      </c>
      <c r="D2" s="79" t="s">
        <v>173</v>
      </c>
      <c r="E2" s="5" t="s">
        <v>118</v>
      </c>
      <c r="F2" s="5" t="s">
        <v>118</v>
      </c>
      <c r="G2" s="5" t="s">
        <v>118</v>
      </c>
      <c r="H2" s="5" t="s">
        <v>118</v>
      </c>
      <c r="I2" s="5" t="s">
        <v>118</v>
      </c>
      <c r="J2" s="5" t="s">
        <v>118</v>
      </c>
      <c r="K2" s="5" t="s">
        <v>118</v>
      </c>
      <c r="L2" s="5" t="s">
        <v>118</v>
      </c>
      <c r="M2" s="5" t="s">
        <v>118</v>
      </c>
    </row>
    <row r="3" ht="21.0" customHeight="true">
      <c r="A3" s="6" t="s">
        <v>35</v>
      </c>
      <c r="B3" s="7" t="s">
        <v>118</v>
      </c>
      <c r="C3" s="8" t="s">
        <v>118</v>
      </c>
      <c r="D3" s="79" t="s">
        <v>120</v>
      </c>
      <c r="E3" s="9" t="s">
        <v>118</v>
      </c>
      <c r="F3" s="9" t="s">
        <v>118</v>
      </c>
      <c r="G3" s="9" t="s">
        <v>118</v>
      </c>
      <c r="H3" s="9" t="s">
        <v>118</v>
      </c>
      <c r="I3" s="9" t="s">
        <v>118</v>
      </c>
      <c r="J3" s="9" t="s">
        <v>118</v>
      </c>
      <c r="K3" s="9" t="s">
        <v>118</v>
      </c>
      <c r="L3" s="9" t="s">
        <v>118</v>
      </c>
      <c r="M3" s="9" t="s">
        <v>118</v>
      </c>
    </row>
    <row r="4" ht="21.0" customHeight="true">
      <c r="A4" s="6" t="s">
        <v>36</v>
      </c>
      <c r="B4" s="7" t="s">
        <v>118</v>
      </c>
      <c r="C4" s="8" t="s">
        <v>118</v>
      </c>
      <c r="D4" s="79" t="s">
        <v>121</v>
      </c>
      <c r="E4" s="9" t="s">
        <v>118</v>
      </c>
      <c r="F4" s="9" t="s">
        <v>118</v>
      </c>
      <c r="G4" s="9" t="s">
        <v>118</v>
      </c>
      <c r="H4" s="9" t="s">
        <v>118</v>
      </c>
      <c r="I4" s="9" t="s">
        <v>118</v>
      </c>
      <c r="J4" s="9" t="s">
        <v>118</v>
      </c>
      <c r="K4" s="9" t="s">
        <v>118</v>
      </c>
      <c r="L4" s="9" t="s">
        <v>118</v>
      </c>
      <c r="M4" s="9" t="s">
        <v>118</v>
      </c>
    </row>
    <row r="5" ht="21.0" customHeight="true">
      <c r="A5" s="6" t="s">
        <v>37</v>
      </c>
      <c r="B5" s="7" t="s">
        <v>118</v>
      </c>
      <c r="C5" s="8" t="s">
        <v>118</v>
      </c>
      <c r="D5" s="79" t="s">
        <v>174</v>
      </c>
      <c r="E5" s="10" t="s">
        <v>118</v>
      </c>
      <c r="F5" s="10" t="s">
        <v>118</v>
      </c>
      <c r="G5" s="10" t="s">
        <v>118</v>
      </c>
      <c r="H5" s="10" t="s">
        <v>118</v>
      </c>
      <c r="I5" s="10" t="s">
        <v>118</v>
      </c>
      <c r="J5" s="10" t="s">
        <v>118</v>
      </c>
      <c r="K5" s="10" t="s">
        <v>118</v>
      </c>
      <c r="L5" s="10" t="s">
        <v>118</v>
      </c>
      <c r="M5" s="10" t="s">
        <v>118</v>
      </c>
    </row>
    <row r="6" ht="21.0" customHeight="true">
      <c r="A6" s="11" t="s">
        <v>38</v>
      </c>
      <c r="B6" s="12" t="s">
        <v>118</v>
      </c>
      <c r="C6" s="13" t="s">
        <v>118</v>
      </c>
      <c r="D6" s="79" t="s">
        <v>50</v>
      </c>
      <c r="E6" s="14" t="s">
        <v>118</v>
      </c>
      <c r="F6" s="14" t="s">
        <v>118</v>
      </c>
      <c r="G6" s="14" t="s">
        <v>118</v>
      </c>
      <c r="H6" s="14" t="s">
        <v>118</v>
      </c>
      <c r="I6" s="14" t="s">
        <v>118</v>
      </c>
      <c r="J6" s="14" t="s">
        <v>118</v>
      </c>
      <c r="K6" s="14" t="s">
        <v>118</v>
      </c>
      <c r="L6" s="14" t="s">
        <v>118</v>
      </c>
      <c r="M6" s="14" t="s">
        <v>118</v>
      </c>
    </row>
    <row r="7" ht="21.0" customHeight="true">
      <c r="A7" s="15" t="s">
        <v>39</v>
      </c>
      <c r="B7" s="16" t="s">
        <v>118</v>
      </c>
      <c r="C7" s="17" t="s">
        <v>118</v>
      </c>
      <c r="D7" s="79" t="s">
        <v>175</v>
      </c>
      <c r="E7" s="18" t="s">
        <v>118</v>
      </c>
      <c r="F7" s="18" t="s">
        <v>118</v>
      </c>
      <c r="G7" s="18" t="s">
        <v>118</v>
      </c>
      <c r="H7" s="18" t="s">
        <v>118</v>
      </c>
      <c r="I7" s="18" t="s">
        <v>118</v>
      </c>
      <c r="J7" s="18" t="s">
        <v>118</v>
      </c>
      <c r="K7" s="18" t="s">
        <v>118</v>
      </c>
      <c r="L7" s="18" t="s">
        <v>118</v>
      </c>
      <c r="M7" s="18" t="s">
        <v>118</v>
      </c>
    </row>
    <row r="8" ht="21.0" customHeight="true">
      <c r="A8" s="15" t="s">
        <v>40</v>
      </c>
      <c r="B8" s="16" t="s">
        <v>118</v>
      </c>
      <c r="C8" s="17" t="s">
        <v>118</v>
      </c>
      <c r="D8" s="79" t="s">
        <v>176</v>
      </c>
      <c r="E8" s="5" t="s">
        <v>118</v>
      </c>
      <c r="F8" s="5" t="s">
        <v>118</v>
      </c>
      <c r="G8" s="5" t="s">
        <v>118</v>
      </c>
      <c r="H8" s="5" t="s">
        <v>118</v>
      </c>
      <c r="I8" s="5" t="s">
        <v>118</v>
      </c>
      <c r="J8" s="5" t="s">
        <v>118</v>
      </c>
      <c r="K8" s="5" t="s">
        <v>118</v>
      </c>
      <c r="L8" s="5" t="s">
        <v>118</v>
      </c>
      <c r="M8" s="5" t="s">
        <v>118</v>
      </c>
    </row>
    <row r="9" ht="21.0" customHeight="true">
      <c r="A9" s="15" t="s">
        <v>41</v>
      </c>
      <c r="B9" s="16" t="s">
        <v>118</v>
      </c>
      <c r="C9" s="17" t="s">
        <v>118</v>
      </c>
      <c r="D9" s="79" t="s">
        <v>177</v>
      </c>
      <c r="E9" s="19" t="s">
        <v>118</v>
      </c>
      <c r="F9" s="19" t="s">
        <v>118</v>
      </c>
      <c r="G9" s="19" t="s">
        <v>118</v>
      </c>
      <c r="H9" s="19" t="s">
        <v>118</v>
      </c>
      <c r="I9" s="19" t="s">
        <v>118</v>
      </c>
      <c r="J9" s="19" t="s">
        <v>118</v>
      </c>
      <c r="K9" s="19" t="s">
        <v>118</v>
      </c>
      <c r="L9" s="19" t="s">
        <v>118</v>
      </c>
      <c r="M9" s="19" t="s">
        <v>118</v>
      </c>
    </row>
    <row r="10" ht="21.0" customHeight="true">
      <c r="A10" s="20" t="s">
        <v>42</v>
      </c>
      <c r="B10" s="20" t="s">
        <v>118</v>
      </c>
      <c r="C10" s="20" t="s">
        <v>118</v>
      </c>
      <c r="D10" s="79" t="s">
        <v>126</v>
      </c>
      <c r="E10" s="19" t="s">
        <v>118</v>
      </c>
      <c r="F10" s="19" t="s">
        <v>118</v>
      </c>
      <c r="G10" s="19" t="s">
        <v>118</v>
      </c>
      <c r="H10" s="19" t="s">
        <v>118</v>
      </c>
      <c r="I10" s="19" t="s">
        <v>118</v>
      </c>
      <c r="J10" s="19" t="s">
        <v>118</v>
      </c>
      <c r="K10" s="19" t="s">
        <v>118</v>
      </c>
      <c r="L10" s="19" t="s">
        <v>118</v>
      </c>
      <c r="M10" s="19" t="s">
        <v>118</v>
      </c>
    </row>
    <row r="11" ht="21.0" customHeight="true">
      <c r="A11" s="4" t="s">
        <v>13</v>
      </c>
      <c r="B11" s="4" t="s">
        <v>118</v>
      </c>
      <c r="C11" s="4" t="s">
        <v>118</v>
      </c>
      <c r="D11" s="79" t="s">
        <v>178</v>
      </c>
      <c r="E11" s="21" t="s">
        <v>118</v>
      </c>
      <c r="F11" s="21" t="s">
        <v>118</v>
      </c>
      <c r="G11" s="21" t="s">
        <v>118</v>
      </c>
      <c r="H11" s="21" t="s">
        <v>118</v>
      </c>
      <c r="I11" s="21" t="s">
        <v>118</v>
      </c>
      <c r="J11" s="21" t="s">
        <v>118</v>
      </c>
      <c r="K11" s="21" t="s">
        <v>118</v>
      </c>
      <c r="L11" s="21" t="s">
        <v>118</v>
      </c>
      <c r="M11" s="21" t="s">
        <v>118</v>
      </c>
    </row>
    <row r="12" ht="21.0" customHeight="true">
      <c r="A12" s="22" t="s">
        <v>43</v>
      </c>
      <c r="B12" s="23" t="s">
        <v>118</v>
      </c>
      <c r="C12" s="24" t="s">
        <v>118</v>
      </c>
      <c r="D12" s="79" t="s">
        <v>179</v>
      </c>
      <c r="E12" s="21" t="s">
        <v>118</v>
      </c>
      <c r="F12" s="21" t="s">
        <v>118</v>
      </c>
      <c r="G12" s="21" t="s">
        <v>118</v>
      </c>
      <c r="H12" s="21" t="s">
        <v>118</v>
      </c>
      <c r="I12" s="21" t="s">
        <v>118</v>
      </c>
      <c r="J12" s="21" t="s">
        <v>118</v>
      </c>
      <c r="K12" s="21" t="s">
        <v>118</v>
      </c>
      <c r="L12" s="21" t="s">
        <v>118</v>
      </c>
      <c r="M12" s="21" t="s">
        <v>118</v>
      </c>
    </row>
    <row r="13" ht="21.0" customHeight="true">
      <c r="A13" s="25" t="s">
        <v>15</v>
      </c>
      <c r="B13" s="25" t="s">
        <v>118</v>
      </c>
      <c r="C13" s="25" t="s">
        <v>118</v>
      </c>
      <c r="D13" s="79" t="s">
        <v>180</v>
      </c>
      <c r="E13" s="21" t="s">
        <v>118</v>
      </c>
      <c r="F13" s="21" t="s">
        <v>118</v>
      </c>
      <c r="G13" s="21" t="s">
        <v>118</v>
      </c>
      <c r="H13" s="21" t="s">
        <v>118</v>
      </c>
      <c r="I13" s="21" t="s">
        <v>118</v>
      </c>
      <c r="J13" s="21" t="s">
        <v>118</v>
      </c>
      <c r="K13" s="21" t="s">
        <v>118</v>
      </c>
      <c r="L13" s="21" t="s">
        <v>118</v>
      </c>
      <c r="M13" s="21" t="s">
        <v>118</v>
      </c>
    </row>
    <row r="14" ht="21.0" customHeight="true">
      <c r="A14" s="25" t="s">
        <v>16</v>
      </c>
      <c r="B14" s="25" t="s">
        <v>118</v>
      </c>
      <c r="C14" s="25" t="s">
        <v>118</v>
      </c>
      <c r="D14" s="79" t="s">
        <v>50</v>
      </c>
      <c r="E14" s="21" t="s">
        <v>118</v>
      </c>
      <c r="F14" s="21" t="s">
        <v>118</v>
      </c>
      <c r="G14" s="21" t="s">
        <v>118</v>
      </c>
      <c r="H14" s="21" t="s">
        <v>118</v>
      </c>
      <c r="I14" s="21" t="s">
        <v>118</v>
      </c>
      <c r="J14" s="21" t="s">
        <v>118</v>
      </c>
      <c r="K14" s="21" t="s">
        <v>118</v>
      </c>
      <c r="L14" s="21" t="s">
        <v>118</v>
      </c>
      <c r="M14" s="21" t="s">
        <v>118</v>
      </c>
    </row>
    <row r="15" ht="21.0" customHeight="true">
      <c r="A15" s="22" t="s">
        <v>17</v>
      </c>
      <c r="B15" s="23" t="s">
        <v>118</v>
      </c>
      <c r="C15" s="23" t="s">
        <v>118</v>
      </c>
      <c r="D15" s="23" t="s">
        <v>118</v>
      </c>
      <c r="E15" s="23" t="s">
        <v>118</v>
      </c>
      <c r="F15" s="23" t="s">
        <v>118</v>
      </c>
      <c r="G15" s="23" t="s">
        <v>118</v>
      </c>
      <c r="H15" s="23" t="s">
        <v>118</v>
      </c>
      <c r="I15" s="23" t="s">
        <v>118</v>
      </c>
      <c r="J15" s="23" t="s">
        <v>118</v>
      </c>
      <c r="K15" s="23" t="s">
        <v>118</v>
      </c>
      <c r="L15" s="23" t="s">
        <v>118</v>
      </c>
      <c r="M15" s="24" t="s">
        <v>118</v>
      </c>
    </row>
    <row r="16" ht="21.0" customHeight="true">
      <c r="A16" s="26" t="s">
        <v>118</v>
      </c>
      <c r="B16" s="27" t="s">
        <v>118</v>
      </c>
      <c r="C16" s="28" t="s">
        <v>118</v>
      </c>
      <c r="D16" s="79" t="s">
        <v>63</v>
      </c>
      <c r="E16" s="79" t="s">
        <v>65</v>
      </c>
      <c r="F16" s="79" t="s">
        <v>67</v>
      </c>
      <c r="G16" s="79" t="s">
        <v>69</v>
      </c>
      <c r="H16" s="79" t="s">
        <v>71</v>
      </c>
      <c r="I16" s="79" t="s">
        <v>73</v>
      </c>
      <c r="J16" s="79" t="s">
        <v>75</v>
      </c>
      <c r="K16" s="79" t="s">
        <v>76</v>
      </c>
      <c r="L16" s="79" t="s">
        <v>77</v>
      </c>
      <c r="M16" s="5" t="s">
        <v>118</v>
      </c>
    </row>
    <row r="17" ht="21.0" customHeight="true">
      <c r="A17" s="22" t="s">
        <v>44</v>
      </c>
      <c r="B17" s="23" t="s">
        <v>118</v>
      </c>
      <c r="C17" s="24" t="s">
        <v>118</v>
      </c>
      <c r="D17" s="79" t="s">
        <v>50</v>
      </c>
      <c r="E17" s="79" t="s">
        <v>50</v>
      </c>
      <c r="F17" s="79" t="s">
        <v>50</v>
      </c>
      <c r="G17" s="79" t="s">
        <v>126</v>
      </c>
      <c r="H17" s="79" t="s">
        <v>187</v>
      </c>
      <c r="I17" s="79" t="s">
        <v>50</v>
      </c>
      <c r="J17" s="79" t="s">
        <v>50</v>
      </c>
      <c r="K17" s="79" t="s">
        <v>50</v>
      </c>
      <c r="L17" s="79" t="s">
        <v>50</v>
      </c>
      <c r="M17" s="21" t="s">
        <v>118</v>
      </c>
    </row>
    <row r="18" ht="21.0" customHeight="true">
      <c r="A18" s="22" t="s">
        <v>45</v>
      </c>
      <c r="B18" s="23" t="s">
        <v>118</v>
      </c>
      <c r="C18" s="24" t="s">
        <v>118</v>
      </c>
      <c r="D18" s="79" t="s">
        <v>50</v>
      </c>
      <c r="E18" s="79" t="s">
        <v>50</v>
      </c>
      <c r="F18" s="79" t="s">
        <v>50</v>
      </c>
      <c r="G18" s="79" t="s">
        <v>50</v>
      </c>
      <c r="H18" s="79" t="s">
        <v>50</v>
      </c>
      <c r="I18" s="79" t="s">
        <v>50</v>
      </c>
      <c r="J18" s="79" t="s">
        <v>50</v>
      </c>
      <c r="K18" s="79" t="s">
        <v>50</v>
      </c>
      <c r="L18" s="79" t="s">
        <v>50</v>
      </c>
      <c r="M18" s="21" t="s">
        <v>118</v>
      </c>
    </row>
    <row r="19" ht="21.0" customHeight="true">
      <c r="A19" s="25" t="s">
        <v>18</v>
      </c>
      <c r="B19" s="25" t="s">
        <v>118</v>
      </c>
      <c r="C19" s="25" t="s">
        <v>118</v>
      </c>
      <c r="D19" s="79" t="s">
        <v>181</v>
      </c>
      <c r="E19" s="21" t="s">
        <v>118</v>
      </c>
      <c r="F19" s="21" t="s">
        <v>118</v>
      </c>
      <c r="G19" s="21" t="s">
        <v>118</v>
      </c>
      <c r="H19" s="21" t="s">
        <v>118</v>
      </c>
      <c r="I19" s="21" t="s">
        <v>118</v>
      </c>
      <c r="J19" s="21" t="s">
        <v>118</v>
      </c>
      <c r="K19" s="21" t="s">
        <v>118</v>
      </c>
      <c r="L19" s="21" t="s">
        <v>118</v>
      </c>
      <c r="M19" s="21" t="s">
        <v>118</v>
      </c>
    </row>
    <row r="20" ht="21.0" customHeight="true">
      <c r="A20" s="22" t="s">
        <v>19</v>
      </c>
      <c r="B20" s="23" t="s">
        <v>118</v>
      </c>
      <c r="C20" s="23" t="s">
        <v>118</v>
      </c>
      <c r="D20" s="23" t="s">
        <v>118</v>
      </c>
      <c r="E20" s="23" t="s">
        <v>118</v>
      </c>
      <c r="F20" s="23" t="s">
        <v>118</v>
      </c>
      <c r="G20" s="23" t="s">
        <v>118</v>
      </c>
      <c r="H20" s="23" t="s">
        <v>118</v>
      </c>
      <c r="I20" s="23" t="s">
        <v>118</v>
      </c>
      <c r="J20" s="23" t="s">
        <v>118</v>
      </c>
      <c r="K20" s="23" t="s">
        <v>118</v>
      </c>
      <c r="L20" s="23" t="s">
        <v>118</v>
      </c>
      <c r="M20" s="24" t="s">
        <v>118</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118</v>
      </c>
    </row>
    <row r="22" ht="21.0" customHeight="true">
      <c r="A22" s="79" t="s">
        <v>71</v>
      </c>
      <c r="B22" s="79" t="s">
        <v>50</v>
      </c>
      <c r="C22" s="79" t="s">
        <v>73</v>
      </c>
      <c r="D22" s="79" t="s">
        <v>50</v>
      </c>
      <c r="E22" s="79" t="s">
        <v>75</v>
      </c>
      <c r="F22" s="79" t="s">
        <v>50</v>
      </c>
      <c r="G22" s="79" t="s">
        <v>76</v>
      </c>
      <c r="H22" s="79" t="s">
        <v>188</v>
      </c>
      <c r="I22" s="79" t="s">
        <v>86</v>
      </c>
      <c r="J22" s="79" t="s">
        <v>189</v>
      </c>
      <c r="K22" s="79" t="s">
        <v>88</v>
      </c>
      <c r="L22" s="79" t="s">
        <v>50</v>
      </c>
      <c r="M22" s="21" t="s">
        <v>118</v>
      </c>
    </row>
    <row r="23" ht="21.0" customHeight="true">
      <c r="A23" s="79" t="s">
        <v>90</v>
      </c>
      <c r="B23" s="79" t="s">
        <v>50</v>
      </c>
      <c r="C23" s="79" t="s">
        <v>92</v>
      </c>
      <c r="D23" s="79" t="s">
        <v>50</v>
      </c>
      <c r="E23" s="79" t="s">
        <v>94</v>
      </c>
      <c r="F23" s="79" t="s">
        <v>50</v>
      </c>
      <c r="G23" s="79" t="s">
        <v>96</v>
      </c>
      <c r="H23" s="79" t="s">
        <v>50</v>
      </c>
      <c r="I23" s="79" t="s">
        <v>98</v>
      </c>
      <c r="J23" s="79" t="s">
        <v>50</v>
      </c>
      <c r="K23" s="79" t="s">
        <v>99</v>
      </c>
      <c r="L23" s="79" t="s">
        <v>50</v>
      </c>
      <c r="M23" s="21" t="s">
        <v>118</v>
      </c>
    </row>
    <row r="24" ht="21.0" customHeight="true">
      <c r="A24" s="79" t="s">
        <v>100</v>
      </c>
      <c r="B24" s="79" t="s">
        <v>50</v>
      </c>
      <c r="C24" s="79" t="s">
        <v>101</v>
      </c>
      <c r="D24" s="79" t="s">
        <v>50</v>
      </c>
      <c r="E24" s="79" t="s">
        <v>102</v>
      </c>
      <c r="F24" s="79" t="s">
        <v>50</v>
      </c>
      <c r="G24" s="79" t="s">
        <v>103</v>
      </c>
      <c r="H24" s="79" t="s">
        <v>50</v>
      </c>
      <c r="I24" s="79" t="s">
        <v>104</v>
      </c>
      <c r="J24" s="79" t="s">
        <v>50</v>
      </c>
      <c r="K24" s="79" t="s">
        <v>105</v>
      </c>
      <c r="L24" s="79" t="s">
        <v>50</v>
      </c>
      <c r="M24" s="21" t="s">
        <v>118</v>
      </c>
    </row>
    <row r="25" ht="21.0" customHeight="true">
      <c r="A25" s="79" t="s">
        <v>106</v>
      </c>
      <c r="B25" s="79" t="s">
        <v>50</v>
      </c>
      <c r="C25" s="79" t="s">
        <v>107</v>
      </c>
      <c r="D25" s="79" t="s">
        <v>50</v>
      </c>
      <c r="E25" s="79" t="s">
        <v>108</v>
      </c>
      <c r="F25" s="79" t="s">
        <v>50</v>
      </c>
      <c r="G25" s="79" t="s">
        <v>109</v>
      </c>
      <c r="H25" s="79" t="s">
        <v>50</v>
      </c>
      <c r="I25" s="79" t="s">
        <v>110</v>
      </c>
      <c r="J25" s="79" t="s">
        <v>50</v>
      </c>
      <c r="K25" s="79" t="s">
        <v>111</v>
      </c>
      <c r="L25" s="79" t="s">
        <v>50</v>
      </c>
      <c r="M25" s="21" t="s">
        <v>118</v>
      </c>
    </row>
    <row r="26" ht="21.0" customHeight="true">
      <c r="A26" s="79" t="s">
        <v>112</v>
      </c>
      <c r="B26" s="79" t="s">
        <v>50</v>
      </c>
      <c r="C26" s="79" t="s">
        <v>113</v>
      </c>
      <c r="D26" s="79" t="s">
        <v>50</v>
      </c>
      <c r="E26" s="79" t="s">
        <v>114</v>
      </c>
      <c r="F26" s="79" t="s">
        <v>50</v>
      </c>
      <c r="G26" s="79" t="s">
        <v>115</v>
      </c>
      <c r="H26" s="79" t="s">
        <v>50</v>
      </c>
      <c r="I26" s="79" t="s">
        <v>116</v>
      </c>
      <c r="J26" s="79" t="s">
        <v>50</v>
      </c>
      <c r="K26" s="79" t="s">
        <v>117</v>
      </c>
      <c r="L26" s="79" t="s">
        <v>50</v>
      </c>
      <c r="M26" s="21" t="s">
        <v>118</v>
      </c>
    </row>
    <row r="27" ht="21.0" customHeight="true">
      <c r="A27" s="30" t="s">
        <v>118</v>
      </c>
      <c r="B27" s="31" t="s">
        <v>118</v>
      </c>
      <c r="C27" s="31" t="s">
        <v>118</v>
      </c>
      <c r="D27" s="31" t="s">
        <v>118</v>
      </c>
      <c r="E27" s="31" t="s">
        <v>118</v>
      </c>
      <c r="F27" s="25" t="s">
        <v>20</v>
      </c>
      <c r="G27" s="25" t="s">
        <v>118</v>
      </c>
      <c r="H27" s="25" t="s">
        <v>118</v>
      </c>
      <c r="I27" s="25" t="s">
        <v>118</v>
      </c>
      <c r="J27" s="25" t="s">
        <v>118</v>
      </c>
      <c r="K27" s="79" t="s">
        <v>182</v>
      </c>
      <c r="L27" s="33" t="s">
        <v>118</v>
      </c>
      <c r="M27" s="33" t="s">
        <v>118</v>
      </c>
    </row>
    <row r="28" ht="21.0" customHeight="true">
      <c r="A28" s="25" t="s">
        <v>21</v>
      </c>
      <c r="B28" s="25" t="s">
        <v>118</v>
      </c>
      <c r="C28" s="25" t="s">
        <v>118</v>
      </c>
      <c r="D28" s="79" t="s">
        <v>183</v>
      </c>
      <c r="E28" s="21" t="s">
        <v>118</v>
      </c>
      <c r="F28" s="25" t="s">
        <v>22</v>
      </c>
      <c r="G28" s="25" t="s">
        <v>118</v>
      </c>
      <c r="H28" s="25" t="s">
        <v>118</v>
      </c>
      <c r="I28" s="25" t="s">
        <v>118</v>
      </c>
      <c r="J28" s="25" t="s">
        <v>118</v>
      </c>
      <c r="K28" s="79" t="s">
        <v>184</v>
      </c>
      <c r="L28" s="33" t="s">
        <v>118</v>
      </c>
      <c r="M28" s="33" t="s">
        <v>118</v>
      </c>
    </row>
    <row r="29" ht="21.0" customHeight="true">
      <c r="A29" s="25" t="s">
        <v>23</v>
      </c>
      <c r="B29" s="25" t="s">
        <v>118</v>
      </c>
      <c r="C29" s="25" t="s">
        <v>118</v>
      </c>
      <c r="D29" s="79" t="s">
        <v>180</v>
      </c>
      <c r="E29" s="21" t="s">
        <v>118</v>
      </c>
      <c r="F29" s="25" t="s">
        <v>24</v>
      </c>
      <c r="G29" s="25" t="s">
        <v>118</v>
      </c>
      <c r="H29" s="25" t="s">
        <v>118</v>
      </c>
      <c r="I29" s="25" t="s">
        <v>118</v>
      </c>
      <c r="J29" s="25" t="s">
        <v>118</v>
      </c>
      <c r="K29" s="79" t="s">
        <v>185</v>
      </c>
      <c r="L29" s="33" t="s">
        <v>118</v>
      </c>
      <c r="M29" s="33" t="s">
        <v>118</v>
      </c>
    </row>
    <row r="30" ht="21.0" customHeight="true">
      <c r="A30" s="25" t="s">
        <v>25</v>
      </c>
      <c r="B30" s="25" t="s">
        <v>118</v>
      </c>
      <c r="C30" s="25" t="s">
        <v>118</v>
      </c>
      <c r="D30" s="79" t="s">
        <v>183</v>
      </c>
      <c r="E30" s="21" t="s">
        <v>118</v>
      </c>
      <c r="F30" s="25" t="s">
        <v>26</v>
      </c>
      <c r="G30" s="25" t="s">
        <v>118</v>
      </c>
      <c r="H30" s="25" t="s">
        <v>118</v>
      </c>
      <c r="I30" s="25" t="s">
        <v>118</v>
      </c>
      <c r="J30" s="25" t="s">
        <v>118</v>
      </c>
      <c r="K30" s="79" t="s">
        <v>184</v>
      </c>
      <c r="L30" s="33" t="s">
        <v>118</v>
      </c>
      <c r="M30" s="33" t="s">
        <v>118</v>
      </c>
    </row>
    <row r="31" ht="21.0" customHeight="true">
      <c r="A31" s="25" t="s">
        <v>27</v>
      </c>
      <c r="B31" s="25" t="s">
        <v>118</v>
      </c>
      <c r="C31" s="25" t="s">
        <v>118</v>
      </c>
      <c r="D31" s="79" t="s">
        <v>180</v>
      </c>
      <c r="E31" s="21" t="s">
        <v>118</v>
      </c>
      <c r="F31" s="25" t="s">
        <v>28</v>
      </c>
      <c r="G31" s="25" t="s">
        <v>118</v>
      </c>
      <c r="H31" s="25" t="s">
        <v>118</v>
      </c>
      <c r="I31" s="25" t="s">
        <v>118</v>
      </c>
      <c r="J31" s="25" t="s">
        <v>118</v>
      </c>
      <c r="K31" s="79" t="s">
        <v>185</v>
      </c>
      <c r="L31" s="33" t="s">
        <v>118</v>
      </c>
      <c r="M31" s="33" t="s">
        <v>118</v>
      </c>
    </row>
    <row r="32" ht="21.0" customHeight="true">
      <c r="A32" s="25" t="s">
        <v>46</v>
      </c>
      <c r="B32" s="25" t="s">
        <v>118</v>
      </c>
      <c r="C32" s="79" t="s">
        <v>186</v>
      </c>
      <c r="D32" s="5" t="s">
        <v>118</v>
      </c>
      <c r="E32" s="5" t="s">
        <v>118</v>
      </c>
      <c r="F32" s="5" t="s">
        <v>118</v>
      </c>
      <c r="G32" s="5" t="s">
        <v>118</v>
      </c>
      <c r="H32" s="5" t="s">
        <v>118</v>
      </c>
      <c r="I32" s="5" t="s">
        <v>118</v>
      </c>
      <c r="J32" s="5" t="s">
        <v>118</v>
      </c>
      <c r="K32" s="5" t="s">
        <v>118</v>
      </c>
      <c r="L32" s="5" t="s">
        <v>118</v>
      </c>
      <c r="M32" s="5" t="s">
        <v>118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118</v>
      </c>
      <c r="C1" s="2" t="s">
        <v>118</v>
      </c>
      <c r="D1" s="3" t="s">
        <v>118</v>
      </c>
      <c r="E1" s="3" t="s">
        <v>118</v>
      </c>
      <c r="F1" s="3" t="s">
        <v>118</v>
      </c>
      <c r="G1" s="3" t="s">
        <v>118</v>
      </c>
      <c r="H1" s="3" t="s">
        <v>118</v>
      </c>
      <c r="I1" s="3" t="s">
        <v>118</v>
      </c>
      <c r="J1" s="3" t="s">
        <v>118</v>
      </c>
      <c r="K1" s="3" t="s">
        <v>118</v>
      </c>
      <c r="L1" s="3" t="s">
        <v>118</v>
      </c>
      <c r="M1" s="3" t="s">
        <v>118</v>
      </c>
    </row>
    <row r="2" ht="21.0" customHeight="true">
      <c r="A2" s="4" t="s">
        <v>34</v>
      </c>
      <c r="B2" s="4" t="s">
        <v>118</v>
      </c>
      <c r="C2" s="4" t="s">
        <v>118</v>
      </c>
      <c r="D2" s="79" t="s">
        <v>190</v>
      </c>
      <c r="E2" s="5" t="s">
        <v>118</v>
      </c>
      <c r="F2" s="5" t="s">
        <v>118</v>
      </c>
      <c r="G2" s="5" t="s">
        <v>118</v>
      </c>
      <c r="H2" s="5" t="s">
        <v>118</v>
      </c>
      <c r="I2" s="5" t="s">
        <v>118</v>
      </c>
      <c r="J2" s="5" t="s">
        <v>118</v>
      </c>
      <c r="K2" s="5" t="s">
        <v>118</v>
      </c>
      <c r="L2" s="5" t="s">
        <v>118</v>
      </c>
      <c r="M2" s="5" t="s">
        <v>118</v>
      </c>
    </row>
    <row r="3" ht="21.0" customHeight="true">
      <c r="A3" s="6" t="s">
        <v>35</v>
      </c>
      <c r="B3" s="7" t="s">
        <v>118</v>
      </c>
      <c r="C3" s="8" t="s">
        <v>118</v>
      </c>
      <c r="D3" s="79" t="s">
        <v>120</v>
      </c>
      <c r="E3" s="9" t="s">
        <v>118</v>
      </c>
      <c r="F3" s="9" t="s">
        <v>118</v>
      </c>
      <c r="G3" s="9" t="s">
        <v>118</v>
      </c>
      <c r="H3" s="9" t="s">
        <v>118</v>
      </c>
      <c r="I3" s="9" t="s">
        <v>118</v>
      </c>
      <c r="J3" s="9" t="s">
        <v>118</v>
      </c>
      <c r="K3" s="9" t="s">
        <v>118</v>
      </c>
      <c r="L3" s="9" t="s">
        <v>118</v>
      </c>
      <c r="M3" s="9" t="s">
        <v>118</v>
      </c>
    </row>
    <row r="4" ht="21.0" customHeight="true">
      <c r="A4" s="6" t="s">
        <v>36</v>
      </c>
      <c r="B4" s="7" t="s">
        <v>118</v>
      </c>
      <c r="C4" s="8" t="s">
        <v>118</v>
      </c>
      <c r="D4" s="79" t="s">
        <v>121</v>
      </c>
      <c r="E4" s="9" t="s">
        <v>118</v>
      </c>
      <c r="F4" s="9" t="s">
        <v>118</v>
      </c>
      <c r="G4" s="9" t="s">
        <v>118</v>
      </c>
      <c r="H4" s="9" t="s">
        <v>118</v>
      </c>
      <c r="I4" s="9" t="s">
        <v>118</v>
      </c>
      <c r="J4" s="9" t="s">
        <v>118</v>
      </c>
      <c r="K4" s="9" t="s">
        <v>118</v>
      </c>
      <c r="L4" s="9" t="s">
        <v>118</v>
      </c>
      <c r="M4" s="9" t="s">
        <v>118</v>
      </c>
    </row>
    <row r="5" ht="21.0" customHeight="true">
      <c r="A5" s="6" t="s">
        <v>37</v>
      </c>
      <c r="B5" s="7" t="s">
        <v>118</v>
      </c>
      <c r="C5" s="8" t="s">
        <v>118</v>
      </c>
      <c r="D5" s="79" t="s">
        <v>191</v>
      </c>
      <c r="E5" s="10" t="s">
        <v>118</v>
      </c>
      <c r="F5" s="10" t="s">
        <v>118</v>
      </c>
      <c r="G5" s="10" t="s">
        <v>118</v>
      </c>
      <c r="H5" s="10" t="s">
        <v>118</v>
      </c>
      <c r="I5" s="10" t="s">
        <v>118</v>
      </c>
      <c r="J5" s="10" t="s">
        <v>118</v>
      </c>
      <c r="K5" s="10" t="s">
        <v>118</v>
      </c>
      <c r="L5" s="10" t="s">
        <v>118</v>
      </c>
      <c r="M5" s="10" t="s">
        <v>118</v>
      </c>
    </row>
    <row r="6" ht="21.0" customHeight="true">
      <c r="A6" s="11" t="s">
        <v>38</v>
      </c>
      <c r="B6" s="12" t="s">
        <v>118</v>
      </c>
      <c r="C6" s="13" t="s">
        <v>118</v>
      </c>
      <c r="D6" s="79" t="s">
        <v>50</v>
      </c>
      <c r="E6" s="14" t="s">
        <v>118</v>
      </c>
      <c r="F6" s="14" t="s">
        <v>118</v>
      </c>
      <c r="G6" s="14" t="s">
        <v>118</v>
      </c>
      <c r="H6" s="14" t="s">
        <v>118</v>
      </c>
      <c r="I6" s="14" t="s">
        <v>118</v>
      </c>
      <c r="J6" s="14" t="s">
        <v>118</v>
      </c>
      <c r="K6" s="14" t="s">
        <v>118</v>
      </c>
      <c r="L6" s="14" t="s">
        <v>118</v>
      </c>
      <c r="M6" s="14" t="s">
        <v>118</v>
      </c>
    </row>
    <row r="7" ht="21.0" customHeight="true">
      <c r="A7" s="15" t="s">
        <v>39</v>
      </c>
      <c r="B7" s="16" t="s">
        <v>118</v>
      </c>
      <c r="C7" s="17" t="s">
        <v>118</v>
      </c>
      <c r="D7" s="79" t="s">
        <v>192</v>
      </c>
      <c r="E7" s="18" t="s">
        <v>118</v>
      </c>
      <c r="F7" s="18" t="s">
        <v>118</v>
      </c>
      <c r="G7" s="18" t="s">
        <v>118</v>
      </c>
      <c r="H7" s="18" t="s">
        <v>118</v>
      </c>
      <c r="I7" s="18" t="s">
        <v>118</v>
      </c>
      <c r="J7" s="18" t="s">
        <v>118</v>
      </c>
      <c r="K7" s="18" t="s">
        <v>118</v>
      </c>
      <c r="L7" s="18" t="s">
        <v>118</v>
      </c>
      <c r="M7" s="18" t="s">
        <v>118</v>
      </c>
    </row>
    <row r="8" ht="21.0" customHeight="true">
      <c r="A8" s="15" t="s">
        <v>40</v>
      </c>
      <c r="B8" s="16" t="s">
        <v>118</v>
      </c>
      <c r="C8" s="17" t="s">
        <v>118</v>
      </c>
      <c r="D8" s="79" t="s">
        <v>193</v>
      </c>
      <c r="E8" s="5" t="s">
        <v>118</v>
      </c>
      <c r="F8" s="5" t="s">
        <v>118</v>
      </c>
      <c r="G8" s="5" t="s">
        <v>118</v>
      </c>
      <c r="H8" s="5" t="s">
        <v>118</v>
      </c>
      <c r="I8" s="5" t="s">
        <v>118</v>
      </c>
      <c r="J8" s="5" t="s">
        <v>118</v>
      </c>
      <c r="K8" s="5" t="s">
        <v>118</v>
      </c>
      <c r="L8" s="5" t="s">
        <v>118</v>
      </c>
      <c r="M8" s="5" t="s">
        <v>118</v>
      </c>
    </row>
    <row r="9" ht="21.0" customHeight="true">
      <c r="A9" s="15" t="s">
        <v>41</v>
      </c>
      <c r="B9" s="16" t="s">
        <v>118</v>
      </c>
      <c r="C9" s="17" t="s">
        <v>118</v>
      </c>
      <c r="D9" s="79" t="s">
        <v>143</v>
      </c>
      <c r="E9" s="19" t="s">
        <v>118</v>
      </c>
      <c r="F9" s="19" t="s">
        <v>118</v>
      </c>
      <c r="G9" s="19" t="s">
        <v>118</v>
      </c>
      <c r="H9" s="19" t="s">
        <v>118</v>
      </c>
      <c r="I9" s="19" t="s">
        <v>118</v>
      </c>
      <c r="J9" s="19" t="s">
        <v>118</v>
      </c>
      <c r="K9" s="19" t="s">
        <v>118</v>
      </c>
      <c r="L9" s="19" t="s">
        <v>118</v>
      </c>
      <c r="M9" s="19" t="s">
        <v>118</v>
      </c>
    </row>
    <row r="10" ht="21.0" customHeight="true">
      <c r="A10" s="20" t="s">
        <v>42</v>
      </c>
      <c r="B10" s="20" t="s">
        <v>118</v>
      </c>
      <c r="C10" s="20" t="s">
        <v>118</v>
      </c>
      <c r="D10" s="79" t="s">
        <v>126</v>
      </c>
      <c r="E10" s="19" t="s">
        <v>118</v>
      </c>
      <c r="F10" s="19" t="s">
        <v>118</v>
      </c>
      <c r="G10" s="19" t="s">
        <v>118</v>
      </c>
      <c r="H10" s="19" t="s">
        <v>118</v>
      </c>
      <c r="I10" s="19" t="s">
        <v>118</v>
      </c>
      <c r="J10" s="19" t="s">
        <v>118</v>
      </c>
      <c r="K10" s="19" t="s">
        <v>118</v>
      </c>
      <c r="L10" s="19" t="s">
        <v>118</v>
      </c>
      <c r="M10" s="19" t="s">
        <v>118</v>
      </c>
    </row>
    <row r="11" ht="21.0" customHeight="true">
      <c r="A11" s="4" t="s">
        <v>13</v>
      </c>
      <c r="B11" s="4" t="s">
        <v>118</v>
      </c>
      <c r="C11" s="4" t="s">
        <v>118</v>
      </c>
      <c r="D11" s="79" t="s">
        <v>194</v>
      </c>
      <c r="E11" s="21" t="s">
        <v>118</v>
      </c>
      <c r="F11" s="21" t="s">
        <v>118</v>
      </c>
      <c r="G11" s="21" t="s">
        <v>118</v>
      </c>
      <c r="H11" s="21" t="s">
        <v>118</v>
      </c>
      <c r="I11" s="21" t="s">
        <v>118</v>
      </c>
      <c r="J11" s="21" t="s">
        <v>118</v>
      </c>
      <c r="K11" s="21" t="s">
        <v>118</v>
      </c>
      <c r="L11" s="21" t="s">
        <v>118</v>
      </c>
      <c r="M11" s="21" t="s">
        <v>118</v>
      </c>
    </row>
    <row r="12" ht="21.0" customHeight="true">
      <c r="A12" s="22" t="s">
        <v>43</v>
      </c>
      <c r="B12" s="23" t="s">
        <v>118</v>
      </c>
      <c r="C12" s="24" t="s">
        <v>118</v>
      </c>
      <c r="D12" s="79" t="s">
        <v>195</v>
      </c>
      <c r="E12" s="21" t="s">
        <v>118</v>
      </c>
      <c r="F12" s="21" t="s">
        <v>118</v>
      </c>
      <c r="G12" s="21" t="s">
        <v>118</v>
      </c>
      <c r="H12" s="21" t="s">
        <v>118</v>
      </c>
      <c r="I12" s="21" t="s">
        <v>118</v>
      </c>
      <c r="J12" s="21" t="s">
        <v>118</v>
      </c>
      <c r="K12" s="21" t="s">
        <v>118</v>
      </c>
      <c r="L12" s="21" t="s">
        <v>118</v>
      </c>
      <c r="M12" s="21" t="s">
        <v>118</v>
      </c>
    </row>
    <row r="13" ht="21.0" customHeight="true">
      <c r="A13" s="25" t="s">
        <v>15</v>
      </c>
      <c r="B13" s="25" t="s">
        <v>118</v>
      </c>
      <c r="C13" s="25" t="s">
        <v>118</v>
      </c>
      <c r="D13" s="79" t="s">
        <v>196</v>
      </c>
      <c r="E13" s="21" t="s">
        <v>118</v>
      </c>
      <c r="F13" s="21" t="s">
        <v>118</v>
      </c>
      <c r="G13" s="21" t="s">
        <v>118</v>
      </c>
      <c r="H13" s="21" t="s">
        <v>118</v>
      </c>
      <c r="I13" s="21" t="s">
        <v>118</v>
      </c>
      <c r="J13" s="21" t="s">
        <v>118</v>
      </c>
      <c r="K13" s="21" t="s">
        <v>118</v>
      </c>
      <c r="L13" s="21" t="s">
        <v>118</v>
      </c>
      <c r="M13" s="21" t="s">
        <v>118</v>
      </c>
    </row>
    <row r="14" ht="21.0" customHeight="true">
      <c r="A14" s="25" t="s">
        <v>16</v>
      </c>
      <c r="B14" s="25" t="s">
        <v>118</v>
      </c>
      <c r="C14" s="25" t="s">
        <v>118</v>
      </c>
      <c r="D14" s="79" t="s">
        <v>50</v>
      </c>
      <c r="E14" s="21" t="s">
        <v>118</v>
      </c>
      <c r="F14" s="21" t="s">
        <v>118</v>
      </c>
      <c r="G14" s="21" t="s">
        <v>118</v>
      </c>
      <c r="H14" s="21" t="s">
        <v>118</v>
      </c>
      <c r="I14" s="21" t="s">
        <v>118</v>
      </c>
      <c r="J14" s="21" t="s">
        <v>118</v>
      </c>
      <c r="K14" s="21" t="s">
        <v>118</v>
      </c>
      <c r="L14" s="21" t="s">
        <v>118</v>
      </c>
      <c r="M14" s="21" t="s">
        <v>118</v>
      </c>
    </row>
    <row r="15" ht="21.0" customHeight="true">
      <c r="A15" s="22" t="s">
        <v>17</v>
      </c>
      <c r="B15" s="23" t="s">
        <v>118</v>
      </c>
      <c r="C15" s="23" t="s">
        <v>118</v>
      </c>
      <c r="D15" s="23" t="s">
        <v>118</v>
      </c>
      <c r="E15" s="23" t="s">
        <v>118</v>
      </c>
      <c r="F15" s="23" t="s">
        <v>118</v>
      </c>
      <c r="G15" s="23" t="s">
        <v>118</v>
      </c>
      <c r="H15" s="23" t="s">
        <v>118</v>
      </c>
      <c r="I15" s="23" t="s">
        <v>118</v>
      </c>
      <c r="J15" s="23" t="s">
        <v>118</v>
      </c>
      <c r="K15" s="23" t="s">
        <v>118</v>
      </c>
      <c r="L15" s="23" t="s">
        <v>118</v>
      </c>
      <c r="M15" s="24" t="s">
        <v>118</v>
      </c>
    </row>
    <row r="16" ht="21.0" customHeight="true">
      <c r="A16" s="26" t="s">
        <v>118</v>
      </c>
      <c r="B16" s="27" t="s">
        <v>118</v>
      </c>
      <c r="C16" s="28" t="s">
        <v>118</v>
      </c>
      <c r="D16" s="79" t="s">
        <v>63</v>
      </c>
      <c r="E16" s="79" t="s">
        <v>65</v>
      </c>
      <c r="F16" s="79" t="s">
        <v>67</v>
      </c>
      <c r="G16" s="79" t="s">
        <v>69</v>
      </c>
      <c r="H16" s="79" t="s">
        <v>71</v>
      </c>
      <c r="I16" s="79" t="s">
        <v>73</v>
      </c>
      <c r="J16" s="79" t="s">
        <v>75</v>
      </c>
      <c r="K16" s="79" t="s">
        <v>76</v>
      </c>
      <c r="L16" s="79" t="s">
        <v>77</v>
      </c>
      <c r="M16" s="5" t="s">
        <v>118</v>
      </c>
    </row>
    <row r="17" ht="21.0" customHeight="true">
      <c r="A17" s="22" t="s">
        <v>44</v>
      </c>
      <c r="B17" s="23" t="s">
        <v>118</v>
      </c>
      <c r="C17" s="24" t="s">
        <v>118</v>
      </c>
      <c r="D17" s="79" t="s">
        <v>50</v>
      </c>
      <c r="E17" s="79" t="s">
        <v>50</v>
      </c>
      <c r="F17" s="79" t="s">
        <v>203</v>
      </c>
      <c r="G17" s="79" t="s">
        <v>204</v>
      </c>
      <c r="H17" s="79" t="s">
        <v>205</v>
      </c>
      <c r="I17" s="79" t="s">
        <v>50</v>
      </c>
      <c r="J17" s="79" t="s">
        <v>50</v>
      </c>
      <c r="K17" s="79" t="s">
        <v>50</v>
      </c>
      <c r="L17" s="79" t="s">
        <v>50</v>
      </c>
      <c r="M17" s="21" t="s">
        <v>118</v>
      </c>
    </row>
    <row r="18" ht="21.0" customHeight="true">
      <c r="A18" s="22" t="s">
        <v>45</v>
      </c>
      <c r="B18" s="23" t="s">
        <v>118</v>
      </c>
      <c r="C18" s="24" t="s">
        <v>118</v>
      </c>
      <c r="D18" s="79" t="s">
        <v>50</v>
      </c>
      <c r="E18" s="79" t="s">
        <v>50</v>
      </c>
      <c r="F18" s="79" t="s">
        <v>50</v>
      </c>
      <c r="G18" s="79" t="s">
        <v>50</v>
      </c>
      <c r="H18" s="79" t="s">
        <v>50</v>
      </c>
      <c r="I18" s="79" t="s">
        <v>50</v>
      </c>
      <c r="J18" s="79" t="s">
        <v>50</v>
      </c>
      <c r="K18" s="79" t="s">
        <v>50</v>
      </c>
      <c r="L18" s="79" t="s">
        <v>50</v>
      </c>
      <c r="M18" s="21" t="s">
        <v>118</v>
      </c>
    </row>
    <row r="19" ht="21.0" customHeight="true">
      <c r="A19" s="25" t="s">
        <v>18</v>
      </c>
      <c r="B19" s="25" t="s">
        <v>118</v>
      </c>
      <c r="C19" s="25" t="s">
        <v>118</v>
      </c>
      <c r="D19" s="79" t="s">
        <v>197</v>
      </c>
      <c r="E19" s="21" t="s">
        <v>118</v>
      </c>
      <c r="F19" s="21" t="s">
        <v>118</v>
      </c>
      <c r="G19" s="21" t="s">
        <v>118</v>
      </c>
      <c r="H19" s="21" t="s">
        <v>118</v>
      </c>
      <c r="I19" s="21" t="s">
        <v>118</v>
      </c>
      <c r="J19" s="21" t="s">
        <v>118</v>
      </c>
      <c r="K19" s="21" t="s">
        <v>118</v>
      </c>
      <c r="L19" s="21" t="s">
        <v>118</v>
      </c>
      <c r="M19" s="21" t="s">
        <v>118</v>
      </c>
    </row>
    <row r="20" ht="21.0" customHeight="true">
      <c r="A20" s="22" t="s">
        <v>19</v>
      </c>
      <c r="B20" s="23" t="s">
        <v>118</v>
      </c>
      <c r="C20" s="23" t="s">
        <v>118</v>
      </c>
      <c r="D20" s="23" t="s">
        <v>118</v>
      </c>
      <c r="E20" s="23" t="s">
        <v>118</v>
      </c>
      <c r="F20" s="23" t="s">
        <v>118</v>
      </c>
      <c r="G20" s="23" t="s">
        <v>118</v>
      </c>
      <c r="H20" s="23" t="s">
        <v>118</v>
      </c>
      <c r="I20" s="23" t="s">
        <v>118</v>
      </c>
      <c r="J20" s="23" t="s">
        <v>118</v>
      </c>
      <c r="K20" s="23" t="s">
        <v>118</v>
      </c>
      <c r="L20" s="23" t="s">
        <v>118</v>
      </c>
      <c r="M20" s="24" t="s">
        <v>118</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118</v>
      </c>
    </row>
    <row r="22" ht="21.0" customHeight="true">
      <c r="A22" s="79" t="s">
        <v>71</v>
      </c>
      <c r="B22" s="79" t="s">
        <v>50</v>
      </c>
      <c r="C22" s="79" t="s">
        <v>73</v>
      </c>
      <c r="D22" s="79" t="s">
        <v>50</v>
      </c>
      <c r="E22" s="79" t="s">
        <v>75</v>
      </c>
      <c r="F22" s="79" t="s">
        <v>197</v>
      </c>
      <c r="G22" s="79" t="s">
        <v>76</v>
      </c>
      <c r="H22" s="79" t="s">
        <v>50</v>
      </c>
      <c r="I22" s="79" t="s">
        <v>86</v>
      </c>
      <c r="J22" s="79" t="s">
        <v>50</v>
      </c>
      <c r="K22" s="79" t="s">
        <v>88</v>
      </c>
      <c r="L22" s="79" t="s">
        <v>50</v>
      </c>
      <c r="M22" s="21" t="s">
        <v>118</v>
      </c>
    </row>
    <row r="23" ht="21.0" customHeight="true">
      <c r="A23" s="79" t="s">
        <v>90</v>
      </c>
      <c r="B23" s="79" t="s">
        <v>50</v>
      </c>
      <c r="C23" s="79" t="s">
        <v>92</v>
      </c>
      <c r="D23" s="79" t="s">
        <v>50</v>
      </c>
      <c r="E23" s="79" t="s">
        <v>94</v>
      </c>
      <c r="F23" s="79" t="s">
        <v>50</v>
      </c>
      <c r="G23" s="79" t="s">
        <v>96</v>
      </c>
      <c r="H23" s="79" t="s">
        <v>50</v>
      </c>
      <c r="I23" s="79" t="s">
        <v>98</v>
      </c>
      <c r="J23" s="79" t="s">
        <v>50</v>
      </c>
      <c r="K23" s="79" t="s">
        <v>99</v>
      </c>
      <c r="L23" s="79" t="s">
        <v>50</v>
      </c>
      <c r="M23" s="21" t="s">
        <v>118</v>
      </c>
    </row>
    <row r="24" ht="21.0" customHeight="true">
      <c r="A24" s="79" t="s">
        <v>100</v>
      </c>
      <c r="B24" s="79" t="s">
        <v>50</v>
      </c>
      <c r="C24" s="79" t="s">
        <v>101</v>
      </c>
      <c r="D24" s="79" t="s">
        <v>50</v>
      </c>
      <c r="E24" s="79" t="s">
        <v>102</v>
      </c>
      <c r="F24" s="79" t="s">
        <v>50</v>
      </c>
      <c r="G24" s="79" t="s">
        <v>103</v>
      </c>
      <c r="H24" s="79" t="s">
        <v>50</v>
      </c>
      <c r="I24" s="79" t="s">
        <v>104</v>
      </c>
      <c r="J24" s="79" t="s">
        <v>50</v>
      </c>
      <c r="K24" s="79" t="s">
        <v>105</v>
      </c>
      <c r="L24" s="79" t="s">
        <v>50</v>
      </c>
      <c r="M24" s="21" t="s">
        <v>118</v>
      </c>
    </row>
    <row r="25" ht="21.0" customHeight="true">
      <c r="A25" s="79" t="s">
        <v>106</v>
      </c>
      <c r="B25" s="79" t="s">
        <v>50</v>
      </c>
      <c r="C25" s="79" t="s">
        <v>107</v>
      </c>
      <c r="D25" s="79" t="s">
        <v>50</v>
      </c>
      <c r="E25" s="79" t="s">
        <v>108</v>
      </c>
      <c r="F25" s="79" t="s">
        <v>50</v>
      </c>
      <c r="G25" s="79" t="s">
        <v>109</v>
      </c>
      <c r="H25" s="79" t="s">
        <v>50</v>
      </c>
      <c r="I25" s="79" t="s">
        <v>110</v>
      </c>
      <c r="J25" s="79" t="s">
        <v>50</v>
      </c>
      <c r="K25" s="79" t="s">
        <v>111</v>
      </c>
      <c r="L25" s="79" t="s">
        <v>50</v>
      </c>
      <c r="M25" s="21" t="s">
        <v>118</v>
      </c>
    </row>
    <row r="26" ht="21.0" customHeight="true">
      <c r="A26" s="79" t="s">
        <v>112</v>
      </c>
      <c r="B26" s="79" t="s">
        <v>50</v>
      </c>
      <c r="C26" s="79" t="s">
        <v>113</v>
      </c>
      <c r="D26" s="79" t="s">
        <v>50</v>
      </c>
      <c r="E26" s="79" t="s">
        <v>114</v>
      </c>
      <c r="F26" s="79" t="s">
        <v>50</v>
      </c>
      <c r="G26" s="79" t="s">
        <v>115</v>
      </c>
      <c r="H26" s="79" t="s">
        <v>50</v>
      </c>
      <c r="I26" s="79" t="s">
        <v>116</v>
      </c>
      <c r="J26" s="79" t="s">
        <v>50</v>
      </c>
      <c r="K26" s="79" t="s">
        <v>117</v>
      </c>
      <c r="L26" s="79" t="s">
        <v>50</v>
      </c>
      <c r="M26" s="21" t="s">
        <v>118</v>
      </c>
    </row>
    <row r="27" ht="21.0" customHeight="true">
      <c r="A27" s="30" t="s">
        <v>118</v>
      </c>
      <c r="B27" s="31" t="s">
        <v>118</v>
      </c>
      <c r="C27" s="31" t="s">
        <v>118</v>
      </c>
      <c r="D27" s="31" t="s">
        <v>118</v>
      </c>
      <c r="E27" s="31" t="s">
        <v>118</v>
      </c>
      <c r="F27" s="25" t="s">
        <v>20</v>
      </c>
      <c r="G27" s="25" t="s">
        <v>118</v>
      </c>
      <c r="H27" s="25" t="s">
        <v>118</v>
      </c>
      <c r="I27" s="25" t="s">
        <v>118</v>
      </c>
      <c r="J27" s="25" t="s">
        <v>118</v>
      </c>
      <c r="K27" s="79" t="s">
        <v>198</v>
      </c>
      <c r="L27" s="33" t="s">
        <v>118</v>
      </c>
      <c r="M27" s="33" t="s">
        <v>118</v>
      </c>
    </row>
    <row r="28" ht="21.0" customHeight="true">
      <c r="A28" s="25" t="s">
        <v>21</v>
      </c>
      <c r="B28" s="25" t="s">
        <v>118</v>
      </c>
      <c r="C28" s="25" t="s">
        <v>118</v>
      </c>
      <c r="D28" s="79" t="s">
        <v>199</v>
      </c>
      <c r="E28" s="21" t="s">
        <v>118</v>
      </c>
      <c r="F28" s="25" t="s">
        <v>22</v>
      </c>
      <c r="G28" s="25" t="s">
        <v>118</v>
      </c>
      <c r="H28" s="25" t="s">
        <v>118</v>
      </c>
      <c r="I28" s="25" t="s">
        <v>118</v>
      </c>
      <c r="J28" s="25" t="s">
        <v>118</v>
      </c>
      <c r="K28" s="79" t="s">
        <v>200</v>
      </c>
      <c r="L28" s="33" t="s">
        <v>118</v>
      </c>
      <c r="M28" s="33" t="s">
        <v>118</v>
      </c>
    </row>
    <row r="29" ht="21.0" customHeight="true">
      <c r="A29" s="25" t="s">
        <v>23</v>
      </c>
      <c r="B29" s="25" t="s">
        <v>118</v>
      </c>
      <c r="C29" s="25" t="s">
        <v>118</v>
      </c>
      <c r="D29" s="79" t="s">
        <v>196</v>
      </c>
      <c r="E29" s="21" t="s">
        <v>118</v>
      </c>
      <c r="F29" s="25" t="s">
        <v>24</v>
      </c>
      <c r="G29" s="25" t="s">
        <v>118</v>
      </c>
      <c r="H29" s="25" t="s">
        <v>118</v>
      </c>
      <c r="I29" s="25" t="s">
        <v>118</v>
      </c>
      <c r="J29" s="25" t="s">
        <v>118</v>
      </c>
      <c r="K29" s="79" t="s">
        <v>201</v>
      </c>
      <c r="L29" s="33" t="s">
        <v>118</v>
      </c>
      <c r="M29" s="33" t="s">
        <v>118</v>
      </c>
    </row>
    <row r="30" ht="21.0" customHeight="true">
      <c r="A30" s="25" t="s">
        <v>25</v>
      </c>
      <c r="B30" s="25" t="s">
        <v>118</v>
      </c>
      <c r="C30" s="25" t="s">
        <v>118</v>
      </c>
      <c r="D30" s="79" t="s">
        <v>199</v>
      </c>
      <c r="E30" s="21" t="s">
        <v>118</v>
      </c>
      <c r="F30" s="25" t="s">
        <v>26</v>
      </c>
      <c r="G30" s="25" t="s">
        <v>118</v>
      </c>
      <c r="H30" s="25" t="s">
        <v>118</v>
      </c>
      <c r="I30" s="25" t="s">
        <v>118</v>
      </c>
      <c r="J30" s="25" t="s">
        <v>118</v>
      </c>
      <c r="K30" s="79" t="s">
        <v>200</v>
      </c>
      <c r="L30" s="33" t="s">
        <v>118</v>
      </c>
      <c r="M30" s="33" t="s">
        <v>118</v>
      </c>
    </row>
    <row r="31" ht="21.0" customHeight="true">
      <c r="A31" s="25" t="s">
        <v>27</v>
      </c>
      <c r="B31" s="25" t="s">
        <v>118</v>
      </c>
      <c r="C31" s="25" t="s">
        <v>118</v>
      </c>
      <c r="D31" s="79" t="s">
        <v>196</v>
      </c>
      <c r="E31" s="21" t="s">
        <v>118</v>
      </c>
      <c r="F31" s="25" t="s">
        <v>28</v>
      </c>
      <c r="G31" s="25" t="s">
        <v>118</v>
      </c>
      <c r="H31" s="25" t="s">
        <v>118</v>
      </c>
      <c r="I31" s="25" t="s">
        <v>118</v>
      </c>
      <c r="J31" s="25" t="s">
        <v>118</v>
      </c>
      <c r="K31" s="79" t="s">
        <v>201</v>
      </c>
      <c r="L31" s="33" t="s">
        <v>118</v>
      </c>
      <c r="M31" s="33" t="s">
        <v>118</v>
      </c>
    </row>
    <row r="32" ht="21.0" customHeight="true">
      <c r="A32" s="25" t="s">
        <v>46</v>
      </c>
      <c r="B32" s="25" t="s">
        <v>118</v>
      </c>
      <c r="C32" s="79" t="s">
        <v>202</v>
      </c>
      <c r="D32" s="5" t="s">
        <v>118</v>
      </c>
      <c r="E32" s="5" t="s">
        <v>118</v>
      </c>
      <c r="F32" s="5" t="s">
        <v>118</v>
      </c>
      <c r="G32" s="5" t="s">
        <v>118</v>
      </c>
      <c r="H32" s="5" t="s">
        <v>118</v>
      </c>
      <c r="I32" s="5" t="s">
        <v>118</v>
      </c>
      <c r="J32" s="5" t="s">
        <v>118</v>
      </c>
      <c r="K32" s="5" t="s">
        <v>118</v>
      </c>
      <c r="L32" s="5" t="s">
        <v>118</v>
      </c>
      <c r="M32" s="5" t="s">
        <v>118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9.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118</v>
      </c>
      <c r="C1" s="2" t="s">
        <v>118</v>
      </c>
      <c r="D1" s="3" t="s">
        <v>118</v>
      </c>
      <c r="E1" s="3" t="s">
        <v>118</v>
      </c>
      <c r="F1" s="3" t="s">
        <v>118</v>
      </c>
      <c r="G1" s="3" t="s">
        <v>118</v>
      </c>
      <c r="H1" s="3" t="s">
        <v>118</v>
      </c>
      <c r="I1" s="3" t="s">
        <v>118</v>
      </c>
      <c r="J1" s="3" t="s">
        <v>118</v>
      </c>
      <c r="K1" s="3" t="s">
        <v>118</v>
      </c>
      <c r="L1" s="3" t="s">
        <v>118</v>
      </c>
      <c r="M1" s="3" t="s">
        <v>118</v>
      </c>
    </row>
    <row r="2" ht="21.0" customHeight="true">
      <c r="A2" s="4" t="s">
        <v>34</v>
      </c>
      <c r="B2" s="4" t="s">
        <v>118</v>
      </c>
      <c r="C2" s="4" t="s">
        <v>118</v>
      </c>
      <c r="D2" s="79" t="s">
        <v>206</v>
      </c>
      <c r="E2" s="5" t="s">
        <v>118</v>
      </c>
      <c r="F2" s="5" t="s">
        <v>118</v>
      </c>
      <c r="G2" s="5" t="s">
        <v>118</v>
      </c>
      <c r="H2" s="5" t="s">
        <v>118</v>
      </c>
      <c r="I2" s="5" t="s">
        <v>118</v>
      </c>
      <c r="J2" s="5" t="s">
        <v>118</v>
      </c>
      <c r="K2" s="5" t="s">
        <v>118</v>
      </c>
      <c r="L2" s="5" t="s">
        <v>118</v>
      </c>
      <c r="M2" s="5" t="s">
        <v>118</v>
      </c>
    </row>
    <row r="3" ht="21.0" customHeight="true">
      <c r="A3" s="6" t="s">
        <v>35</v>
      </c>
      <c r="B3" s="7" t="s">
        <v>118</v>
      </c>
      <c r="C3" s="8" t="s">
        <v>118</v>
      </c>
      <c r="D3" s="79" t="s">
        <v>120</v>
      </c>
      <c r="E3" s="9" t="s">
        <v>118</v>
      </c>
      <c r="F3" s="9" t="s">
        <v>118</v>
      </c>
      <c r="G3" s="9" t="s">
        <v>118</v>
      </c>
      <c r="H3" s="9" t="s">
        <v>118</v>
      </c>
      <c r="I3" s="9" t="s">
        <v>118</v>
      </c>
      <c r="J3" s="9" t="s">
        <v>118</v>
      </c>
      <c r="K3" s="9" t="s">
        <v>118</v>
      </c>
      <c r="L3" s="9" t="s">
        <v>118</v>
      </c>
      <c r="M3" s="9" t="s">
        <v>118</v>
      </c>
    </row>
    <row r="4" ht="21.0" customHeight="true">
      <c r="A4" s="6" t="s">
        <v>36</v>
      </c>
      <c r="B4" s="7" t="s">
        <v>118</v>
      </c>
      <c r="C4" s="8" t="s">
        <v>118</v>
      </c>
      <c r="D4" s="79" t="s">
        <v>121</v>
      </c>
      <c r="E4" s="9" t="s">
        <v>118</v>
      </c>
      <c r="F4" s="9" t="s">
        <v>118</v>
      </c>
      <c r="G4" s="9" t="s">
        <v>118</v>
      </c>
      <c r="H4" s="9" t="s">
        <v>118</v>
      </c>
      <c r="I4" s="9" t="s">
        <v>118</v>
      </c>
      <c r="J4" s="9" t="s">
        <v>118</v>
      </c>
      <c r="K4" s="9" t="s">
        <v>118</v>
      </c>
      <c r="L4" s="9" t="s">
        <v>118</v>
      </c>
      <c r="M4" s="9" t="s">
        <v>118</v>
      </c>
    </row>
    <row r="5" ht="21.0" customHeight="true">
      <c r="A5" s="6" t="s">
        <v>37</v>
      </c>
      <c r="B5" s="7" t="s">
        <v>118</v>
      </c>
      <c r="C5" s="8" t="s">
        <v>118</v>
      </c>
      <c r="D5" s="79" t="s">
        <v>207</v>
      </c>
      <c r="E5" s="10" t="s">
        <v>118</v>
      </c>
      <c r="F5" s="10" t="s">
        <v>118</v>
      </c>
      <c r="G5" s="10" t="s">
        <v>118</v>
      </c>
      <c r="H5" s="10" t="s">
        <v>118</v>
      </c>
      <c r="I5" s="10" t="s">
        <v>118</v>
      </c>
      <c r="J5" s="10" t="s">
        <v>118</v>
      </c>
      <c r="K5" s="10" t="s">
        <v>118</v>
      </c>
      <c r="L5" s="10" t="s">
        <v>118</v>
      </c>
      <c r="M5" s="10" t="s">
        <v>118</v>
      </c>
    </row>
    <row r="6" ht="21.0" customHeight="true">
      <c r="A6" s="11" t="s">
        <v>38</v>
      </c>
      <c r="B6" s="12" t="s">
        <v>118</v>
      </c>
      <c r="C6" s="13" t="s">
        <v>118</v>
      </c>
      <c r="D6" s="79" t="s">
        <v>50</v>
      </c>
      <c r="E6" s="14" t="s">
        <v>118</v>
      </c>
      <c r="F6" s="14" t="s">
        <v>118</v>
      </c>
      <c r="G6" s="14" t="s">
        <v>118</v>
      </c>
      <c r="H6" s="14" t="s">
        <v>118</v>
      </c>
      <c r="I6" s="14" t="s">
        <v>118</v>
      </c>
      <c r="J6" s="14" t="s">
        <v>118</v>
      </c>
      <c r="K6" s="14" t="s">
        <v>118</v>
      </c>
      <c r="L6" s="14" t="s">
        <v>118</v>
      </c>
      <c r="M6" s="14" t="s">
        <v>118</v>
      </c>
    </row>
    <row r="7" ht="21.0" customHeight="true">
      <c r="A7" s="15" t="s">
        <v>39</v>
      </c>
      <c r="B7" s="16" t="s">
        <v>118</v>
      </c>
      <c r="C7" s="17" t="s">
        <v>118</v>
      </c>
      <c r="D7" s="79" t="s">
        <v>208</v>
      </c>
      <c r="E7" s="18" t="s">
        <v>118</v>
      </c>
      <c r="F7" s="18" t="s">
        <v>118</v>
      </c>
      <c r="G7" s="18" t="s">
        <v>118</v>
      </c>
      <c r="H7" s="18" t="s">
        <v>118</v>
      </c>
      <c r="I7" s="18" t="s">
        <v>118</v>
      </c>
      <c r="J7" s="18" t="s">
        <v>118</v>
      </c>
      <c r="K7" s="18" t="s">
        <v>118</v>
      </c>
      <c r="L7" s="18" t="s">
        <v>118</v>
      </c>
      <c r="M7" s="18" t="s">
        <v>118</v>
      </c>
    </row>
    <row r="8" ht="21.0" customHeight="true">
      <c r="A8" s="15" t="s">
        <v>40</v>
      </c>
      <c r="B8" s="16" t="s">
        <v>118</v>
      </c>
      <c r="C8" s="17" t="s">
        <v>118</v>
      </c>
      <c r="D8" s="79" t="s">
        <v>209</v>
      </c>
      <c r="E8" s="5" t="s">
        <v>118</v>
      </c>
      <c r="F8" s="5" t="s">
        <v>118</v>
      </c>
      <c r="G8" s="5" t="s">
        <v>118</v>
      </c>
      <c r="H8" s="5" t="s">
        <v>118</v>
      </c>
      <c r="I8" s="5" t="s">
        <v>118</v>
      </c>
      <c r="J8" s="5" t="s">
        <v>118</v>
      </c>
      <c r="K8" s="5" t="s">
        <v>118</v>
      </c>
      <c r="L8" s="5" t="s">
        <v>118</v>
      </c>
      <c r="M8" s="5" t="s">
        <v>118</v>
      </c>
    </row>
    <row r="9" ht="21.0" customHeight="true">
      <c r="A9" s="15" t="s">
        <v>41</v>
      </c>
      <c r="B9" s="16" t="s">
        <v>118</v>
      </c>
      <c r="C9" s="17" t="s">
        <v>118</v>
      </c>
      <c r="D9" s="79" t="s">
        <v>177</v>
      </c>
      <c r="E9" s="19" t="s">
        <v>118</v>
      </c>
      <c r="F9" s="19" t="s">
        <v>118</v>
      </c>
      <c r="G9" s="19" t="s">
        <v>118</v>
      </c>
      <c r="H9" s="19" t="s">
        <v>118</v>
      </c>
      <c r="I9" s="19" t="s">
        <v>118</v>
      </c>
      <c r="J9" s="19" t="s">
        <v>118</v>
      </c>
      <c r="K9" s="19" t="s">
        <v>118</v>
      </c>
      <c r="L9" s="19" t="s">
        <v>118</v>
      </c>
      <c r="M9" s="19" t="s">
        <v>118</v>
      </c>
    </row>
    <row r="10" ht="21.0" customHeight="true">
      <c r="A10" s="20" t="s">
        <v>42</v>
      </c>
      <c r="B10" s="20" t="s">
        <v>118</v>
      </c>
      <c r="C10" s="20" t="s">
        <v>118</v>
      </c>
      <c r="D10" s="79" t="s">
        <v>126</v>
      </c>
      <c r="E10" s="19" t="s">
        <v>118</v>
      </c>
      <c r="F10" s="19" t="s">
        <v>118</v>
      </c>
      <c r="G10" s="19" t="s">
        <v>118</v>
      </c>
      <c r="H10" s="19" t="s">
        <v>118</v>
      </c>
      <c r="I10" s="19" t="s">
        <v>118</v>
      </c>
      <c r="J10" s="19" t="s">
        <v>118</v>
      </c>
      <c r="K10" s="19" t="s">
        <v>118</v>
      </c>
      <c r="L10" s="19" t="s">
        <v>118</v>
      </c>
      <c r="M10" s="19" t="s">
        <v>118</v>
      </c>
    </row>
    <row r="11" ht="21.0" customHeight="true">
      <c r="A11" s="4" t="s">
        <v>13</v>
      </c>
      <c r="B11" s="4" t="s">
        <v>118</v>
      </c>
      <c r="C11" s="4" t="s">
        <v>118</v>
      </c>
      <c r="D11" s="79" t="s">
        <v>210</v>
      </c>
      <c r="E11" s="21" t="s">
        <v>118</v>
      </c>
      <c r="F11" s="21" t="s">
        <v>118</v>
      </c>
      <c r="G11" s="21" t="s">
        <v>118</v>
      </c>
      <c r="H11" s="21" t="s">
        <v>118</v>
      </c>
      <c r="I11" s="21" t="s">
        <v>118</v>
      </c>
      <c r="J11" s="21" t="s">
        <v>118</v>
      </c>
      <c r="K11" s="21" t="s">
        <v>118</v>
      </c>
      <c r="L11" s="21" t="s">
        <v>118</v>
      </c>
      <c r="M11" s="21" t="s">
        <v>118</v>
      </c>
    </row>
    <row r="12" ht="21.0" customHeight="true">
      <c r="A12" s="22" t="s">
        <v>43</v>
      </c>
      <c r="B12" s="23" t="s">
        <v>118</v>
      </c>
      <c r="C12" s="24" t="s">
        <v>118</v>
      </c>
      <c r="D12" s="79" t="s">
        <v>203</v>
      </c>
      <c r="E12" s="21" t="s">
        <v>118</v>
      </c>
      <c r="F12" s="21" t="s">
        <v>118</v>
      </c>
      <c r="G12" s="21" t="s">
        <v>118</v>
      </c>
      <c r="H12" s="21" t="s">
        <v>118</v>
      </c>
      <c r="I12" s="21" t="s">
        <v>118</v>
      </c>
      <c r="J12" s="21" t="s">
        <v>118</v>
      </c>
      <c r="K12" s="21" t="s">
        <v>118</v>
      </c>
      <c r="L12" s="21" t="s">
        <v>118</v>
      </c>
      <c r="M12" s="21" t="s">
        <v>118</v>
      </c>
    </row>
    <row r="13" ht="21.0" customHeight="true">
      <c r="A13" s="25" t="s">
        <v>15</v>
      </c>
      <c r="B13" s="25" t="s">
        <v>118</v>
      </c>
      <c r="C13" s="25" t="s">
        <v>118</v>
      </c>
      <c r="D13" s="79" t="s">
        <v>211</v>
      </c>
      <c r="E13" s="21" t="s">
        <v>118</v>
      </c>
      <c r="F13" s="21" t="s">
        <v>118</v>
      </c>
      <c r="G13" s="21" t="s">
        <v>118</v>
      </c>
      <c r="H13" s="21" t="s">
        <v>118</v>
      </c>
      <c r="I13" s="21" t="s">
        <v>118</v>
      </c>
      <c r="J13" s="21" t="s">
        <v>118</v>
      </c>
      <c r="K13" s="21" t="s">
        <v>118</v>
      </c>
      <c r="L13" s="21" t="s">
        <v>118</v>
      </c>
      <c r="M13" s="21" t="s">
        <v>118</v>
      </c>
    </row>
    <row r="14" ht="21.0" customHeight="true">
      <c r="A14" s="25" t="s">
        <v>16</v>
      </c>
      <c r="B14" s="25" t="s">
        <v>118</v>
      </c>
      <c r="C14" s="25" t="s">
        <v>118</v>
      </c>
      <c r="D14" s="79" t="s">
        <v>50</v>
      </c>
      <c r="E14" s="21" t="s">
        <v>118</v>
      </c>
      <c r="F14" s="21" t="s">
        <v>118</v>
      </c>
      <c r="G14" s="21" t="s">
        <v>118</v>
      </c>
      <c r="H14" s="21" t="s">
        <v>118</v>
      </c>
      <c r="I14" s="21" t="s">
        <v>118</v>
      </c>
      <c r="J14" s="21" t="s">
        <v>118</v>
      </c>
      <c r="K14" s="21" t="s">
        <v>118</v>
      </c>
      <c r="L14" s="21" t="s">
        <v>118</v>
      </c>
      <c r="M14" s="21" t="s">
        <v>118</v>
      </c>
    </row>
    <row r="15" ht="21.0" customHeight="true">
      <c r="A15" s="22" t="s">
        <v>17</v>
      </c>
      <c r="B15" s="23" t="s">
        <v>118</v>
      </c>
      <c r="C15" s="23" t="s">
        <v>118</v>
      </c>
      <c r="D15" s="23" t="s">
        <v>118</v>
      </c>
      <c r="E15" s="23" t="s">
        <v>118</v>
      </c>
      <c r="F15" s="23" t="s">
        <v>118</v>
      </c>
      <c r="G15" s="23" t="s">
        <v>118</v>
      </c>
      <c r="H15" s="23" t="s">
        <v>118</v>
      </c>
      <c r="I15" s="23" t="s">
        <v>118</v>
      </c>
      <c r="J15" s="23" t="s">
        <v>118</v>
      </c>
      <c r="K15" s="23" t="s">
        <v>118</v>
      </c>
      <c r="L15" s="23" t="s">
        <v>118</v>
      </c>
      <c r="M15" s="24" t="s">
        <v>118</v>
      </c>
    </row>
    <row r="16" ht="21.0" customHeight="true">
      <c r="A16" s="26" t="s">
        <v>118</v>
      </c>
      <c r="B16" s="27" t="s">
        <v>118</v>
      </c>
      <c r="C16" s="28" t="s">
        <v>118</v>
      </c>
      <c r="D16" s="79" t="s">
        <v>63</v>
      </c>
      <c r="E16" s="79" t="s">
        <v>65</v>
      </c>
      <c r="F16" s="79" t="s">
        <v>67</v>
      </c>
      <c r="G16" s="79" t="s">
        <v>69</v>
      </c>
      <c r="H16" s="79" t="s">
        <v>71</v>
      </c>
      <c r="I16" s="79" t="s">
        <v>73</v>
      </c>
      <c r="J16" s="79" t="s">
        <v>75</v>
      </c>
      <c r="K16" s="79" t="s">
        <v>76</v>
      </c>
      <c r="L16" s="79" t="s">
        <v>77</v>
      </c>
      <c r="M16" s="5" t="s">
        <v>118</v>
      </c>
    </row>
    <row r="17" ht="21.0" customHeight="true">
      <c r="A17" s="22" t="s">
        <v>44</v>
      </c>
      <c r="B17" s="23" t="s">
        <v>118</v>
      </c>
      <c r="C17" s="24" t="s">
        <v>118</v>
      </c>
      <c r="D17" s="79" t="s">
        <v>50</v>
      </c>
      <c r="E17" s="79" t="s">
        <v>50</v>
      </c>
      <c r="F17" s="79" t="s">
        <v>187</v>
      </c>
      <c r="G17" s="79" t="s">
        <v>218</v>
      </c>
      <c r="H17" s="79" t="s">
        <v>219</v>
      </c>
      <c r="I17" s="79" t="s">
        <v>50</v>
      </c>
      <c r="J17" s="79" t="s">
        <v>50</v>
      </c>
      <c r="K17" s="79" t="s">
        <v>50</v>
      </c>
      <c r="L17" s="79" t="s">
        <v>50</v>
      </c>
      <c r="M17" s="21" t="s">
        <v>118</v>
      </c>
    </row>
    <row r="18" ht="21.0" customHeight="true">
      <c r="A18" s="22" t="s">
        <v>45</v>
      </c>
      <c r="B18" s="23" t="s">
        <v>118</v>
      </c>
      <c r="C18" s="24" t="s">
        <v>118</v>
      </c>
      <c r="D18" s="79" t="s">
        <v>50</v>
      </c>
      <c r="E18" s="79" t="s">
        <v>50</v>
      </c>
      <c r="F18" s="79" t="s">
        <v>50</v>
      </c>
      <c r="G18" s="79" t="s">
        <v>50</v>
      </c>
      <c r="H18" s="79" t="s">
        <v>50</v>
      </c>
      <c r="I18" s="79" t="s">
        <v>50</v>
      </c>
      <c r="J18" s="79" t="s">
        <v>50</v>
      </c>
      <c r="K18" s="79" t="s">
        <v>50</v>
      </c>
      <c r="L18" s="79" t="s">
        <v>50</v>
      </c>
      <c r="M18" s="21" t="s">
        <v>118</v>
      </c>
    </row>
    <row r="19" ht="21.0" customHeight="true">
      <c r="A19" s="25" t="s">
        <v>18</v>
      </c>
      <c r="B19" s="25" t="s">
        <v>118</v>
      </c>
      <c r="C19" s="25" t="s">
        <v>118</v>
      </c>
      <c r="D19" s="79" t="s">
        <v>212</v>
      </c>
      <c r="E19" s="21" t="s">
        <v>118</v>
      </c>
      <c r="F19" s="21" t="s">
        <v>118</v>
      </c>
      <c r="G19" s="21" t="s">
        <v>118</v>
      </c>
      <c r="H19" s="21" t="s">
        <v>118</v>
      </c>
      <c r="I19" s="21" t="s">
        <v>118</v>
      </c>
      <c r="J19" s="21" t="s">
        <v>118</v>
      </c>
      <c r="K19" s="21" t="s">
        <v>118</v>
      </c>
      <c r="L19" s="21" t="s">
        <v>118</v>
      </c>
      <c r="M19" s="21" t="s">
        <v>118</v>
      </c>
    </row>
    <row r="20" ht="21.0" customHeight="true">
      <c r="A20" s="22" t="s">
        <v>19</v>
      </c>
      <c r="B20" s="23" t="s">
        <v>118</v>
      </c>
      <c r="C20" s="23" t="s">
        <v>118</v>
      </c>
      <c r="D20" s="23" t="s">
        <v>118</v>
      </c>
      <c r="E20" s="23" t="s">
        <v>118</v>
      </c>
      <c r="F20" s="23" t="s">
        <v>118</v>
      </c>
      <c r="G20" s="23" t="s">
        <v>118</v>
      </c>
      <c r="H20" s="23" t="s">
        <v>118</v>
      </c>
      <c r="I20" s="23" t="s">
        <v>118</v>
      </c>
      <c r="J20" s="23" t="s">
        <v>118</v>
      </c>
      <c r="K20" s="23" t="s">
        <v>118</v>
      </c>
      <c r="L20" s="23" t="s">
        <v>118</v>
      </c>
      <c r="M20" s="24" t="s">
        <v>118</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118</v>
      </c>
    </row>
    <row r="22" ht="21.0" customHeight="true">
      <c r="A22" s="79" t="s">
        <v>71</v>
      </c>
      <c r="B22" s="79" t="s">
        <v>50</v>
      </c>
      <c r="C22" s="79" t="s">
        <v>73</v>
      </c>
      <c r="D22" s="79" t="s">
        <v>50</v>
      </c>
      <c r="E22" s="79" t="s">
        <v>75</v>
      </c>
      <c r="F22" s="79" t="s">
        <v>50</v>
      </c>
      <c r="G22" s="79" t="s">
        <v>76</v>
      </c>
      <c r="H22" s="79" t="s">
        <v>220</v>
      </c>
      <c r="I22" s="79" t="s">
        <v>86</v>
      </c>
      <c r="J22" s="79" t="s">
        <v>221</v>
      </c>
      <c r="K22" s="79" t="s">
        <v>88</v>
      </c>
      <c r="L22" s="79" t="s">
        <v>222</v>
      </c>
      <c r="M22" s="21" t="s">
        <v>118</v>
      </c>
    </row>
    <row r="23" ht="21.0" customHeight="true">
      <c r="A23" s="79" t="s">
        <v>90</v>
      </c>
      <c r="B23" s="79" t="s">
        <v>50</v>
      </c>
      <c r="C23" s="79" t="s">
        <v>92</v>
      </c>
      <c r="D23" s="79" t="s">
        <v>50</v>
      </c>
      <c r="E23" s="79" t="s">
        <v>94</v>
      </c>
      <c r="F23" s="79" t="s">
        <v>50</v>
      </c>
      <c r="G23" s="79" t="s">
        <v>96</v>
      </c>
      <c r="H23" s="79" t="s">
        <v>50</v>
      </c>
      <c r="I23" s="79" t="s">
        <v>98</v>
      </c>
      <c r="J23" s="79" t="s">
        <v>50</v>
      </c>
      <c r="K23" s="79" t="s">
        <v>99</v>
      </c>
      <c r="L23" s="79" t="s">
        <v>50</v>
      </c>
      <c r="M23" s="21" t="s">
        <v>118</v>
      </c>
    </row>
    <row r="24" ht="21.0" customHeight="true">
      <c r="A24" s="79" t="s">
        <v>100</v>
      </c>
      <c r="B24" s="79" t="s">
        <v>50</v>
      </c>
      <c r="C24" s="79" t="s">
        <v>101</v>
      </c>
      <c r="D24" s="79" t="s">
        <v>50</v>
      </c>
      <c r="E24" s="79" t="s">
        <v>102</v>
      </c>
      <c r="F24" s="79" t="s">
        <v>50</v>
      </c>
      <c r="G24" s="79" t="s">
        <v>103</v>
      </c>
      <c r="H24" s="79" t="s">
        <v>50</v>
      </c>
      <c r="I24" s="79" t="s">
        <v>104</v>
      </c>
      <c r="J24" s="79" t="s">
        <v>50</v>
      </c>
      <c r="K24" s="79" t="s">
        <v>105</v>
      </c>
      <c r="L24" s="79" t="s">
        <v>50</v>
      </c>
      <c r="M24" s="21" t="s">
        <v>118</v>
      </c>
    </row>
    <row r="25" ht="21.0" customHeight="true">
      <c r="A25" s="79" t="s">
        <v>106</v>
      </c>
      <c r="B25" s="79" t="s">
        <v>50</v>
      </c>
      <c r="C25" s="79" t="s">
        <v>107</v>
      </c>
      <c r="D25" s="79" t="s">
        <v>50</v>
      </c>
      <c r="E25" s="79" t="s">
        <v>108</v>
      </c>
      <c r="F25" s="79" t="s">
        <v>50</v>
      </c>
      <c r="G25" s="79" t="s">
        <v>109</v>
      </c>
      <c r="H25" s="79" t="s">
        <v>50</v>
      </c>
      <c r="I25" s="79" t="s">
        <v>110</v>
      </c>
      <c r="J25" s="79" t="s">
        <v>50</v>
      </c>
      <c r="K25" s="79" t="s">
        <v>111</v>
      </c>
      <c r="L25" s="79" t="s">
        <v>50</v>
      </c>
      <c r="M25" s="21" t="s">
        <v>118</v>
      </c>
    </row>
    <row r="26" ht="21.0" customHeight="true">
      <c r="A26" s="79" t="s">
        <v>112</v>
      </c>
      <c r="B26" s="79" t="s">
        <v>50</v>
      </c>
      <c r="C26" s="79" t="s">
        <v>113</v>
      </c>
      <c r="D26" s="79" t="s">
        <v>50</v>
      </c>
      <c r="E26" s="79" t="s">
        <v>114</v>
      </c>
      <c r="F26" s="79" t="s">
        <v>50</v>
      </c>
      <c r="G26" s="79" t="s">
        <v>115</v>
      </c>
      <c r="H26" s="79" t="s">
        <v>50</v>
      </c>
      <c r="I26" s="79" t="s">
        <v>116</v>
      </c>
      <c r="J26" s="79" t="s">
        <v>50</v>
      </c>
      <c r="K26" s="79" t="s">
        <v>117</v>
      </c>
      <c r="L26" s="79" t="s">
        <v>50</v>
      </c>
      <c r="M26" s="21" t="s">
        <v>118</v>
      </c>
    </row>
    <row r="27" ht="21.0" customHeight="true">
      <c r="A27" s="30" t="s">
        <v>118</v>
      </c>
      <c r="B27" s="31" t="s">
        <v>118</v>
      </c>
      <c r="C27" s="31" t="s">
        <v>118</v>
      </c>
      <c r="D27" s="31" t="s">
        <v>118</v>
      </c>
      <c r="E27" s="31" t="s">
        <v>118</v>
      </c>
      <c r="F27" s="25" t="s">
        <v>20</v>
      </c>
      <c r="G27" s="25" t="s">
        <v>118</v>
      </c>
      <c r="H27" s="25" t="s">
        <v>118</v>
      </c>
      <c r="I27" s="25" t="s">
        <v>118</v>
      </c>
      <c r="J27" s="25" t="s">
        <v>118</v>
      </c>
      <c r="K27" s="79" t="s">
        <v>213</v>
      </c>
      <c r="L27" s="33" t="s">
        <v>118</v>
      </c>
      <c r="M27" s="33" t="s">
        <v>118</v>
      </c>
    </row>
    <row r="28" ht="21.0" customHeight="true">
      <c r="A28" s="25" t="s">
        <v>21</v>
      </c>
      <c r="B28" s="25" t="s">
        <v>118</v>
      </c>
      <c r="C28" s="25" t="s">
        <v>118</v>
      </c>
      <c r="D28" s="79" t="s">
        <v>214</v>
      </c>
      <c r="E28" s="21" t="s">
        <v>118</v>
      </c>
      <c r="F28" s="25" t="s">
        <v>22</v>
      </c>
      <c r="G28" s="25" t="s">
        <v>118</v>
      </c>
      <c r="H28" s="25" t="s">
        <v>118</v>
      </c>
      <c r="I28" s="25" t="s">
        <v>118</v>
      </c>
      <c r="J28" s="25" t="s">
        <v>118</v>
      </c>
      <c r="K28" s="79" t="s">
        <v>215</v>
      </c>
      <c r="L28" s="33" t="s">
        <v>118</v>
      </c>
      <c r="M28" s="33" t="s">
        <v>118</v>
      </c>
    </row>
    <row r="29" ht="21.0" customHeight="true">
      <c r="A29" s="25" t="s">
        <v>23</v>
      </c>
      <c r="B29" s="25" t="s">
        <v>118</v>
      </c>
      <c r="C29" s="25" t="s">
        <v>118</v>
      </c>
      <c r="D29" s="79" t="s">
        <v>211</v>
      </c>
      <c r="E29" s="21" t="s">
        <v>118</v>
      </c>
      <c r="F29" s="25" t="s">
        <v>24</v>
      </c>
      <c r="G29" s="25" t="s">
        <v>118</v>
      </c>
      <c r="H29" s="25" t="s">
        <v>118</v>
      </c>
      <c r="I29" s="25" t="s">
        <v>118</v>
      </c>
      <c r="J29" s="25" t="s">
        <v>118</v>
      </c>
      <c r="K29" s="79" t="s">
        <v>216</v>
      </c>
      <c r="L29" s="33" t="s">
        <v>118</v>
      </c>
      <c r="M29" s="33" t="s">
        <v>118</v>
      </c>
    </row>
    <row r="30" ht="21.0" customHeight="true">
      <c r="A30" s="25" t="s">
        <v>25</v>
      </c>
      <c r="B30" s="25" t="s">
        <v>118</v>
      </c>
      <c r="C30" s="25" t="s">
        <v>118</v>
      </c>
      <c r="D30" s="79" t="s">
        <v>214</v>
      </c>
      <c r="E30" s="21" t="s">
        <v>118</v>
      </c>
      <c r="F30" s="25" t="s">
        <v>26</v>
      </c>
      <c r="G30" s="25" t="s">
        <v>118</v>
      </c>
      <c r="H30" s="25" t="s">
        <v>118</v>
      </c>
      <c r="I30" s="25" t="s">
        <v>118</v>
      </c>
      <c r="J30" s="25" t="s">
        <v>118</v>
      </c>
      <c r="K30" s="79" t="s">
        <v>215</v>
      </c>
      <c r="L30" s="33" t="s">
        <v>118</v>
      </c>
      <c r="M30" s="33" t="s">
        <v>118</v>
      </c>
    </row>
    <row r="31" ht="21.0" customHeight="true">
      <c r="A31" s="25" t="s">
        <v>27</v>
      </c>
      <c r="B31" s="25" t="s">
        <v>118</v>
      </c>
      <c r="C31" s="25" t="s">
        <v>118</v>
      </c>
      <c r="D31" s="79" t="s">
        <v>211</v>
      </c>
      <c r="E31" s="21" t="s">
        <v>118</v>
      </c>
      <c r="F31" s="25" t="s">
        <v>28</v>
      </c>
      <c r="G31" s="25" t="s">
        <v>118</v>
      </c>
      <c r="H31" s="25" t="s">
        <v>118</v>
      </c>
      <c r="I31" s="25" t="s">
        <v>118</v>
      </c>
      <c r="J31" s="25" t="s">
        <v>118</v>
      </c>
      <c r="K31" s="79" t="s">
        <v>216</v>
      </c>
      <c r="L31" s="33" t="s">
        <v>118</v>
      </c>
      <c r="M31" s="33" t="s">
        <v>118</v>
      </c>
    </row>
    <row r="32" ht="21.0" customHeight="true">
      <c r="A32" s="25" t="s">
        <v>46</v>
      </c>
      <c r="B32" s="25" t="s">
        <v>118</v>
      </c>
      <c r="C32" s="79" t="s">
        <v>217</v>
      </c>
      <c r="D32" s="5" t="s">
        <v>118</v>
      </c>
      <c r="E32" s="5" t="s">
        <v>118</v>
      </c>
      <c r="F32" s="5" t="s">
        <v>118</v>
      </c>
      <c r="G32" s="5" t="s">
        <v>118</v>
      </c>
      <c r="H32" s="5" t="s">
        <v>118</v>
      </c>
      <c r="I32" s="5" t="s">
        <v>118</v>
      </c>
      <c r="J32" s="5" t="s">
        <v>118</v>
      </c>
      <c r="K32" s="5" t="s">
        <v>118</v>
      </c>
      <c r="L32" s="5" t="s">
        <v>118</v>
      </c>
      <c r="M32" s="5" t="s">
        <v>118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ewangzx</cp:lastModifiedBy>
  <dcterms:modified xsi:type="dcterms:W3CDTF">2025-03-13T09:20:57Z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y fmtid="{D5CDD505-2E9C-101B-9397-08002B2CF9AE}" pid="3" name="ICV">
    <vt:lpwstr>EBE22193745A4111819AF87158630107_12</vt:lpwstr>
  </property>
</Properties>
</file>