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蚌埠市龙子湖区棚户区改造一期建设项目" r:id="rId7" sheetId="4"/>
    <sheet name="2.砀山经济开发区棚户区改造安置项目" r:id="rId8" sheetId="5"/>
    <sheet name="3.潜山市老城区棚户区改造(二期)项目" r:id="rId9" sheetId="6"/>
    <sheet name="4.无为市2023年西北、城东片棚户区改造项目" r:id="rId10" sheetId="7"/>
    <sheet name="5.镜湖区黄山东路片区等城中村改造项目" r:id="rId11" sheetId="8"/>
  </sheets>
  <calcPr calcId="144525" concurrentCalc="0"/>
</workbook>
</file>

<file path=xl/sharedStrings.xml><?xml version="1.0" encoding="utf-8"?>
<sst xmlns="http://schemas.openxmlformats.org/spreadsheetml/2006/main" count="2863" uniqueCount="160">
  <si>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</si>
  <si>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</si>
  <si>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</si>
  <si>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</si>
  <si>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</si>
  <si>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</si>
  <si>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</si>
  <si>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</si>
  <si>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</si>
  <si>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</si>
  <si>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</si>
  <si>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</si>
  <si>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</si>
  <si>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</si>
  <si>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</si>
  <si>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</si>
  <si>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</si>
  <si>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</si>
  <si>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</si>
  <si>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</si>
  <si>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</si>
  <si>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</si>
  <si>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</si>
  <si>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</si>
  <si>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</si>
  <si>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</si>
  <si>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</si>
  <si>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</si>
  <si>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</si>
  <si>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</si>
  <si>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</si>
  <si>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</si>
  <si>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</si>
  <si>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</si>
  <si>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</si>
  <si>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</si>
  <si>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</si>
  <si>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</si>
  <si>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</si>
  <si>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</si>
  <si>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</si>
  <si>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</si>
  <si>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</si>
  <si>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</si>
  <si>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</si>
  <si>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</si>
  <si>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</si>
  <si>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六</t>
    </r>
    <r>
      <rPr>
        <sz val="11.0"/>
        <rFont val="金标宋体"/>
      </rPr>
      <t>十</t>
    </r>
    <r>
      <rPr>
        <sz val="11.0"/>
        <rFont val="金标宋体"/>
      </rPr>
      <t>二</t>
    </r>
    <r>
      <rPr>
        <sz val="11.0"/>
        <rFont val="金标宋体"/>
      </rPr>
      <t>期</t>
    </r>
    <r>
      <rPr>
        <sz val="11.0"/>
        <rFont val="金标宋体"/>
      </rPr>
      <t>）</t>
    </r>
  </si>
  <si>
    <t>3.35</t>
  </si>
  <si>
    <t>10年</t>
  </si>
  <si>
    <t>0</t>
  </si>
  <si>
    <t>2025-08-26</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</si>
  <si>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</si>
  <si>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</si>
  <si>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</si>
  <si>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87.388</t>
  </si>
  <si>
    <t>21.583</t>
  </si>
  <si>
    <t>65.805</t>
  </si>
  <si>
    <t>118.61382528</t>
  </si>
  <si>
    <t>1.36</t>
  </si>
  <si>
    <t>82.051584</t>
  </si>
  <si>
    <t>1.45</t>
  </si>
  <si>
    <t>1.80</t>
  </si>
  <si>
    <t>2022年及以前</t>
  </si>
  <si>
    <t>14.34</t>
  </si>
  <si>
    <t>2023年</t>
  </si>
  <si>
    <t>4.116</t>
  </si>
  <si>
    <t>2024年</t>
  </si>
  <si>
    <t>5.51</t>
  </si>
  <si>
    <t>2025年</t>
  </si>
  <si>
    <t>26.224</t>
  </si>
  <si>
    <t>2026年</t>
  </si>
  <si>
    <t>10.1217</t>
  </si>
  <si>
    <t>2027年</t>
  </si>
  <si>
    <t>3.3767</t>
  </si>
  <si>
    <t>2028年</t>
  </si>
  <si>
    <t>2.1166</t>
  </si>
  <si>
    <t>2029年</t>
  </si>
  <si>
    <t>2030年及以后</t>
  </si>
  <si>
    <t>2020年及以前</t>
  </si>
  <si>
    <t>2021年</t>
  </si>
  <si>
    <t>2022年</t>
  </si>
  <si>
    <t>2.3356</t>
  </si>
  <si>
    <t>2030年</t>
  </si>
  <si>
    <t>2031年</t>
  </si>
  <si>
    <t>9.8357</t>
  </si>
  <si>
    <t>2032年</t>
  </si>
  <si>
    <t>10.3187</t>
  </si>
  <si>
    <t>2033年</t>
  </si>
  <si>
    <t>31.62991478</t>
  </si>
  <si>
    <t>2034年</t>
  </si>
  <si>
    <t>35.0577105</t>
  </si>
  <si>
    <t>2035年</t>
  </si>
  <si>
    <t>9.6435</t>
  </si>
  <si>
    <t>2036年</t>
  </si>
  <si>
    <t>4.2761</t>
  </si>
  <si>
    <t>2037年</t>
  </si>
  <si>
    <t>4.4944</t>
  </si>
  <si>
    <t>2038年</t>
  </si>
  <si>
    <t>11.0222</t>
  </si>
  <si>
    <t>2039年</t>
  </si>
  <si>
    <t>2040年</t>
  </si>
  <si>
    <t>2041年</t>
  </si>
  <si>
    <t>2042年</t>
  </si>
  <si>
    <t>2043年</t>
  </si>
  <si>
    <t>2044年</t>
  </si>
  <si>
    <t>2045年</t>
  </si>
  <si>
    <t>2046年</t>
  </si>
  <si>
    <t>2047年</t>
  </si>
  <si>
    <t>2048年</t>
  </si>
  <si>
    <t>2049年</t>
  </si>
  <si>
    <t>2050年</t>
  </si>
  <si>
    <t>2051年</t>
  </si>
  <si>
    <t>2052年</t>
  </si>
  <si>
    <t>2053年</t>
  </si>
  <si>
    <t>2054年</t>
  </si>
  <si>
    <t>2055年及以后</t>
  </si>
  <si>
    <t/>
  </si>
  <si>
    <r>
      <rPr>
        <sz val="11.0"/>
        <rFont val="金标宋体"/>
      </rPr>
      <t>蚌</t>
    </r>
    <r>
      <rPr>
        <sz val="11.0"/>
        <rFont val="金标宋体"/>
      </rPr>
      <t>埠</t>
    </r>
    <r>
      <rPr>
        <sz val="11.0"/>
        <rFont val="金标宋体"/>
      </rPr>
      <t>市</t>
    </r>
    <r>
      <rPr>
        <sz val="11.0"/>
        <rFont val="金标宋体"/>
      </rPr>
      <t>龙</t>
    </r>
    <r>
      <rPr>
        <sz val="11.0"/>
        <rFont val="金标宋体"/>
      </rPr>
      <t>子</t>
    </r>
    <r>
      <rPr>
        <sz val="11.0"/>
        <rFont val="金标宋体"/>
      </rPr>
      <t>湖</t>
    </r>
    <r>
      <rPr>
        <sz val="11.0"/>
        <rFont val="金标宋体"/>
      </rPr>
      <t>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一</t>
    </r>
    <r>
      <rPr>
        <sz val="11.0"/>
        <rFont val="金标宋体"/>
      </rPr>
      <t>期</t>
    </r>
    <r>
      <rPr>
        <sz val="11.0"/>
        <rFont val="金标宋体"/>
      </rPr>
      <t>建</t>
    </r>
    <r>
      <rPr>
        <sz val="11.0"/>
        <rFont val="金标宋体"/>
      </rPr>
      <t>设</t>
    </r>
    <r>
      <rPr>
        <sz val="11.0"/>
        <rFont val="金标宋体"/>
      </rPr>
      <t>项</t>
    </r>
    <r>
      <rPr>
        <sz val="11.0"/>
        <rFont val="金标宋体"/>
      </rPr>
      <t>目</t>
    </r>
  </si>
  <si>
    <t>保障性安居工程</t>
  </si>
  <si>
    <t>棚户区改造（主要支持在建收尾项目，适度支持新开工项目）</t>
  </si>
  <si>
    <t>0.96</t>
  </si>
  <si>
    <r>
      <rPr>
        <sz val="11.0"/>
        <rFont val="金标宋体"/>
      </rPr>
      <t>本</t>
    </r>
    <r>
      <rPr>
        <sz val="11.0"/>
        <rFont val="金标宋体"/>
      </rPr>
      <t>项</t>
    </r>
    <r>
      <rPr>
        <sz val="11.0"/>
        <rFont val="金标宋体"/>
      </rPr>
      <t>目</t>
    </r>
    <r>
      <rPr>
        <sz val="11.0"/>
        <rFont val="金标宋体"/>
      </rPr>
      <t>主</t>
    </r>
    <r>
      <rPr>
        <sz val="11.0"/>
        <rFont val="金标宋体"/>
      </rPr>
      <t>要</t>
    </r>
    <r>
      <rPr>
        <sz val="11.0"/>
        <rFont val="金标宋体"/>
      </rPr>
      <t>为</t>
    </r>
    <r>
      <rPr>
        <sz val="11.0"/>
        <rFont val="金标宋体"/>
      </rPr>
      <t>宋</t>
    </r>
    <r>
      <rPr>
        <sz val="11.0"/>
        <rFont val="金标宋体"/>
      </rPr>
      <t>庄</t>
    </r>
    <r>
      <rPr>
        <sz val="11.0"/>
        <rFont val="金标宋体"/>
      </rPr>
      <t>二</t>
    </r>
    <r>
      <rPr>
        <sz val="11.0"/>
        <rFont val="金标宋体"/>
      </rPr>
      <t>期</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t>
    </r>
    <r>
      <rPr>
        <sz val="11.0"/>
        <rFont val="金标宋体"/>
      </rPr>
      <t>安</t>
    </r>
    <r>
      <rPr>
        <sz val="11.0"/>
        <rFont val="金标宋体"/>
      </rPr>
      <t>置</t>
    </r>
    <r>
      <rPr>
        <sz val="11.0"/>
        <rFont val="金标宋体"/>
      </rPr>
      <t>房</t>
    </r>
    <r>
      <rPr>
        <sz val="11.0"/>
        <rFont val="金标宋体"/>
      </rPr>
      <t>位</t>
    </r>
    <r>
      <rPr>
        <sz val="11.0"/>
        <rFont val="金标宋体"/>
      </rPr>
      <t>于</t>
    </r>
    <r>
      <rPr>
        <sz val="11.0"/>
        <rFont val="金标宋体"/>
      </rPr>
      <t>新</t>
    </r>
    <r>
      <rPr>
        <sz val="11.0"/>
        <rFont val="金标宋体"/>
      </rPr>
      <t>城</t>
    </r>
    <r>
      <rPr>
        <sz val="11.0"/>
        <rFont val="金标宋体"/>
      </rPr>
      <t>路</t>
    </r>
    <r>
      <rPr>
        <sz val="11.0"/>
        <rFont val="金标宋体"/>
      </rPr>
      <t>以</t>
    </r>
    <r>
      <rPr>
        <sz val="11.0"/>
        <rFont val="金标宋体"/>
      </rPr>
      <t>东</t>
    </r>
    <r>
      <rPr>
        <sz val="11.0"/>
        <rFont val="金标宋体"/>
      </rPr>
      <t>、</t>
    </r>
    <r>
      <rPr>
        <sz val="11.0"/>
        <rFont val="金标宋体"/>
      </rPr>
      <t>珠</t>
    </r>
    <r>
      <rPr>
        <sz val="11.0"/>
        <rFont val="金标宋体"/>
      </rPr>
      <t>城</t>
    </r>
    <r>
      <rPr>
        <sz val="11.0"/>
        <rFont val="金标宋体"/>
      </rPr>
      <t>路</t>
    </r>
    <r>
      <rPr>
        <sz val="11.0"/>
        <rFont val="金标宋体"/>
      </rPr>
      <t>以</t>
    </r>
    <r>
      <rPr>
        <sz val="11.0"/>
        <rFont val="金标宋体"/>
      </rPr>
      <t>西</t>
    </r>
    <r>
      <rPr>
        <sz val="11.0"/>
        <rFont val="金标宋体"/>
      </rPr>
      <t>、</t>
    </r>
    <r>
      <rPr>
        <sz val="11.0"/>
        <rFont val="金标宋体"/>
      </rPr>
      <t>淮</t>
    </r>
    <r>
      <rPr>
        <sz val="11.0"/>
        <rFont val="金标宋体"/>
      </rPr>
      <t>滨</t>
    </r>
    <r>
      <rPr>
        <sz val="11.0"/>
        <rFont val="金标宋体"/>
      </rPr>
      <t>路</t>
    </r>
    <r>
      <rPr>
        <sz val="11.0"/>
        <rFont val="金标宋体"/>
      </rPr>
      <t>以</t>
    </r>
    <r>
      <rPr>
        <sz val="11.0"/>
        <rFont val="金标宋体"/>
      </rPr>
      <t>南</t>
    </r>
    <r>
      <rPr>
        <sz val="11.0"/>
        <rFont val="金标宋体"/>
      </rPr>
      <t>、</t>
    </r>
    <r>
      <rPr>
        <sz val="11.0"/>
        <rFont val="金标宋体"/>
      </rPr>
      <t>长</t>
    </r>
    <r>
      <rPr>
        <sz val="11.0"/>
        <rFont val="金标宋体"/>
      </rPr>
      <t>淮</t>
    </r>
    <r>
      <rPr>
        <sz val="11.0"/>
        <rFont val="金标宋体"/>
      </rPr>
      <t>东</t>
    </r>
    <r>
      <rPr>
        <sz val="11.0"/>
        <rFont val="金标宋体"/>
      </rPr>
      <t>路</t>
    </r>
    <r>
      <rPr>
        <sz val="11.0"/>
        <rFont val="金标宋体"/>
      </rPr>
      <t>以</t>
    </r>
    <r>
      <rPr>
        <sz val="11.0"/>
        <rFont val="金标宋体"/>
      </rPr>
      <t>北</t>
    </r>
  </si>
  <si>
    <t>2024年至2026年</t>
  </si>
  <si>
    <t>2027年至2036年</t>
  </si>
  <si>
    <t>10</t>
  </si>
  <si>
    <t>9.39</t>
  </si>
  <si>
    <t>2.39</t>
  </si>
  <si>
    <t>7</t>
  </si>
  <si>
    <t>14.2659</t>
  </si>
  <si>
    <t>1.52</t>
  </si>
  <si>
    <t>8.5725</t>
  </si>
  <si>
    <t>1.66</t>
  </si>
  <si>
    <t>2.04</t>
  </si>
  <si>
    <r>
      <rPr>
        <sz val="11.0"/>
        <rFont val="金标宋体"/>
      </rPr>
      <t>棚</t>
    </r>
    <r>
      <rPr>
        <sz val="11.0"/>
        <rFont val="金标宋体"/>
      </rPr>
      <t>户</t>
    </r>
    <r>
      <rPr>
        <sz val="11.0"/>
        <rFont val="金标宋体"/>
      </rPr>
      <t>区</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周</t>
    </r>
    <r>
      <rPr>
        <sz val="11.0"/>
        <rFont val="金标宋体"/>
      </rPr>
      <t>边</t>
    </r>
    <r>
      <rPr>
        <sz val="11.0"/>
        <rFont val="金标宋体"/>
      </rPr>
      <t>土</t>
    </r>
    <r>
      <rPr>
        <sz val="11.0"/>
        <rFont val="金标宋体"/>
      </rPr>
      <t>地</t>
    </r>
    <r>
      <rPr>
        <sz val="11.0"/>
        <rFont val="金标宋体"/>
      </rPr>
      <t>交</t>
    </r>
    <r>
      <rPr>
        <sz val="11.0"/>
        <rFont val="金标宋体"/>
      </rPr>
      <t>易</t>
    </r>
    <r>
      <rPr>
        <sz val="11.0"/>
        <rFont val="金标宋体"/>
      </rPr>
      <t>价</t>
    </r>
    <r>
      <rPr>
        <sz val="11.0"/>
        <rFont val="金标宋体"/>
      </rPr>
      <t>格</t>
    </r>
  </si>
  <si>
    <t>1.35</t>
  </si>
  <si>
    <t>4.39</t>
  </si>
  <si>
    <t>1.26</t>
  </si>
  <si>
    <r>
      <rPr>
        <sz val="11.0"/>
        <rFont val="金标宋体"/>
      </rPr>
      <t>砀</t>
    </r>
    <r>
      <rPr>
        <sz val="11.0"/>
        <rFont val="金标宋体"/>
      </rPr>
      <t>山</t>
    </r>
    <r>
      <rPr>
        <sz val="11.0"/>
        <rFont val="金标宋体"/>
      </rPr>
      <t>经</t>
    </r>
    <r>
      <rPr>
        <sz val="11.0"/>
        <rFont val="金标宋体"/>
      </rPr>
      <t>济</t>
    </r>
    <r>
      <rPr>
        <sz val="11.0"/>
        <rFont val="金标宋体"/>
      </rPr>
      <t>开</t>
    </r>
    <r>
      <rPr>
        <sz val="11.0"/>
        <rFont val="金标宋体"/>
      </rPr>
      <t>发</t>
    </r>
    <r>
      <rPr>
        <sz val="11.0"/>
        <rFont val="金标宋体"/>
      </rPr>
      <t>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安</t>
    </r>
    <r>
      <rPr>
        <sz val="11.0"/>
        <rFont val="金标宋体"/>
      </rPr>
      <t>置</t>
    </r>
    <r>
      <rPr>
        <sz val="11.0"/>
        <rFont val="金标宋体"/>
      </rPr>
      <t>项</t>
    </r>
    <r>
      <rPr>
        <sz val="11.0"/>
        <rFont val="金标宋体"/>
      </rPr>
      <t>目</t>
    </r>
  </si>
  <si>
    <t>0.52</t>
  </si>
  <si>
    <r>
      <rPr>
        <sz val="11.0"/>
        <rFont val="金标宋体"/>
      </rPr>
      <t>项</t>
    </r>
    <r>
      <rPr>
        <sz val="11.0"/>
        <rFont val="金标宋体"/>
      </rPr>
      <t>目</t>
    </r>
    <r>
      <rPr>
        <sz val="11.0"/>
        <rFont val="金标宋体"/>
      </rPr>
      <t>包</t>
    </r>
    <r>
      <rPr>
        <sz val="11.0"/>
        <rFont val="金标宋体"/>
      </rPr>
      <t>括</t>
    </r>
    <r>
      <rPr>
        <sz val="11.0"/>
        <rFont val="金标宋体"/>
      </rPr>
      <t>富</t>
    </r>
    <r>
      <rPr>
        <sz val="11.0"/>
        <rFont val="金标宋体"/>
      </rPr>
      <t>贵</t>
    </r>
    <r>
      <rPr>
        <sz val="11.0"/>
        <rFont val="金标宋体"/>
      </rPr>
      <t>园</t>
    </r>
    <r>
      <rPr>
        <sz val="11.0"/>
        <rFont val="金标宋体"/>
      </rPr>
      <t>保</t>
    </r>
    <r>
      <rPr>
        <sz val="11.0"/>
        <rFont val="金标宋体"/>
      </rPr>
      <t>障</t>
    </r>
    <r>
      <rPr>
        <sz val="11.0"/>
        <rFont val="金标宋体"/>
      </rPr>
      <t>性</t>
    </r>
    <r>
      <rPr>
        <sz val="11.0"/>
        <rFont val="金标宋体"/>
      </rPr>
      <t>住</t>
    </r>
    <r>
      <rPr>
        <sz val="11.0"/>
        <rFont val="金标宋体"/>
      </rPr>
      <t>房</t>
    </r>
    <r>
      <rPr>
        <sz val="11.0"/>
        <rFont val="金标宋体"/>
      </rPr>
      <t>项</t>
    </r>
    <r>
      <rPr>
        <sz val="11.0"/>
        <rFont val="金标宋体"/>
      </rPr>
      <t>目</t>
    </r>
    <r>
      <rPr>
        <sz val="11.0"/>
        <rFont val="金标宋体"/>
      </rPr>
      <t>、</t>
    </r>
    <r>
      <rPr>
        <sz val="11.0"/>
        <rFont val="金标宋体"/>
      </rPr>
      <t>开</t>
    </r>
    <r>
      <rPr>
        <sz val="11.0"/>
        <rFont val="金标宋体"/>
      </rPr>
      <t>发</t>
    </r>
    <r>
      <rPr>
        <sz val="11.0"/>
        <rFont val="金标宋体"/>
      </rPr>
      <t>区</t>
    </r>
    <r>
      <rPr>
        <sz val="11.0"/>
        <rFont val="金标宋体"/>
      </rPr>
      <t>保</t>
    </r>
    <r>
      <rPr>
        <sz val="11.0"/>
        <rFont val="金标宋体"/>
      </rPr>
      <t>障</t>
    </r>
    <r>
      <rPr>
        <sz val="11.0"/>
        <rFont val="金标宋体"/>
      </rPr>
      <t>性</t>
    </r>
    <r>
      <rPr>
        <sz val="11.0"/>
        <rFont val="金标宋体"/>
      </rPr>
      <t>住</t>
    </r>
    <r>
      <rPr>
        <sz val="11.0"/>
        <rFont val="金标宋体"/>
      </rPr>
      <t>房</t>
    </r>
    <r>
      <rPr>
        <sz val="11.0"/>
        <rFont val="金标宋体"/>
      </rPr>
      <t>项</t>
    </r>
    <r>
      <rPr>
        <sz val="11.0"/>
        <rFont val="金标宋体"/>
      </rPr>
      <t>目</t>
    </r>
    <r>
      <rPr>
        <sz val="11.0"/>
        <rFont val="金标宋体"/>
      </rPr>
      <t>和</t>
    </r>
    <r>
      <rPr>
        <sz val="11.0"/>
        <rFont val="金标宋体"/>
      </rPr>
      <t>润</t>
    </r>
    <r>
      <rPr>
        <sz val="11.0"/>
        <rFont val="金标宋体"/>
      </rPr>
      <t>达</t>
    </r>
    <r>
      <rPr>
        <sz val="11.0"/>
        <rFont val="金标宋体"/>
      </rPr>
      <t>路</t>
    </r>
    <r>
      <rPr>
        <sz val="11.0"/>
        <rFont val="金标宋体"/>
      </rPr>
      <t>保</t>
    </r>
    <r>
      <rPr>
        <sz val="11.0"/>
        <rFont val="金标宋体"/>
      </rPr>
      <t>障</t>
    </r>
    <r>
      <rPr>
        <sz val="11.0"/>
        <rFont val="金标宋体"/>
      </rPr>
      <t>性</t>
    </r>
    <r>
      <rPr>
        <sz val="11.0"/>
        <rFont val="金标宋体"/>
      </rPr>
      <t>住</t>
    </r>
    <r>
      <rPr>
        <sz val="11.0"/>
        <rFont val="金标宋体"/>
      </rPr>
      <t>房</t>
    </r>
    <r>
      <rPr>
        <sz val="11.0"/>
        <rFont val="金标宋体"/>
      </rPr>
      <t>项</t>
    </r>
    <r>
      <rPr>
        <sz val="11.0"/>
        <rFont val="金标宋体"/>
      </rPr>
      <t>目</t>
    </r>
    <r>
      <rPr>
        <sz val="11.0"/>
        <rFont val="金标宋体"/>
      </rPr>
      <t>等</t>
    </r>
    <r>
      <rPr>
        <sz val="11.0"/>
        <rFont val="金标宋体"/>
      </rPr>
      <t>三</t>
    </r>
    <r>
      <rPr>
        <sz val="11.0"/>
        <rFont val="金标宋体"/>
      </rPr>
      <t>个</t>
    </r>
    <r>
      <rPr>
        <sz val="11.0"/>
        <rFont val="金标宋体"/>
      </rPr>
      <t>子</t>
    </r>
    <r>
      <rPr>
        <sz val="11.0"/>
        <rFont val="金标宋体"/>
      </rPr>
      <t>项</t>
    </r>
    <r>
      <rPr>
        <sz val="11.0"/>
        <rFont val="金标宋体"/>
      </rPr>
      <t>工</t>
    </r>
    <r>
      <rPr>
        <sz val="11.0"/>
        <rFont val="金标宋体"/>
      </rPr>
      <t>程</t>
    </r>
    <r>
      <rPr>
        <sz val="11.0"/>
        <rFont val="金标宋体"/>
      </rPr>
      <t>，</t>
    </r>
    <r>
      <rPr>
        <sz val="11.0"/>
        <rFont val="金标宋体"/>
      </rPr>
      <t>总</t>
    </r>
    <r>
      <rPr>
        <sz val="11.0"/>
        <rFont val="金标宋体"/>
      </rPr>
      <t>安</t>
    </r>
    <r>
      <rPr>
        <sz val="11.0"/>
        <rFont val="金标宋体"/>
      </rPr>
      <t>置</t>
    </r>
    <r>
      <rPr>
        <sz val="11.0"/>
        <rFont val="金标宋体"/>
      </rPr>
      <t>户</t>
    </r>
    <r>
      <rPr>
        <sz val="11.0"/>
        <rFont val="金标宋体"/>
      </rPr>
      <t>数</t>
    </r>
    <r>
      <rPr>
        <sz val="11.0"/>
        <rFont val="金标宋体"/>
      </rPr>
      <t>2</t>
    </r>
    <r>
      <rPr>
        <sz val="11.0"/>
        <rFont val="金标宋体"/>
      </rPr>
      <t>8</t>
    </r>
    <r>
      <rPr>
        <sz val="11.0"/>
        <rFont val="金标宋体"/>
      </rPr>
      <t>7</t>
    </r>
    <r>
      <rPr>
        <sz val="11.0"/>
        <rFont val="金标宋体"/>
      </rPr>
      <t>8</t>
    </r>
    <r>
      <rPr>
        <sz val="11.0"/>
        <rFont val="金标宋体"/>
      </rPr>
      <t>户</t>
    </r>
    <r>
      <rPr>
        <sz val="11.0"/>
        <rFont val="金标宋体"/>
      </rPr>
      <t>。</t>
    </r>
  </si>
  <si>
    <t>2022年至2026年</t>
  </si>
  <si>
    <t>2027年至2035年</t>
  </si>
  <si>
    <t>13.1</t>
  </si>
  <si>
    <t>3.275</t>
  </si>
  <si>
    <t>9.825</t>
  </si>
  <si>
    <t>16.4542</t>
  </si>
  <si>
    <t>12.0106</t>
  </si>
  <si>
    <t>1.37</t>
  </si>
  <si>
    <t>1.67</t>
  </si>
  <si>
    <r>
      <rPr>
        <sz val="11.0"/>
        <rFont val="金标宋体"/>
      </rPr>
      <t>依</t>
    </r>
    <r>
      <rPr>
        <sz val="11.0"/>
        <rFont val="金标宋体"/>
      </rPr>
      <t>据</t>
    </r>
    <r>
      <rPr>
        <sz val="11.0"/>
        <rFont val="金标宋体"/>
      </rPr>
      <t>项</t>
    </r>
    <r>
      <rPr>
        <sz val="11.0"/>
        <rFont val="金标宋体"/>
      </rPr>
      <t>目</t>
    </r>
    <r>
      <rPr>
        <sz val="11.0"/>
        <rFont val="金标宋体"/>
      </rPr>
      <t>实</t>
    </r>
    <r>
      <rPr>
        <sz val="11.0"/>
        <rFont val="金标宋体"/>
      </rPr>
      <t>施</t>
    </r>
    <r>
      <rPr>
        <sz val="11.0"/>
        <rFont val="金标宋体"/>
      </rPr>
      <t>方</t>
    </r>
    <r>
      <rPr>
        <sz val="11.0"/>
        <rFont val="金标宋体"/>
      </rPr>
      <t>案</t>
    </r>
    <r>
      <rPr>
        <sz val="11.0"/>
        <rFont val="金标宋体"/>
      </rPr>
      <t>和</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等</t>
    </r>
    <r>
      <rPr>
        <sz val="11.0"/>
        <rFont val="金标宋体"/>
      </rPr>
      <t>。</t>
    </r>
  </si>
  <si>
    <t>1.21</t>
  </si>
  <si>
    <t>5</t>
  </si>
  <si>
    <t>3.615</t>
  </si>
  <si>
    <t>3.2567</t>
  </si>
  <si>
    <t>5.2868</t>
  </si>
  <si>
    <t>5.5751</t>
  </si>
  <si>
    <r>
      <rPr>
        <sz val="11.0"/>
        <rFont val="金标宋体"/>
      </rPr>
      <t>潜</t>
    </r>
    <r>
      <rPr>
        <sz val="11.0"/>
        <rFont val="金标宋体"/>
      </rPr>
      <t>山</t>
    </r>
    <r>
      <rPr>
        <sz val="11.0"/>
        <rFont val="金标宋体"/>
      </rPr>
      <t>市</t>
    </r>
    <r>
      <rPr>
        <sz val="11.0"/>
        <rFont val="金标宋体"/>
      </rPr>
      <t>老</t>
    </r>
    <r>
      <rPr>
        <sz val="11.0"/>
        <rFont val="金标宋体"/>
      </rPr>
      <t>城</t>
    </r>
    <r>
      <rPr>
        <sz val="11.0"/>
        <rFont val="金标宋体"/>
      </rPr>
      <t>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t>
    </r>
    <r>
      <rPr>
        <sz val="11.0"/>
        <rFont val="金标宋体"/>
      </rPr>
      <t>二</t>
    </r>
    <r>
      <rPr>
        <sz val="11.0"/>
        <rFont val="金标宋体"/>
      </rPr>
      <t>期</t>
    </r>
    <r>
      <rPr>
        <sz val="11.0"/>
        <rFont val="金标宋体"/>
      </rPr>
      <t>)</t>
    </r>
    <r>
      <rPr>
        <sz val="11.0"/>
        <rFont val="金标宋体"/>
      </rPr>
      <t>项</t>
    </r>
    <r>
      <rPr>
        <sz val="11.0"/>
        <rFont val="金标宋体"/>
      </rPr>
      <t>目</t>
    </r>
  </si>
  <si>
    <t>0.3</t>
  </si>
  <si>
    <r>
      <rPr>
        <sz val="11.0"/>
        <rFont val="金标宋体"/>
      </rPr>
      <t>本</t>
    </r>
    <r>
      <rPr>
        <sz val="11.0"/>
        <rFont val="金标宋体"/>
      </rPr>
      <t>项</t>
    </r>
    <r>
      <rPr>
        <sz val="11.0"/>
        <rFont val="金标宋体"/>
      </rPr>
      <t>目</t>
    </r>
    <r>
      <rPr>
        <sz val="11.0"/>
        <rFont val="金标宋体"/>
      </rPr>
      <t>征</t>
    </r>
    <r>
      <rPr>
        <sz val="11.0"/>
        <rFont val="金标宋体"/>
      </rPr>
      <t>收</t>
    </r>
    <r>
      <rPr>
        <sz val="11.0"/>
        <rFont val="金标宋体"/>
      </rPr>
      <t>区</t>
    </r>
    <r>
      <rPr>
        <sz val="11.0"/>
        <rFont val="金标宋体"/>
      </rPr>
      <t>域</t>
    </r>
    <r>
      <rPr>
        <sz val="11.0"/>
        <rFont val="金标宋体"/>
      </rPr>
      <t>占</t>
    </r>
    <r>
      <rPr>
        <sz val="11.0"/>
        <rFont val="金标宋体"/>
      </rPr>
      <t>地</t>
    </r>
    <r>
      <rPr>
        <sz val="11.0"/>
        <rFont val="金标宋体"/>
      </rPr>
      <t>约</t>
    </r>
    <r>
      <rPr>
        <sz val="11.0"/>
        <rFont val="金标宋体"/>
      </rPr>
      <t>1</t>
    </r>
    <r>
      <rPr>
        <sz val="11.0"/>
        <rFont val="金标宋体"/>
      </rPr>
      <t>4</t>
    </r>
    <r>
      <rPr>
        <sz val="11.0"/>
        <rFont val="金标宋体"/>
      </rPr>
      <t>2</t>
    </r>
    <r>
      <rPr>
        <sz val="11.0"/>
        <rFont val="金标宋体"/>
      </rPr>
      <t>8</t>
    </r>
    <r>
      <rPr>
        <sz val="11.0"/>
        <rFont val="金标宋体"/>
      </rPr>
      <t>.</t>
    </r>
    <r>
      <rPr>
        <sz val="11.0"/>
        <rFont val="金标宋体"/>
      </rPr>
      <t>1</t>
    </r>
    <r>
      <rPr>
        <sz val="11.0"/>
        <rFont val="金标宋体"/>
      </rPr>
      <t>4</t>
    </r>
    <r>
      <rPr>
        <sz val="11.0"/>
        <rFont val="金标宋体"/>
      </rPr>
      <t>亩</t>
    </r>
    <r>
      <rPr>
        <sz val="11.0"/>
        <rFont val="金标宋体"/>
      </rPr>
      <t>，</t>
    </r>
    <r>
      <rPr>
        <sz val="11.0"/>
        <rFont val="金标宋体"/>
      </rPr>
      <t>拆</t>
    </r>
    <r>
      <rPr>
        <sz val="11.0"/>
        <rFont val="金标宋体"/>
      </rPr>
      <t>迁</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4</t>
    </r>
    <r>
      <rPr>
        <sz val="11.0"/>
        <rFont val="金标宋体"/>
      </rPr>
      <t>7</t>
    </r>
    <r>
      <rPr>
        <sz val="11.0"/>
        <rFont val="金标宋体"/>
      </rPr>
      <t>3</t>
    </r>
    <r>
      <rPr>
        <sz val="11.0"/>
        <rFont val="金标宋体"/>
      </rPr>
      <t>6</t>
    </r>
    <r>
      <rPr>
        <sz val="11.0"/>
        <rFont val="金标宋体"/>
      </rPr>
      <t>4</t>
    </r>
    <r>
      <rPr>
        <sz val="11.0"/>
        <rFont val="金标宋体"/>
      </rPr>
      <t>㎡</t>
    </r>
    <r>
      <rPr>
        <sz val="11.0"/>
        <rFont val="金标宋体"/>
      </rPr>
      <t>（</t>
    </r>
    <r>
      <rPr>
        <sz val="11.0"/>
        <rFont val="金标宋体"/>
      </rPr>
      <t>其</t>
    </r>
    <r>
      <rPr>
        <sz val="11.0"/>
        <rFont val="金标宋体"/>
      </rPr>
      <t>中</t>
    </r>
    <r>
      <rPr>
        <sz val="11.0"/>
        <rFont val="金标宋体"/>
      </rPr>
      <t>：</t>
    </r>
    <r>
      <rPr>
        <sz val="11.0"/>
        <rFont val="金标宋体"/>
      </rPr>
      <t>住</t>
    </r>
    <r>
      <rPr>
        <sz val="11.0"/>
        <rFont val="金标宋体"/>
      </rPr>
      <t>宅</t>
    </r>
    <r>
      <rPr>
        <sz val="11.0"/>
        <rFont val="金标宋体"/>
      </rPr>
      <t>面</t>
    </r>
    <r>
      <rPr>
        <sz val="11.0"/>
        <rFont val="金标宋体"/>
      </rPr>
      <t>积</t>
    </r>
    <r>
      <rPr>
        <sz val="11.0"/>
        <rFont val="金标宋体"/>
      </rPr>
      <t>1</t>
    </r>
    <r>
      <rPr>
        <sz val="11.0"/>
        <rFont val="金标宋体"/>
      </rPr>
      <t>3</t>
    </r>
    <r>
      <rPr>
        <sz val="11.0"/>
        <rFont val="金标宋体"/>
      </rPr>
      <t>6</t>
    </r>
    <r>
      <rPr>
        <sz val="11.0"/>
        <rFont val="金标宋体"/>
      </rPr>
      <t>9</t>
    </r>
    <r>
      <rPr>
        <sz val="11.0"/>
        <rFont val="金标宋体"/>
      </rPr>
      <t>2</t>
    </r>
    <r>
      <rPr>
        <sz val="11.0"/>
        <rFont val="金标宋体"/>
      </rPr>
      <t>7</t>
    </r>
    <r>
      <rPr>
        <sz val="11.0"/>
        <rFont val="金标宋体"/>
      </rPr>
      <t>㎡</t>
    </r>
    <r>
      <rPr>
        <sz val="11.0"/>
        <rFont val="金标宋体"/>
      </rPr>
      <t>，</t>
    </r>
    <r>
      <rPr>
        <sz val="11.0"/>
        <rFont val="金标宋体"/>
      </rPr>
      <t>经</t>
    </r>
    <r>
      <rPr>
        <sz val="11.0"/>
        <rFont val="金标宋体"/>
      </rPr>
      <t>营</t>
    </r>
    <r>
      <rPr>
        <sz val="11.0"/>
        <rFont val="金标宋体"/>
      </rPr>
      <t>性</t>
    </r>
    <r>
      <rPr>
        <sz val="11.0"/>
        <rFont val="金标宋体"/>
      </rPr>
      <t>用</t>
    </r>
    <r>
      <rPr>
        <sz val="11.0"/>
        <rFont val="金标宋体"/>
      </rPr>
      <t>房</t>
    </r>
    <r>
      <rPr>
        <sz val="11.0"/>
        <rFont val="金标宋体"/>
      </rPr>
      <t>面</t>
    </r>
    <r>
      <rPr>
        <sz val="11.0"/>
        <rFont val="金标宋体"/>
      </rPr>
      <t>积</t>
    </r>
    <r>
      <rPr>
        <sz val="11.0"/>
        <rFont val="金标宋体"/>
      </rPr>
      <t>1</t>
    </r>
    <r>
      <rPr>
        <sz val="11.0"/>
        <rFont val="金标宋体"/>
      </rPr>
      <t>0</t>
    </r>
    <r>
      <rPr>
        <sz val="11.0"/>
        <rFont val="金标宋体"/>
      </rPr>
      <t>4</t>
    </r>
    <r>
      <rPr>
        <sz val="11.0"/>
        <rFont val="金标宋体"/>
      </rPr>
      <t>3</t>
    </r>
    <r>
      <rPr>
        <sz val="11.0"/>
        <rFont val="金标宋体"/>
      </rPr>
      <t>7</t>
    </r>
    <r>
      <rPr>
        <sz val="11.0"/>
        <rFont val="金标宋体"/>
      </rPr>
      <t>㎡</t>
    </r>
    <r>
      <rPr>
        <sz val="11.0"/>
        <rFont val="金标宋体"/>
      </rPr>
      <t>）</t>
    </r>
    <r>
      <rPr>
        <sz val="11.0"/>
        <rFont val="金标宋体"/>
      </rPr>
      <t>，</t>
    </r>
    <r>
      <rPr>
        <sz val="11.0"/>
        <rFont val="金标宋体"/>
      </rPr>
      <t>拆</t>
    </r>
    <r>
      <rPr>
        <sz val="11.0"/>
        <rFont val="金标宋体"/>
      </rPr>
      <t>迁</t>
    </r>
    <r>
      <rPr>
        <sz val="11.0"/>
        <rFont val="金标宋体"/>
      </rPr>
      <t>居</t>
    </r>
    <r>
      <rPr>
        <sz val="11.0"/>
        <rFont val="金标宋体"/>
      </rPr>
      <t>民</t>
    </r>
    <r>
      <rPr>
        <sz val="11.0"/>
        <rFont val="金标宋体"/>
      </rPr>
      <t>户</t>
    </r>
    <r>
      <rPr>
        <sz val="11.0"/>
        <rFont val="金标宋体"/>
      </rPr>
      <t>数</t>
    </r>
    <r>
      <rPr>
        <sz val="11.0"/>
        <rFont val="金标宋体"/>
      </rPr>
      <t>6</t>
    </r>
    <r>
      <rPr>
        <sz val="11.0"/>
        <rFont val="金标宋体"/>
      </rPr>
      <t>9</t>
    </r>
    <r>
      <rPr>
        <sz val="11.0"/>
        <rFont val="金标宋体"/>
      </rPr>
      <t>7</t>
    </r>
    <r>
      <rPr>
        <sz val="11.0"/>
        <rFont val="金标宋体"/>
      </rPr>
      <t>户</t>
    </r>
    <r>
      <rPr>
        <sz val="11.0"/>
        <rFont val="金标宋体"/>
      </rPr>
      <t>，</t>
    </r>
    <r>
      <rPr>
        <sz val="11.0"/>
        <rFont val="金标宋体"/>
      </rPr>
      <t>拆</t>
    </r>
    <r>
      <rPr>
        <sz val="11.0"/>
        <rFont val="金标宋体"/>
      </rPr>
      <t>迁</t>
    </r>
    <r>
      <rPr>
        <sz val="11.0"/>
        <rFont val="金标宋体"/>
      </rPr>
      <t>人</t>
    </r>
    <r>
      <rPr>
        <sz val="11.0"/>
        <rFont val="金标宋体"/>
      </rPr>
      <t>口</t>
    </r>
    <r>
      <rPr>
        <sz val="11.0"/>
        <rFont val="金标宋体"/>
      </rPr>
      <t>约</t>
    </r>
    <r>
      <rPr>
        <sz val="11.0"/>
        <rFont val="金标宋体"/>
      </rPr>
      <t>2</t>
    </r>
    <r>
      <rPr>
        <sz val="11.0"/>
        <rFont val="金标宋体"/>
      </rPr>
      <t>7</t>
    </r>
    <r>
      <rPr>
        <sz val="11.0"/>
        <rFont val="金标宋体"/>
      </rPr>
      <t>0</t>
    </r>
    <r>
      <rPr>
        <sz val="11.0"/>
        <rFont val="金标宋体"/>
      </rPr>
      <t>8</t>
    </r>
    <r>
      <rPr>
        <sz val="11.0"/>
        <rFont val="金标宋体"/>
      </rPr>
      <t>人</t>
    </r>
    <r>
      <rPr>
        <sz val="11.0"/>
        <rFont val="金标宋体"/>
      </rPr>
      <t>。</t>
    </r>
  </si>
  <si>
    <t>2021年至2025年</t>
  </si>
  <si>
    <t>2026年至2035年</t>
  </si>
  <si>
    <t>25.6356</t>
  </si>
  <si>
    <t>5.6356</t>
  </si>
  <si>
    <t>20</t>
  </si>
  <si>
    <t>34.9426</t>
  </si>
  <si>
    <t>25.9709</t>
  </si>
  <si>
    <t>1.75</t>
  </si>
  <si>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周</t>
    </r>
    <r>
      <rPr>
        <sz val="11.0"/>
        <rFont val="金标宋体"/>
      </rPr>
      <t>边</t>
    </r>
    <r>
      <rPr>
        <sz val="11.0"/>
        <rFont val="金标宋体"/>
      </rPr>
      <t>地</t>
    </r>
    <r>
      <rPr>
        <sz val="11.0"/>
        <rFont val="金标宋体"/>
      </rPr>
      <t>价</t>
    </r>
  </si>
  <si>
    <t>1.76</t>
  </si>
  <si>
    <t>3.9</t>
  </si>
  <si>
    <t>7.2169</t>
  </si>
  <si>
    <t>7.5713</t>
  </si>
  <si>
    <r>
      <rPr>
        <sz val="11.0"/>
        <rFont val="金标宋体"/>
      </rPr>
      <t>无</t>
    </r>
    <r>
      <rPr>
        <sz val="11.0"/>
        <rFont val="金标宋体"/>
      </rPr>
      <t>为</t>
    </r>
    <r>
      <rPr>
        <sz val="11.0"/>
        <rFont val="金标宋体"/>
      </rPr>
      <t>市</t>
    </r>
    <r>
      <rPr>
        <sz val="11.0"/>
        <rFont val="金标宋体"/>
      </rPr>
      <t>2</t>
    </r>
    <r>
      <rPr>
        <sz val="11.0"/>
        <rFont val="金标宋体"/>
      </rPr>
      <t>0</t>
    </r>
    <r>
      <rPr>
        <sz val="11.0"/>
        <rFont val="金标宋体"/>
      </rPr>
      <t>2</t>
    </r>
    <r>
      <rPr>
        <sz val="11.0"/>
        <rFont val="金标宋体"/>
      </rPr>
      <t>3</t>
    </r>
    <r>
      <rPr>
        <sz val="11.0"/>
        <rFont val="金标宋体"/>
      </rPr>
      <t>年</t>
    </r>
    <r>
      <rPr>
        <sz val="11.0"/>
        <rFont val="金标宋体"/>
      </rPr>
      <t>西</t>
    </r>
    <r>
      <rPr>
        <sz val="11.0"/>
        <rFont val="金标宋体"/>
      </rPr>
      <t>北</t>
    </r>
    <r>
      <rPr>
        <sz val="11.0"/>
        <rFont val="金标宋体"/>
      </rPr>
      <t>、</t>
    </r>
    <r>
      <rPr>
        <sz val="11.0"/>
        <rFont val="金标宋体"/>
      </rPr>
      <t>城</t>
    </r>
    <r>
      <rPr>
        <sz val="11.0"/>
        <rFont val="金标宋体"/>
      </rPr>
      <t>东</t>
    </r>
    <r>
      <rPr>
        <sz val="11.0"/>
        <rFont val="金标宋体"/>
      </rPr>
      <t>片</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</si>
  <si>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1.31</t>
  </si>
  <si>
    <r>
      <rPr>
        <sz val="11.0"/>
        <rFont val="金标宋体"/>
      </rPr>
      <t>无</t>
    </r>
    <r>
      <rPr>
        <sz val="11.0"/>
        <rFont val="金标宋体"/>
      </rPr>
      <t>为</t>
    </r>
    <r>
      <rPr>
        <sz val="11.0"/>
        <rFont val="金标宋体"/>
      </rPr>
      <t>市</t>
    </r>
    <r>
      <rPr>
        <sz val="11.0"/>
        <rFont val="金标宋体"/>
      </rPr>
      <t>2</t>
    </r>
    <r>
      <rPr>
        <sz val="11.0"/>
        <rFont val="金标宋体"/>
      </rPr>
      <t>0</t>
    </r>
    <r>
      <rPr>
        <sz val="11.0"/>
        <rFont val="金标宋体"/>
      </rPr>
      <t>2</t>
    </r>
    <r>
      <rPr>
        <sz val="11.0"/>
        <rFont val="金标宋体"/>
      </rPr>
      <t>3</t>
    </r>
    <r>
      <rPr>
        <sz val="11.0"/>
        <rFont val="金标宋体"/>
      </rPr>
      <t>年</t>
    </r>
    <r>
      <rPr>
        <sz val="11.0"/>
        <rFont val="金标宋体"/>
      </rPr>
      <t>西</t>
    </r>
    <r>
      <rPr>
        <sz val="11.0"/>
        <rFont val="金标宋体"/>
      </rPr>
      <t>北</t>
    </r>
    <r>
      <rPr>
        <sz val="11.0"/>
        <rFont val="金标宋体"/>
      </rPr>
      <t>、</t>
    </r>
    <r>
      <rPr>
        <sz val="11.0"/>
        <rFont val="金标宋体"/>
      </rPr>
      <t>城</t>
    </r>
    <r>
      <rPr>
        <sz val="11.0"/>
        <rFont val="金标宋体"/>
      </rPr>
      <t>东</t>
    </r>
    <r>
      <rPr>
        <sz val="11.0"/>
        <rFont val="金标宋体"/>
      </rPr>
      <t>片</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共</t>
    </r>
    <r>
      <rPr>
        <sz val="11.0"/>
        <rFont val="金标宋体"/>
      </rPr>
      <t>涉</t>
    </r>
    <r>
      <rPr>
        <sz val="11.0"/>
        <rFont val="金标宋体"/>
      </rPr>
      <t>及</t>
    </r>
    <r>
      <rPr>
        <sz val="11.0"/>
        <rFont val="金标宋体"/>
      </rPr>
      <t>4</t>
    </r>
    <r>
      <rPr>
        <sz val="11.0"/>
        <rFont val="金标宋体"/>
      </rPr>
      <t>个</t>
    </r>
    <r>
      <rPr>
        <sz val="11.0"/>
        <rFont val="金标宋体"/>
      </rPr>
      <t>地</t>
    </r>
    <r>
      <rPr>
        <sz val="11.0"/>
        <rFont val="金标宋体"/>
      </rPr>
      <t>块</t>
    </r>
    <r>
      <rPr>
        <sz val="11.0"/>
        <rFont val="金标宋体"/>
      </rPr>
      <t>，</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1</t>
    </r>
    <r>
      <rPr>
        <sz val="11.0"/>
        <rFont val="金标宋体"/>
      </rPr>
      <t>,</t>
    </r>
    <r>
      <rPr>
        <sz val="11.0"/>
        <rFont val="金标宋体"/>
      </rPr>
      <t>4</t>
    </r>
    <r>
      <rPr>
        <sz val="11.0"/>
        <rFont val="金标宋体"/>
      </rPr>
      <t>0</t>
    </r>
    <r>
      <rPr>
        <sz val="11.0"/>
        <rFont val="金标宋体"/>
      </rPr>
      <t>4</t>
    </r>
    <r>
      <rPr>
        <sz val="11.0"/>
        <rFont val="金标宋体"/>
      </rPr>
      <t>.</t>
    </r>
    <r>
      <rPr>
        <sz val="11.0"/>
        <rFont val="金标宋体"/>
      </rPr>
      <t>8</t>
    </r>
    <r>
      <rPr>
        <sz val="11.0"/>
        <rFont val="金标宋体"/>
      </rPr>
      <t>5</t>
    </r>
    <r>
      <rPr>
        <sz val="11.0"/>
        <rFont val="金标宋体"/>
      </rPr>
      <t>亩</t>
    </r>
    <r>
      <rPr>
        <sz val="11.0"/>
        <rFont val="金标宋体"/>
      </rPr>
      <t>，</t>
    </r>
    <r>
      <rPr>
        <sz val="11.0"/>
        <rFont val="金标宋体"/>
      </rPr>
      <t>征</t>
    </r>
    <r>
      <rPr>
        <sz val="11.0"/>
        <rFont val="金标宋体"/>
      </rPr>
      <t>收</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2</t>
    </r>
    <r>
      <rPr>
        <sz val="11.0"/>
        <rFont val="金标宋体"/>
      </rPr>
      <t>3</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征</t>
    </r>
    <r>
      <rPr>
        <sz val="11.0"/>
        <rFont val="金标宋体"/>
      </rPr>
      <t>迁</t>
    </r>
    <r>
      <rPr>
        <sz val="11.0"/>
        <rFont val="金标宋体"/>
      </rPr>
      <t>户</t>
    </r>
    <r>
      <rPr>
        <sz val="11.0"/>
        <rFont val="金标宋体"/>
      </rPr>
      <t>数</t>
    </r>
    <r>
      <rPr>
        <sz val="11.0"/>
        <rFont val="金标宋体"/>
      </rPr>
      <t>9</t>
    </r>
    <r>
      <rPr>
        <sz val="11.0"/>
        <rFont val="金标宋体"/>
      </rPr>
      <t>6</t>
    </r>
    <r>
      <rPr>
        <sz val="11.0"/>
        <rFont val="金标宋体"/>
      </rPr>
      <t>3</t>
    </r>
    <r>
      <rPr>
        <sz val="11.0"/>
        <rFont val="金标宋体"/>
      </rPr>
      <t>户</t>
    </r>
    <r>
      <rPr>
        <sz val="11.0"/>
        <rFont val="金标宋体"/>
      </rPr>
      <t>，</t>
    </r>
    <r>
      <rPr>
        <sz val="11.0"/>
        <rFont val="金标宋体"/>
      </rPr>
      <t>计</t>
    </r>
    <r>
      <rPr>
        <sz val="11.0"/>
        <rFont val="金标宋体"/>
      </rPr>
      <t>划</t>
    </r>
    <r>
      <rPr>
        <sz val="11.0"/>
        <rFont val="金标宋体"/>
      </rPr>
      <t>安</t>
    </r>
    <r>
      <rPr>
        <sz val="11.0"/>
        <rFont val="金标宋体"/>
      </rPr>
      <t>置</t>
    </r>
    <r>
      <rPr>
        <sz val="11.0"/>
        <rFont val="金标宋体"/>
      </rPr>
      <t>户</t>
    </r>
    <r>
      <rPr>
        <sz val="11.0"/>
        <rFont val="金标宋体"/>
      </rPr>
      <t>数</t>
    </r>
    <r>
      <rPr>
        <sz val="11.0"/>
        <rFont val="金标宋体"/>
      </rPr>
      <t>9</t>
    </r>
    <r>
      <rPr>
        <sz val="11.0"/>
        <rFont val="金标宋体"/>
      </rPr>
      <t>6</t>
    </r>
    <r>
      <rPr>
        <sz val="11.0"/>
        <rFont val="金标宋体"/>
      </rPr>
      <t>3</t>
    </r>
    <r>
      <rPr>
        <sz val="11.0"/>
        <rFont val="金标宋体"/>
      </rPr>
      <t>户</t>
    </r>
    <r>
      <rPr>
        <sz val="11.0"/>
        <rFont val="金标宋体"/>
      </rPr>
      <t>。</t>
    </r>
  </si>
  <si>
    <t>2023年至2026年</t>
  </si>
  <si>
    <t>14.725</t>
  </si>
  <si>
    <t>2.945</t>
  </si>
  <si>
    <t>11.78</t>
  </si>
  <si>
    <t>23.92892528</t>
  </si>
  <si>
    <t>1.63</t>
  </si>
  <si>
    <t>14.538884</t>
  </si>
  <si>
    <t>1.65</t>
  </si>
  <si>
    <t>2.03</t>
  </si>
  <si>
    <r>
      <rPr>
        <sz val="11.0"/>
        <rFont val="金标宋体"/>
      </rPr>
      <t>1</t>
    </r>
    <r>
      <rPr>
        <sz val="11.0"/>
        <rFont val="金标宋体"/>
      </rPr>
      <t>、</t>
    </r>
    <r>
      <rPr>
        <sz val="11.0"/>
        <rFont val="金标宋体"/>
      </rPr>
      <t>根</t>
    </r>
    <r>
      <rPr>
        <sz val="11.0"/>
        <rFont val="金标宋体"/>
      </rPr>
      <t>据</t>
    </r>
    <r>
      <rPr>
        <sz val="11.0"/>
        <rFont val="金标宋体"/>
      </rPr>
      <t>无</t>
    </r>
    <r>
      <rPr>
        <sz val="11.0"/>
        <rFont val="金标宋体"/>
      </rPr>
      <t>为</t>
    </r>
    <r>
      <rPr>
        <sz val="11.0"/>
        <rFont val="金标宋体"/>
      </rPr>
      <t>市</t>
    </r>
    <r>
      <rPr>
        <sz val="11.0"/>
        <rFont val="金标宋体"/>
      </rPr>
      <t>近</t>
    </r>
    <r>
      <rPr>
        <sz val="11.0"/>
        <rFont val="金标宋体"/>
      </rPr>
      <t>三</t>
    </r>
    <r>
      <rPr>
        <sz val="11.0"/>
        <rFont val="金标宋体"/>
      </rPr>
      <t>年</t>
    </r>
    <r>
      <rPr>
        <sz val="11.0"/>
        <rFont val="金标宋体"/>
      </rPr>
      <t>周</t>
    </r>
    <r>
      <rPr>
        <sz val="11.0"/>
        <rFont val="金标宋体"/>
      </rPr>
      <t>边</t>
    </r>
    <r>
      <rPr>
        <sz val="11.0"/>
        <rFont val="金标宋体"/>
      </rPr>
      <t>相</t>
    </r>
    <r>
      <rPr>
        <sz val="11.0"/>
        <rFont val="金标宋体"/>
      </rPr>
      <t>似</t>
    </r>
    <r>
      <rPr>
        <sz val="11.0"/>
        <rFont val="金标宋体"/>
      </rPr>
      <t>地</t>
    </r>
    <r>
      <rPr>
        <sz val="11.0"/>
        <rFont val="金标宋体"/>
      </rPr>
      <t>块</t>
    </r>
    <r>
      <rPr>
        <sz val="11.0"/>
        <rFont val="金标宋体"/>
      </rPr>
      <t>已</t>
    </r>
    <r>
      <rPr>
        <sz val="11.0"/>
        <rFont val="金标宋体"/>
      </rPr>
      <t>出</t>
    </r>
    <r>
      <rPr>
        <sz val="11.0"/>
        <rFont val="金标宋体"/>
      </rPr>
      <t>让</t>
    </r>
    <r>
      <rPr>
        <sz val="11.0"/>
        <rFont val="金标宋体"/>
      </rPr>
      <t>价</t>
    </r>
    <r>
      <rPr>
        <sz val="11.0"/>
        <rFont val="金标宋体"/>
      </rPr>
      <t>格</t>
    </r>
    <r>
      <rPr>
        <sz val="11.0"/>
        <rFont val="金标宋体"/>
      </rPr>
      <t>测</t>
    </r>
    <r>
      <rPr>
        <sz val="11.0"/>
        <rFont val="金标宋体"/>
      </rPr>
      <t>算</t>
    </r>
    <r>
      <rPr>
        <sz val="11.0"/>
        <rFont val="金标宋体"/>
      </rPr>
      <t>本</t>
    </r>
    <r>
      <rPr>
        <sz val="11.0"/>
        <rFont val="金标宋体"/>
      </rPr>
      <t>项</t>
    </r>
    <r>
      <rPr>
        <sz val="11.0"/>
        <rFont val="金标宋体"/>
      </rPr>
      <t>目</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价</t>
    </r>
    <r>
      <rPr>
        <sz val="11.0"/>
        <rFont val="金标宋体"/>
      </rPr>
      <t>格</t>
    </r>
    <r>
      <rPr>
        <sz val="11.0"/>
        <rFont val="金标宋体"/>
      </rPr>
      <t>；</t>
    </r>
    <r>
      <rPr>
        <sz val="11.0"/>
        <rFont val="金标宋体"/>
      </rPr>
      <t>2</t>
    </r>
    <r>
      <rPr>
        <sz val="11.0"/>
        <rFont val="金标宋体"/>
      </rPr>
      <t>、</t>
    </r>
    <r>
      <rPr>
        <sz val="11.0"/>
        <rFont val="金标宋体"/>
      </rPr>
      <t>根</t>
    </r>
    <r>
      <rPr>
        <sz val="11.0"/>
        <rFont val="金标宋体"/>
      </rPr>
      <t>据</t>
    </r>
    <r>
      <rPr>
        <sz val="11.0"/>
        <rFont val="金标宋体"/>
      </rPr>
      <t>无</t>
    </r>
    <r>
      <rPr>
        <sz val="11.0"/>
        <rFont val="金标宋体"/>
      </rPr>
      <t>为</t>
    </r>
    <r>
      <rPr>
        <sz val="11.0"/>
        <rFont val="金标宋体"/>
      </rPr>
      <t>市</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G</t>
    </r>
    <r>
      <rPr>
        <sz val="11.0"/>
        <rFont val="金标宋体"/>
      </rPr>
      <t>D</t>
    </r>
    <r>
      <rPr>
        <sz val="11.0"/>
        <rFont val="金标宋体"/>
      </rPr>
      <t>P</t>
    </r>
    <r>
      <rPr>
        <sz val="11.0"/>
        <rFont val="金标宋体"/>
      </rPr>
      <t>平</t>
    </r>
    <r>
      <rPr>
        <sz val="11.0"/>
        <rFont val="金标宋体"/>
      </rPr>
      <t>均</t>
    </r>
    <r>
      <rPr>
        <sz val="11.0"/>
        <rFont val="金标宋体"/>
      </rPr>
      <t>增</t>
    </r>
    <r>
      <rPr>
        <sz val="11.0"/>
        <rFont val="金标宋体"/>
      </rPr>
      <t>速</t>
    </r>
    <r>
      <rPr>
        <sz val="11.0"/>
        <rFont val="金标宋体"/>
      </rPr>
      <t>与</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预</t>
    </r>
    <r>
      <rPr>
        <sz val="11.0"/>
        <rFont val="金标宋体"/>
      </rPr>
      <t>测</t>
    </r>
    <r>
      <rPr>
        <sz val="11.0"/>
        <rFont val="金标宋体"/>
      </rPr>
      <t>G</t>
    </r>
    <r>
      <rPr>
        <sz val="11.0"/>
        <rFont val="金标宋体"/>
      </rPr>
      <t>D</t>
    </r>
    <r>
      <rPr>
        <sz val="11.0"/>
        <rFont val="金标宋体"/>
      </rPr>
      <t>P</t>
    </r>
    <r>
      <rPr>
        <sz val="11.0"/>
        <rFont val="金标宋体"/>
      </rPr>
      <t>增</t>
    </r>
    <r>
      <rPr>
        <sz val="11.0"/>
        <rFont val="金标宋体"/>
      </rPr>
      <t>速</t>
    </r>
    <r>
      <rPr>
        <sz val="11.0"/>
        <rFont val="金标宋体"/>
      </rPr>
      <t>孰</t>
    </r>
    <r>
      <rPr>
        <sz val="11.0"/>
        <rFont val="金标宋体"/>
      </rPr>
      <t>低</t>
    </r>
    <r>
      <rPr>
        <sz val="11.0"/>
        <rFont val="金标宋体"/>
      </rPr>
      <t>原</t>
    </r>
    <r>
      <rPr>
        <sz val="11.0"/>
        <rFont val="金标宋体"/>
      </rPr>
      <t>则</t>
    </r>
    <r>
      <rPr>
        <sz val="11.0"/>
        <rFont val="金标宋体"/>
      </rPr>
      <t>测</t>
    </r>
    <r>
      <rPr>
        <sz val="11.0"/>
        <rFont val="金标宋体"/>
      </rPr>
      <t>算</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价</t>
    </r>
    <r>
      <rPr>
        <sz val="11.0"/>
        <rFont val="金标宋体"/>
      </rPr>
      <t>格</t>
    </r>
    <r>
      <rPr>
        <sz val="11.0"/>
        <rFont val="金标宋体"/>
      </rPr>
      <t>增</t>
    </r>
    <r>
      <rPr>
        <sz val="11.0"/>
        <rFont val="金标宋体"/>
      </rPr>
      <t>速</t>
    </r>
    <r>
      <rPr>
        <sz val="11.0"/>
        <rFont val="金标宋体"/>
      </rPr>
      <t>；</t>
    </r>
    <r>
      <rPr>
        <sz val="11.0"/>
        <rFont val="金标宋体"/>
      </rPr>
      <t>3</t>
    </r>
    <r>
      <rPr>
        <sz val="11.0"/>
        <rFont val="金标宋体"/>
      </rPr>
      <t>、</t>
    </r>
    <r>
      <rPr>
        <sz val="11.0"/>
        <rFont val="金标宋体"/>
      </rPr>
      <t>根</t>
    </r>
    <r>
      <rPr>
        <sz val="11.0"/>
        <rFont val="金标宋体"/>
      </rPr>
      <t>据</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价</t>
    </r>
    <r>
      <rPr>
        <sz val="11.0"/>
        <rFont val="金标宋体"/>
      </rPr>
      <t>格</t>
    </r>
    <r>
      <rPr>
        <sz val="11.0"/>
        <rFont val="金标宋体"/>
      </rPr>
      <t>和</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面</t>
    </r>
    <r>
      <rPr>
        <sz val="11.0"/>
        <rFont val="金标宋体"/>
      </rPr>
      <t>积</t>
    </r>
    <r>
      <rPr>
        <sz val="11.0"/>
        <rFont val="金标宋体"/>
      </rPr>
      <t>测</t>
    </r>
    <r>
      <rPr>
        <sz val="11.0"/>
        <rFont val="金标宋体"/>
      </rPr>
      <t>算</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4</t>
    </r>
    <r>
      <rPr>
        <sz val="11.0"/>
        <rFont val="金标宋体"/>
      </rPr>
      <t>、</t>
    </r>
    <r>
      <rPr>
        <sz val="11.0"/>
        <rFont val="金标宋体"/>
      </rPr>
      <t>根</t>
    </r>
    <r>
      <rPr>
        <sz val="11.0"/>
        <rFont val="金标宋体"/>
      </rPr>
      <t>据</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和</t>
    </r>
    <r>
      <rPr>
        <sz val="11.0"/>
        <rFont val="金标宋体"/>
      </rPr>
      <t>出</t>
    </r>
    <r>
      <rPr>
        <sz val="11.0"/>
        <rFont val="金标宋体"/>
      </rPr>
      <t>让</t>
    </r>
    <r>
      <rPr>
        <sz val="11.0"/>
        <rFont val="金标宋体"/>
      </rPr>
      <t>土</t>
    </r>
    <r>
      <rPr>
        <sz val="11.0"/>
        <rFont val="金标宋体"/>
      </rPr>
      <t>地</t>
    </r>
    <r>
      <rPr>
        <sz val="11.0"/>
        <rFont val="金标宋体"/>
      </rPr>
      <t>面</t>
    </r>
    <r>
      <rPr>
        <sz val="11.0"/>
        <rFont val="金标宋体"/>
      </rPr>
      <t>积</t>
    </r>
    <r>
      <rPr>
        <sz val="11.0"/>
        <rFont val="金标宋体"/>
      </rPr>
      <t>扣</t>
    </r>
    <r>
      <rPr>
        <sz val="11.0"/>
        <rFont val="金标宋体"/>
      </rPr>
      <t>减</t>
    </r>
    <r>
      <rPr>
        <sz val="11.0"/>
        <rFont val="金标宋体"/>
      </rPr>
      <t>国</t>
    </r>
    <r>
      <rPr>
        <sz val="11.0"/>
        <rFont val="金标宋体"/>
      </rPr>
      <t>有</t>
    </r>
    <r>
      <rPr>
        <sz val="11.0"/>
        <rFont val="金标宋体"/>
      </rPr>
      <t>土</t>
    </r>
    <r>
      <rPr>
        <sz val="11.0"/>
        <rFont val="金标宋体"/>
      </rPr>
      <t>地</t>
    </r>
    <r>
      <rPr>
        <sz val="11.0"/>
        <rFont val="金标宋体"/>
      </rPr>
      <t>收</t>
    </r>
    <r>
      <rPr>
        <sz val="11.0"/>
        <rFont val="金标宋体"/>
      </rPr>
      <t>益</t>
    </r>
    <r>
      <rPr>
        <sz val="11.0"/>
        <rFont val="金标宋体"/>
      </rPr>
      <t>基</t>
    </r>
    <r>
      <rPr>
        <sz val="11.0"/>
        <rFont val="金标宋体"/>
      </rPr>
      <t>金</t>
    </r>
    <r>
      <rPr>
        <sz val="11.0"/>
        <rFont val="金标宋体"/>
      </rPr>
      <t>、</t>
    </r>
    <r>
      <rPr>
        <sz val="11.0"/>
        <rFont val="金标宋体"/>
      </rPr>
      <t>农</t>
    </r>
    <r>
      <rPr>
        <sz val="11.0"/>
        <rFont val="金标宋体"/>
      </rPr>
      <t>业</t>
    </r>
    <r>
      <rPr>
        <sz val="11.0"/>
        <rFont val="金标宋体"/>
      </rPr>
      <t>土</t>
    </r>
    <r>
      <rPr>
        <sz val="11.0"/>
        <rFont val="金标宋体"/>
      </rPr>
      <t>地</t>
    </r>
    <r>
      <rPr>
        <sz val="11.0"/>
        <rFont val="金标宋体"/>
      </rPr>
      <t>开</t>
    </r>
    <r>
      <rPr>
        <sz val="11.0"/>
        <rFont val="金标宋体"/>
      </rPr>
      <t>发</t>
    </r>
    <r>
      <rPr>
        <sz val="11.0"/>
        <rFont val="金标宋体"/>
      </rPr>
      <t>资</t>
    </r>
    <r>
      <rPr>
        <sz val="11.0"/>
        <rFont val="金标宋体"/>
      </rPr>
      <t>金</t>
    </r>
    <r>
      <rPr>
        <sz val="11.0"/>
        <rFont val="金标宋体"/>
      </rPr>
      <t>和</t>
    </r>
    <r>
      <rPr>
        <sz val="11.0"/>
        <rFont val="金标宋体"/>
      </rPr>
      <t>教</t>
    </r>
    <r>
      <rPr>
        <sz val="11.0"/>
        <rFont val="金标宋体"/>
      </rPr>
      <t>育</t>
    </r>
    <r>
      <rPr>
        <sz val="11.0"/>
        <rFont val="金标宋体"/>
      </rPr>
      <t>基</t>
    </r>
    <r>
      <rPr>
        <sz val="11.0"/>
        <rFont val="金标宋体"/>
      </rPr>
      <t>金</t>
    </r>
    <r>
      <rPr>
        <sz val="11.0"/>
        <rFont val="金标宋体"/>
      </rPr>
      <t>等</t>
    </r>
    <r>
      <rPr>
        <sz val="11.0"/>
        <rFont val="金标宋体"/>
      </rPr>
      <t>事</t>
    </r>
    <r>
      <rPr>
        <sz val="11.0"/>
        <rFont val="金标宋体"/>
      </rPr>
      <t>项</t>
    </r>
    <r>
      <rPr>
        <sz val="11.0"/>
        <rFont val="金标宋体"/>
      </rPr>
      <t>测</t>
    </r>
    <r>
      <rPr>
        <sz val="11.0"/>
        <rFont val="金标宋体"/>
      </rPr>
      <t>算</t>
    </r>
    <r>
      <rPr>
        <sz val="11.0"/>
        <rFont val="金标宋体"/>
      </rPr>
      <t>可</t>
    </r>
    <r>
      <rPr>
        <sz val="11.0"/>
        <rFont val="金标宋体"/>
      </rPr>
      <t>用</t>
    </r>
    <r>
      <rPr>
        <sz val="11.0"/>
        <rFont val="金标宋体"/>
      </rPr>
      <t>于</t>
    </r>
    <r>
      <rPr>
        <sz val="11.0"/>
        <rFont val="金标宋体"/>
      </rPr>
      <t>还</t>
    </r>
    <r>
      <rPr>
        <sz val="11.0"/>
        <rFont val="金标宋体"/>
      </rPr>
      <t>本</t>
    </r>
    <r>
      <rPr>
        <sz val="11.0"/>
        <rFont val="金标宋体"/>
      </rPr>
      <t>付</t>
    </r>
    <r>
      <rPr>
        <sz val="11.0"/>
        <rFont val="金标宋体"/>
      </rPr>
      <t>息</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益</t>
    </r>
    <r>
      <rPr>
        <sz val="11.0"/>
        <rFont val="金标宋体"/>
      </rPr>
      <t>。</t>
    </r>
  </si>
  <si>
    <t>1.69</t>
  </si>
  <si>
    <t>5.974</t>
  </si>
  <si>
    <t>6.89041478</t>
  </si>
  <si>
    <t>17.0385105</t>
  </si>
  <si>
    <r>
      <rPr>
        <sz val="11.0"/>
        <rFont val="金标宋体"/>
      </rPr>
      <t>镜</t>
    </r>
    <r>
      <rPr>
        <sz val="11.0"/>
        <rFont val="金标宋体"/>
      </rPr>
      <t>湖</t>
    </r>
    <r>
      <rPr>
        <sz val="11.0"/>
        <rFont val="金标宋体"/>
      </rPr>
      <t>区</t>
    </r>
    <r>
      <rPr>
        <sz val="11.0"/>
        <rFont val="金标宋体"/>
      </rPr>
      <t>黄</t>
    </r>
    <r>
      <rPr>
        <sz val="11.0"/>
        <rFont val="金标宋体"/>
      </rPr>
      <t>山</t>
    </r>
    <r>
      <rPr>
        <sz val="11.0"/>
        <rFont val="金标宋体"/>
      </rPr>
      <t>东</t>
    </r>
    <r>
      <rPr>
        <sz val="11.0"/>
        <rFont val="金标宋体"/>
      </rPr>
      <t>路</t>
    </r>
    <r>
      <rPr>
        <sz val="11.0"/>
        <rFont val="金标宋体"/>
      </rPr>
      <t>片</t>
    </r>
    <r>
      <rPr>
        <sz val="11.0"/>
        <rFont val="金标宋体"/>
      </rPr>
      <t>区</t>
    </r>
    <r>
      <rPr>
        <sz val="11.0"/>
        <rFont val="金标宋体"/>
      </rPr>
      <t>等</t>
    </r>
    <r>
      <rPr>
        <sz val="11.0"/>
        <rFont val="金标宋体"/>
      </rPr>
      <t>城</t>
    </r>
    <r>
      <rPr>
        <sz val="11.0"/>
        <rFont val="金标宋体"/>
      </rPr>
      <t>中</t>
    </r>
    <r>
      <rPr>
        <sz val="11.0"/>
        <rFont val="金标宋体"/>
      </rPr>
      <t>村</t>
    </r>
    <r>
      <rPr>
        <sz val="11.0"/>
        <rFont val="金标宋体"/>
      </rPr>
      <t>改</t>
    </r>
    <r>
      <rPr>
        <sz val="11.0"/>
        <rFont val="金标宋体"/>
      </rPr>
      <t>造</t>
    </r>
    <r>
      <rPr>
        <sz val="11.0"/>
        <rFont val="金标宋体"/>
      </rPr>
      <t>项</t>
    </r>
    <r>
      <rPr>
        <sz val="11.0"/>
        <rFont val="金标宋体"/>
      </rPr>
      <t>目</t>
    </r>
  </si>
  <si>
    <t>0.26</t>
  </si>
  <si>
    <r>
      <rPr>
        <sz val="11.0"/>
        <rFont val="金标宋体"/>
      </rPr>
      <t>本</t>
    </r>
    <r>
      <rPr>
        <sz val="11.0"/>
        <rFont val="金标宋体"/>
      </rPr>
      <t>次</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3</t>
    </r>
    <r>
      <rPr>
        <sz val="11.0"/>
        <rFont val="金标宋体"/>
      </rPr>
      <t>2</t>
    </r>
    <r>
      <rPr>
        <sz val="11.0"/>
        <rFont val="金标宋体"/>
      </rPr>
      <t>2</t>
    </r>
    <r>
      <rPr>
        <sz val="11.0"/>
        <rFont val="金标宋体"/>
      </rPr>
      <t>.</t>
    </r>
    <r>
      <rPr>
        <sz val="11.0"/>
        <rFont val="金标宋体"/>
      </rPr>
      <t>1</t>
    </r>
    <r>
      <rPr>
        <sz val="11.0"/>
        <rFont val="金标宋体"/>
      </rPr>
      <t>7</t>
    </r>
    <r>
      <rPr>
        <sz val="11.0"/>
        <rFont val="金标宋体"/>
      </rPr>
      <t>亩</t>
    </r>
    <r>
      <rPr>
        <sz val="11.0"/>
        <rFont val="金标宋体"/>
      </rPr>
      <t>，</t>
    </r>
    <r>
      <rPr>
        <sz val="11.0"/>
        <rFont val="金标宋体"/>
      </rPr>
      <t>拆</t>
    </r>
    <r>
      <rPr>
        <sz val="11.0"/>
        <rFont val="金标宋体"/>
      </rPr>
      <t>迁</t>
    </r>
    <r>
      <rPr>
        <sz val="11.0"/>
        <rFont val="金标宋体"/>
      </rPr>
      <t>户</t>
    </r>
    <r>
      <rPr>
        <sz val="11.0"/>
        <rFont val="金标宋体"/>
      </rPr>
      <t>数</t>
    </r>
    <r>
      <rPr>
        <sz val="11.0"/>
        <rFont val="金标宋体"/>
      </rPr>
      <t>1</t>
    </r>
    <r>
      <rPr>
        <sz val="11.0"/>
        <rFont val="金标宋体"/>
      </rPr>
      <t>2</t>
    </r>
    <r>
      <rPr>
        <sz val="11.0"/>
        <rFont val="金标宋体"/>
      </rPr>
      <t>2</t>
    </r>
    <r>
      <rPr>
        <sz val="11.0"/>
        <rFont val="金标宋体"/>
      </rPr>
      <t>0</t>
    </r>
    <r>
      <rPr>
        <sz val="11.0"/>
        <rFont val="金标宋体"/>
      </rPr>
      <t xml:space="preserve"> </t>
    </r>
    <r>
      <rPr>
        <sz val="11.0"/>
        <rFont val="金标宋体"/>
      </rPr>
      <t>户</t>
    </r>
    <r>
      <rPr>
        <sz val="11.0"/>
        <rFont val="金标宋体"/>
      </rPr>
      <t>，</t>
    </r>
    <r>
      <rPr>
        <sz val="11.0"/>
        <rFont val="金标宋体"/>
      </rPr>
      <t>拆</t>
    </r>
    <r>
      <rPr>
        <sz val="11.0"/>
        <rFont val="金标宋体"/>
      </rPr>
      <t>迁</t>
    </r>
    <r>
      <rPr>
        <sz val="11.0"/>
        <rFont val="金标宋体"/>
      </rPr>
      <t>改</t>
    </r>
    <r>
      <rPr>
        <sz val="11.0"/>
        <rFont val="金标宋体"/>
      </rPr>
      <t>造</t>
    </r>
    <r>
      <rPr>
        <sz val="11.0"/>
        <rFont val="金标宋体"/>
      </rPr>
      <t>面</t>
    </r>
    <r>
      <rPr>
        <sz val="11.0"/>
        <rFont val="金标宋体"/>
      </rPr>
      <t>积</t>
    </r>
    <r>
      <rPr>
        <sz val="11.0"/>
        <rFont val="金标宋体"/>
      </rPr>
      <t>1</t>
    </r>
    <r>
      <rPr>
        <sz val="11.0"/>
        <rFont val="金标宋体"/>
      </rPr>
      <t>3</t>
    </r>
    <r>
      <rPr>
        <sz val="11.0"/>
        <rFont val="金标宋体"/>
      </rPr>
      <t>5</t>
    </r>
    <r>
      <rPr>
        <sz val="11.0"/>
        <rFont val="金标宋体"/>
      </rPr>
      <t>,</t>
    </r>
    <r>
      <rPr>
        <sz val="11.0"/>
        <rFont val="金标宋体"/>
      </rPr>
      <t>5</t>
    </r>
    <r>
      <rPr>
        <sz val="11.0"/>
        <rFont val="金标宋体"/>
      </rPr>
      <t>1</t>
    </r>
    <r>
      <rPr>
        <sz val="11.0"/>
        <rFont val="金标宋体"/>
      </rPr>
      <t>5</t>
    </r>
    <r>
      <rPr>
        <sz val="11.0"/>
        <rFont val="金标宋体"/>
      </rPr>
      <t>平</t>
    </r>
    <r>
      <rPr>
        <sz val="11.0"/>
        <rFont val="金标宋体"/>
      </rPr>
      <t>方</t>
    </r>
    <r>
      <rPr>
        <sz val="11.0"/>
        <rFont val="金标宋体"/>
      </rPr>
      <t>米</t>
    </r>
    <r>
      <rPr>
        <sz val="11.0"/>
        <rFont val="金标宋体"/>
      </rPr>
      <t>。</t>
    </r>
    <r>
      <rPr>
        <sz val="11.0"/>
        <rFont val="金标宋体"/>
      </rPr>
      <t>项</t>
    </r>
    <r>
      <rPr>
        <sz val="11.0"/>
        <rFont val="金标宋体"/>
      </rPr>
      <t>目</t>
    </r>
    <r>
      <rPr>
        <sz val="11.0"/>
        <rFont val="金标宋体"/>
      </rPr>
      <t>安</t>
    </r>
    <r>
      <rPr>
        <sz val="11.0"/>
        <rFont val="金标宋体"/>
      </rPr>
      <t>置</t>
    </r>
    <r>
      <rPr>
        <sz val="11.0"/>
        <rFont val="金标宋体"/>
      </rPr>
      <t>方</t>
    </r>
    <r>
      <rPr>
        <sz val="11.0"/>
        <rFont val="金标宋体"/>
      </rPr>
      <t>式</t>
    </r>
    <r>
      <rPr>
        <sz val="11.0"/>
        <rFont val="金标宋体"/>
      </rPr>
      <t>为</t>
    </r>
    <r>
      <rPr>
        <sz val="11.0"/>
        <rFont val="金标宋体"/>
      </rPr>
      <t>就</t>
    </r>
    <r>
      <rPr>
        <sz val="11.0"/>
        <rFont val="金标宋体"/>
      </rPr>
      <t>近</t>
    </r>
    <r>
      <rPr>
        <sz val="11.0"/>
        <rFont val="金标宋体"/>
      </rPr>
      <t>进</t>
    </r>
    <r>
      <rPr>
        <sz val="11.0"/>
        <rFont val="金标宋体"/>
      </rPr>
      <t>行</t>
    </r>
    <r>
      <rPr>
        <sz val="11.0"/>
        <rFont val="金标宋体"/>
      </rPr>
      <t>安</t>
    </r>
    <r>
      <rPr>
        <sz val="11.0"/>
        <rFont val="金标宋体"/>
      </rPr>
      <t>置</t>
    </r>
    <r>
      <rPr>
        <sz val="11.0"/>
        <rFont val="金标宋体"/>
      </rPr>
      <t>。</t>
    </r>
    <r>
      <rPr>
        <sz val="11.0"/>
        <rFont val="金标宋体"/>
      </rPr>
      <t>安</t>
    </r>
    <r>
      <rPr>
        <sz val="11.0"/>
        <rFont val="金标宋体"/>
      </rPr>
      <t>置</t>
    </r>
    <r>
      <rPr>
        <sz val="11.0"/>
        <rFont val="金标宋体"/>
      </rPr>
      <t>房</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 xml:space="preserve"> </t>
    </r>
    <r>
      <rPr>
        <sz val="11.0"/>
        <rFont val="金标宋体"/>
      </rPr>
      <t>6</t>
    </r>
    <r>
      <rPr>
        <sz val="11.0"/>
        <rFont val="金标宋体"/>
      </rPr>
      <t>0</t>
    </r>
    <r>
      <rPr>
        <sz val="11.0"/>
        <rFont val="金标宋体"/>
      </rPr>
      <t>1</t>
    </r>
    <r>
      <rPr>
        <sz val="11.0"/>
        <rFont val="金标宋体"/>
      </rPr>
      <t>4</t>
    </r>
    <r>
      <rPr>
        <sz val="11.0"/>
        <rFont val="金标宋体"/>
      </rPr>
      <t>6</t>
    </r>
    <r>
      <rPr>
        <sz val="11.0"/>
        <rFont val="金标宋体"/>
      </rPr>
      <t>.</t>
    </r>
    <r>
      <rPr>
        <sz val="11.0"/>
        <rFont val="金标宋体"/>
      </rPr>
      <t>5</t>
    </r>
    <r>
      <rPr>
        <sz val="11.0"/>
        <rFont val="金标宋体"/>
      </rPr>
      <t>5</t>
    </r>
    <r>
      <rPr>
        <sz val="11.0"/>
        <rFont val="金标宋体"/>
      </rPr>
      <t>（</t>
    </r>
    <r>
      <rPr>
        <sz val="11.0"/>
        <rFont val="金标宋体"/>
      </rPr>
      <t>约</t>
    </r>
    <r>
      <rPr>
        <sz val="11.0"/>
        <rFont val="金标宋体"/>
      </rPr>
      <t xml:space="preserve"> </t>
    </r>
    <r>
      <rPr>
        <sz val="11.0"/>
        <rFont val="金标宋体"/>
      </rPr>
      <t>9</t>
    </r>
    <r>
      <rPr>
        <sz val="11.0"/>
        <rFont val="金标宋体"/>
      </rPr>
      <t>0</t>
    </r>
    <r>
      <rPr>
        <sz val="11.0"/>
        <rFont val="金标宋体"/>
      </rPr>
      <t>.</t>
    </r>
    <r>
      <rPr>
        <sz val="11.0"/>
        <rFont val="金标宋体"/>
      </rPr>
      <t>2</t>
    </r>
    <r>
      <rPr>
        <sz val="11.0"/>
        <rFont val="金标宋体"/>
      </rPr>
      <t>2</t>
    </r>
    <r>
      <rPr>
        <sz val="11.0"/>
        <rFont val="金标宋体"/>
      </rPr>
      <t xml:space="preserve"> </t>
    </r>
    <r>
      <rPr>
        <sz val="11.0"/>
        <rFont val="金标宋体"/>
      </rPr>
      <t>亩</t>
    </r>
    <r>
      <rPr>
        <sz val="11.0"/>
        <rFont val="金标宋体"/>
      </rPr>
      <t>）</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 xml:space="preserve"> </t>
    </r>
    <r>
      <rPr>
        <sz val="11.0"/>
        <rFont val="金标宋体"/>
      </rPr>
      <t>1</t>
    </r>
    <r>
      <rPr>
        <sz val="11.0"/>
        <rFont val="金标宋体"/>
      </rPr>
      <t>7</t>
    </r>
    <r>
      <rPr>
        <sz val="11.0"/>
        <rFont val="金标宋体"/>
      </rPr>
      <t>5</t>
    </r>
    <r>
      <rPr>
        <sz val="11.0"/>
        <rFont val="金标宋体"/>
      </rPr>
      <t>4</t>
    </r>
    <r>
      <rPr>
        <sz val="11.0"/>
        <rFont val="金标宋体"/>
      </rPr>
      <t>5</t>
    </r>
    <r>
      <rPr>
        <sz val="11.0"/>
        <rFont val="金标宋体"/>
      </rPr>
      <t>3</t>
    </r>
    <r>
      <rPr>
        <sz val="11.0"/>
        <rFont val="金标宋体"/>
      </rPr>
      <t>平</t>
    </r>
    <r>
      <rPr>
        <sz val="11.0"/>
        <rFont val="金标宋体"/>
      </rPr>
      <t>方</t>
    </r>
    <r>
      <rPr>
        <sz val="11.0"/>
        <rFont val="金标宋体"/>
      </rPr>
      <t>米</t>
    </r>
    <r>
      <rPr>
        <sz val="11.0"/>
        <rFont val="金标宋体"/>
      </rPr>
      <t>。</t>
    </r>
  </si>
  <si>
    <t>2022年至2028年</t>
  </si>
  <si>
    <t>2029年至2038年</t>
  </si>
  <si>
    <t>24.5374</t>
  </si>
  <si>
    <t>7.3374</t>
  </si>
  <si>
    <t>17.2</t>
  </si>
  <si>
    <t>29.0222</t>
  </si>
  <si>
    <t>1.18</t>
  </si>
  <si>
    <t>20.9587</t>
  </si>
  <si>
    <t>1.38</t>
  </si>
  <si>
    <r>
      <rPr>
        <sz val="11.0"/>
        <rFont val="金标宋体"/>
      </rPr>
      <t>参</t>
    </r>
    <r>
      <rPr>
        <sz val="11.0"/>
        <rFont val="金标宋体"/>
      </rPr>
      <t>考</t>
    </r>
    <r>
      <rPr>
        <sz val="11.0"/>
        <rFont val="金标宋体"/>
      </rPr>
      <t>镜</t>
    </r>
    <r>
      <rPr>
        <sz val="11.0"/>
        <rFont val="金标宋体"/>
      </rPr>
      <t>湖</t>
    </r>
    <r>
      <rPr>
        <sz val="11.0"/>
        <rFont val="金标宋体"/>
      </rPr>
      <t>区</t>
    </r>
    <r>
      <rPr>
        <sz val="11.0"/>
        <rFont val="金标宋体"/>
      </rPr>
      <t>黄</t>
    </r>
    <r>
      <rPr>
        <sz val="11.0"/>
        <rFont val="金标宋体"/>
      </rPr>
      <t>山</t>
    </r>
    <r>
      <rPr>
        <sz val="11.0"/>
        <rFont val="金标宋体"/>
      </rPr>
      <t>东</t>
    </r>
    <r>
      <rPr>
        <sz val="11.0"/>
        <rFont val="金标宋体"/>
      </rPr>
      <t>路</t>
    </r>
    <r>
      <rPr>
        <sz val="11.0"/>
        <rFont val="金标宋体"/>
      </rPr>
      <t>片</t>
    </r>
    <r>
      <rPr>
        <sz val="11.0"/>
        <rFont val="金标宋体"/>
      </rPr>
      <t>区</t>
    </r>
    <r>
      <rPr>
        <sz val="11.0"/>
        <rFont val="金标宋体"/>
      </rPr>
      <t>等</t>
    </r>
    <r>
      <rPr>
        <sz val="11.0"/>
        <rFont val="金标宋体"/>
      </rPr>
      <t>城</t>
    </r>
    <r>
      <rPr>
        <sz val="11.0"/>
        <rFont val="金标宋体"/>
      </rPr>
      <t>中</t>
    </r>
    <r>
      <rPr>
        <sz val="11.0"/>
        <rFont val="金标宋体"/>
      </rPr>
      <t>村</t>
    </r>
    <r>
      <rPr>
        <sz val="11.0"/>
        <rFont val="金标宋体"/>
      </rPr>
      <t>改</t>
    </r>
    <r>
      <rPr>
        <sz val="11.0"/>
        <rFont val="金标宋体"/>
      </rPr>
      <t>造</t>
    </r>
    <r>
      <rPr>
        <sz val="11.0"/>
        <rFont val="金标宋体"/>
      </rPr>
      <t>项</t>
    </r>
    <r>
      <rPr>
        <sz val="11.0"/>
        <rFont val="金标宋体"/>
      </rPr>
      <t>目</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临</t>
    </r>
    <r>
      <rPr>
        <sz val="11.0"/>
        <rFont val="金标宋体"/>
      </rPr>
      <t>近</t>
    </r>
    <r>
      <rPr>
        <sz val="11.0"/>
        <rFont val="金标宋体"/>
      </rPr>
      <t>或</t>
    </r>
    <r>
      <rPr>
        <sz val="11.0"/>
        <rFont val="金标宋体"/>
      </rPr>
      <t>情</t>
    </r>
    <r>
      <rPr>
        <sz val="11.0"/>
        <rFont val="金标宋体"/>
      </rPr>
      <t>况</t>
    </r>
    <r>
      <rPr>
        <sz val="11.0"/>
        <rFont val="金标宋体"/>
      </rPr>
      <t>相</t>
    </r>
    <r>
      <rPr>
        <sz val="11.0"/>
        <rFont val="金标宋体"/>
      </rPr>
      <t>近</t>
    </r>
    <r>
      <rPr>
        <sz val="11.0"/>
        <rFont val="金标宋体"/>
      </rPr>
      <t>出</t>
    </r>
    <r>
      <rPr>
        <sz val="11.0"/>
        <rFont val="金标宋体"/>
      </rPr>
      <t>让</t>
    </r>
    <r>
      <rPr>
        <sz val="11.0"/>
        <rFont val="金标宋体"/>
      </rPr>
      <t>市</t>
    </r>
    <r>
      <rPr>
        <sz val="11.0"/>
        <rFont val="金标宋体"/>
      </rPr>
      <t>区</t>
    </r>
    <r>
      <rPr>
        <sz val="11.0"/>
        <rFont val="金标宋体"/>
      </rPr>
      <t>商</t>
    </r>
    <r>
      <rPr>
        <sz val="11.0"/>
        <rFont val="金标宋体"/>
      </rPr>
      <t>住</t>
    </r>
    <r>
      <rPr>
        <sz val="11.0"/>
        <rFont val="金标宋体"/>
      </rPr>
      <t>地</t>
    </r>
    <r>
      <rPr>
        <sz val="11.0"/>
        <rFont val="金标宋体"/>
      </rPr>
      <t>块</t>
    </r>
    <r>
      <rPr>
        <sz val="11.0"/>
        <rFont val="金标宋体"/>
      </rPr>
      <t>基</t>
    </r>
    <r>
      <rPr>
        <sz val="11.0"/>
        <rFont val="金标宋体"/>
      </rPr>
      <t>准</t>
    </r>
    <r>
      <rPr>
        <sz val="11.0"/>
        <rFont val="金标宋体"/>
      </rPr>
      <t>地</t>
    </r>
    <r>
      <rPr>
        <sz val="11.0"/>
        <rFont val="金标宋体"/>
      </rPr>
      <t>价</t>
    </r>
    <r>
      <rPr>
        <sz val="11.0"/>
        <rFont val="金标宋体"/>
      </rPr>
      <t>。</t>
    </r>
  </si>
  <si>
    <t>0.85</t>
  </si>
  <si>
    <t>2.1167</t>
  </si>
  <si>
    <t>5.1611</t>
  </si>
  <si>
    <t>4.0684</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</si>
</sst>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42">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5.0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63</v>
      </c>
      <c r="E16" s="79" t="s">
        <v>65</v>
      </c>
      <c r="F16" s="79" t="s">
        <v>67</v>
      </c>
      <c r="G16" s="79" t="s">
        <v>69</v>
      </c>
      <c r="H16" s="79" t="s">
        <v>71</v>
      </c>
      <c r="I16" s="79" t="s">
        <v>73</v>
      </c>
      <c r="J16" s="79" t="s">
        <v>75</v>
      </c>
      <c r="K16" s="79" t="s">
        <v>77</v>
      </c>
      <c r="L16" s="79" t="s">
        <v>78</v>
      </c>
      <c r="M16" s="40"/>
    </row>
    <row r="17" ht="21" customHeight="1" spans="1:13">
      <c r="A17" s="62" t="s">
        <v>15</v>
      </c>
      <c r="B17" s="51"/>
      <c r="C17" s="52"/>
      <c r="D17" s="79" t="s">
        <v>64</v>
      </c>
      <c r="E17" s="79" t="s">
        <v>66</v>
      </c>
      <c r="F17" s="79" t="s">
        <v>68</v>
      </c>
      <c r="G17" s="79" t="s">
        <v>70</v>
      </c>
      <c r="H17" s="79" t="s">
        <v>72</v>
      </c>
      <c r="I17" s="79" t="s">
        <v>74</v>
      </c>
      <c r="J17" s="79" t="s">
        <v>76</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79</v>
      </c>
      <c r="B21" s="79" t="s">
        <v>50</v>
      </c>
      <c r="C21" s="79" t="s">
        <v>80</v>
      </c>
      <c r="D21" s="79" t="s">
        <v>50</v>
      </c>
      <c r="E21" s="79" t="s">
        <v>81</v>
      </c>
      <c r="F21" s="79" t="s">
        <v>50</v>
      </c>
      <c r="G21" s="79" t="s">
        <v>65</v>
      </c>
      <c r="H21" s="79" t="s">
        <v>50</v>
      </c>
      <c r="I21" s="79" t="s">
        <v>67</v>
      </c>
      <c r="J21" s="79" t="s">
        <v>50</v>
      </c>
      <c r="K21" s="79" t="s">
        <v>69</v>
      </c>
      <c r="L21" s="79" t="s">
        <v>50</v>
      </c>
      <c r="M21" s="47"/>
    </row>
    <row r="22" ht="21" customHeight="1" spans="1:13">
      <c r="A22" s="79" t="s">
        <v>71</v>
      </c>
      <c r="B22" s="79" t="s">
        <v>50</v>
      </c>
      <c r="C22" s="79" t="s">
        <v>73</v>
      </c>
      <c r="D22" s="79" t="s">
        <v>82</v>
      </c>
      <c r="E22" s="79" t="s">
        <v>75</v>
      </c>
      <c r="F22" s="79" t="s">
        <v>50</v>
      </c>
      <c r="G22" s="79" t="s">
        <v>77</v>
      </c>
      <c r="H22" s="79" t="s">
        <v>50</v>
      </c>
      <c r="I22" s="79" t="s">
        <v>83</v>
      </c>
      <c r="J22" s="79" t="s">
        <v>50</v>
      </c>
      <c r="K22" s="79" t="s">
        <v>84</v>
      </c>
      <c r="L22" s="79" t="s">
        <v>85</v>
      </c>
      <c r="M22" s="47"/>
    </row>
    <row r="23" ht="21" customHeight="1" spans="1:13">
      <c r="A23" s="79" t="s">
        <v>86</v>
      </c>
      <c r="B23" s="79" t="s">
        <v>87</v>
      </c>
      <c r="C23" s="79" t="s">
        <v>88</v>
      </c>
      <c r="D23" s="79" t="s">
        <v>89</v>
      </c>
      <c r="E23" s="79" t="s">
        <v>90</v>
      </c>
      <c r="F23" s="79" t="s">
        <v>91</v>
      </c>
      <c r="G23" s="79" t="s">
        <v>92</v>
      </c>
      <c r="H23" s="79" t="s">
        <v>93</v>
      </c>
      <c r="I23" s="79" t="s">
        <v>94</v>
      </c>
      <c r="J23" s="79" t="s">
        <v>95</v>
      </c>
      <c r="K23" s="79" t="s">
        <v>96</v>
      </c>
      <c r="L23" s="79" t="s">
        <v>97</v>
      </c>
      <c r="M23" s="47"/>
    </row>
    <row r="24" ht="21" customHeight="1" spans="1:13">
      <c r="A24" s="79" t="s">
        <v>98</v>
      </c>
      <c r="B24" s="79" t="s">
        <v>99</v>
      </c>
      <c r="C24" s="79" t="s">
        <v>100</v>
      </c>
      <c r="D24" s="79" t="s">
        <v>50</v>
      </c>
      <c r="E24" s="79" t="s">
        <v>101</v>
      </c>
      <c r="F24" s="79" t="s">
        <v>50</v>
      </c>
      <c r="G24" s="79" t="s">
        <v>102</v>
      </c>
      <c r="H24" s="79" t="s">
        <v>50</v>
      </c>
      <c r="I24" s="79" t="s">
        <v>103</v>
      </c>
      <c r="J24" s="79" t="s">
        <v>50</v>
      </c>
      <c r="K24" s="79" t="s">
        <v>104</v>
      </c>
      <c r="L24" s="79" t="s">
        <v>50</v>
      </c>
      <c r="M24" s="47"/>
    </row>
    <row r="25" ht="21" customHeight="1" spans="1:13">
      <c r="A25" s="79" t="s">
        <v>105</v>
      </c>
      <c r="B25" s="79" t="s">
        <v>50</v>
      </c>
      <c r="C25" s="79" t="s">
        <v>106</v>
      </c>
      <c r="D25" s="79" t="s">
        <v>50</v>
      </c>
      <c r="E25" s="79" t="s">
        <v>107</v>
      </c>
      <c r="F25" s="79" t="s">
        <v>50</v>
      </c>
      <c r="G25" s="79" t="s">
        <v>108</v>
      </c>
      <c r="H25" s="79" t="s">
        <v>50</v>
      </c>
      <c r="I25" s="79" t="s">
        <v>109</v>
      </c>
      <c r="J25" s="79" t="s">
        <v>50</v>
      </c>
      <c r="K25" s="79" t="s">
        <v>110</v>
      </c>
      <c r="L25" s="79" t="s">
        <v>50</v>
      </c>
      <c r="M25" s="47"/>
    </row>
    <row r="26" ht="21" customHeight="1" spans="1:13">
      <c r="A26" s="79" t="s">
        <v>111</v>
      </c>
      <c r="B26" s="79" t="s">
        <v>50</v>
      </c>
      <c r="C26" s="79" t="s">
        <v>112</v>
      </c>
      <c r="D26" s="79" t="s">
        <v>50</v>
      </c>
      <c r="E26" s="79" t="s">
        <v>113</v>
      </c>
      <c r="F26" s="79" t="s">
        <v>50</v>
      </c>
      <c r="G26" s="79" t="s">
        <v>114</v>
      </c>
      <c r="H26" s="79" t="s">
        <v>50</v>
      </c>
      <c r="I26" s="79" t="s">
        <v>115</v>
      </c>
      <c r="J26" s="79" t="s">
        <v>50</v>
      </c>
      <c r="K26" s="79" t="s">
        <v>116</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57</v>
      </c>
      <c r="E29" s="56"/>
      <c r="F29" s="46" t="s">
        <v>24</v>
      </c>
      <c r="G29" s="64"/>
      <c r="H29" s="64"/>
      <c r="I29" s="64"/>
      <c r="J29" s="64"/>
      <c r="K29" s="79" t="s">
        <v>62</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57</v>
      </c>
      <c r="E31" s="56"/>
      <c r="F31" s="46" t="s">
        <v>28</v>
      </c>
      <c r="G31" s="64"/>
      <c r="H31" s="64"/>
      <c r="I31" s="64"/>
      <c r="J31" s="64"/>
      <c r="K31" s="79" t="s">
        <v>62</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117</v>
      </c>
      <c r="C1" s="2" t="s">
        <v>117</v>
      </c>
      <c r="D1" s="3" t="s">
        <v>117</v>
      </c>
      <c r="E1" s="3" t="s">
        <v>117</v>
      </c>
      <c r="F1" s="3" t="s">
        <v>117</v>
      </c>
      <c r="G1" s="3" t="s">
        <v>117</v>
      </c>
      <c r="H1" s="3" t="s">
        <v>117</v>
      </c>
      <c r="I1" s="3" t="s">
        <v>117</v>
      </c>
      <c r="J1" s="3" t="s">
        <v>117</v>
      </c>
      <c r="K1" s="3" t="s">
        <v>117</v>
      </c>
      <c r="L1" s="3" t="s">
        <v>117</v>
      </c>
      <c r="M1" s="3" t="s">
        <v>117</v>
      </c>
    </row>
    <row r="2" ht="21.0" customHeight="true">
      <c r="A2" s="4" t="s">
        <v>34</v>
      </c>
      <c r="B2" s="4" t="s">
        <v>117</v>
      </c>
      <c r="C2" s="4" t="s">
        <v>117</v>
      </c>
      <c r="D2" s="79" t="s">
        <v>118</v>
      </c>
      <c r="E2" s="5" t="s">
        <v>117</v>
      </c>
      <c r="F2" s="5" t="s">
        <v>117</v>
      </c>
      <c r="G2" s="5" t="s">
        <v>117</v>
      </c>
      <c r="H2" s="5" t="s">
        <v>117</v>
      </c>
      <c r="I2" s="5" t="s">
        <v>117</v>
      </c>
      <c r="J2" s="5" t="s">
        <v>117</v>
      </c>
      <c r="K2" s="5" t="s">
        <v>117</v>
      </c>
      <c r="L2" s="5" t="s">
        <v>117</v>
      </c>
      <c r="M2" s="5" t="s">
        <v>117</v>
      </c>
    </row>
    <row r="3" ht="21.0" customHeight="true">
      <c r="A3" s="6" t="s">
        <v>35</v>
      </c>
      <c r="B3" s="7" t="s">
        <v>117</v>
      </c>
      <c r="C3" s="8" t="s">
        <v>117</v>
      </c>
      <c r="D3" s="79" t="s">
        <v>119</v>
      </c>
      <c r="E3" s="9" t="s">
        <v>117</v>
      </c>
      <c r="F3" s="9" t="s">
        <v>117</v>
      </c>
      <c r="G3" s="9" t="s">
        <v>117</v>
      </c>
      <c r="H3" s="9" t="s">
        <v>117</v>
      </c>
      <c r="I3" s="9" t="s">
        <v>117</v>
      </c>
      <c r="J3" s="9" t="s">
        <v>117</v>
      </c>
      <c r="K3" s="9" t="s">
        <v>117</v>
      </c>
      <c r="L3" s="9" t="s">
        <v>117</v>
      </c>
      <c r="M3" s="9" t="s">
        <v>117</v>
      </c>
    </row>
    <row r="4" ht="21.0" customHeight="true">
      <c r="A4" s="6" t="s">
        <v>36</v>
      </c>
      <c r="B4" s="7" t="s">
        <v>117</v>
      </c>
      <c r="C4" s="8" t="s">
        <v>117</v>
      </c>
      <c r="D4" s="79" t="s">
        <v>120</v>
      </c>
      <c r="E4" s="9" t="s">
        <v>117</v>
      </c>
      <c r="F4" s="9" t="s">
        <v>117</v>
      </c>
      <c r="G4" s="9" t="s">
        <v>117</v>
      </c>
      <c r="H4" s="9" t="s">
        <v>117</v>
      </c>
      <c r="I4" s="9" t="s">
        <v>117</v>
      </c>
      <c r="J4" s="9" t="s">
        <v>117</v>
      </c>
      <c r="K4" s="9" t="s">
        <v>117</v>
      </c>
      <c r="L4" s="9" t="s">
        <v>117</v>
      </c>
      <c r="M4" s="9" t="s">
        <v>117</v>
      </c>
    </row>
    <row r="5" ht="21.0" customHeight="true">
      <c r="A5" s="6" t="s">
        <v>37</v>
      </c>
      <c r="B5" s="7" t="s">
        <v>117</v>
      </c>
      <c r="C5" s="8" t="s">
        <v>117</v>
      </c>
      <c r="D5" s="79" t="s">
        <v>121</v>
      </c>
      <c r="E5" s="10" t="s">
        <v>117</v>
      </c>
      <c r="F5" s="10" t="s">
        <v>117</v>
      </c>
      <c r="G5" s="10" t="s">
        <v>117</v>
      </c>
      <c r="H5" s="10" t="s">
        <v>117</v>
      </c>
      <c r="I5" s="10" t="s">
        <v>117</v>
      </c>
      <c r="J5" s="10" t="s">
        <v>117</v>
      </c>
      <c r="K5" s="10" t="s">
        <v>117</v>
      </c>
      <c r="L5" s="10" t="s">
        <v>117</v>
      </c>
      <c r="M5" s="10" t="s">
        <v>117</v>
      </c>
    </row>
    <row r="6" ht="21.0" customHeight="true">
      <c r="A6" s="11" t="s">
        <v>38</v>
      </c>
      <c r="B6" s="12" t="s">
        <v>117</v>
      </c>
      <c r="C6" s="13" t="s">
        <v>117</v>
      </c>
      <c r="D6" s="79" t="s">
        <v>50</v>
      </c>
      <c r="E6" s="14" t="s">
        <v>117</v>
      </c>
      <c r="F6" s="14" t="s">
        <v>117</v>
      </c>
      <c r="G6" s="14" t="s">
        <v>117</v>
      </c>
      <c r="H6" s="14" t="s">
        <v>117</v>
      </c>
      <c r="I6" s="14" t="s">
        <v>117</v>
      </c>
      <c r="J6" s="14" t="s">
        <v>117</v>
      </c>
      <c r="K6" s="14" t="s">
        <v>117</v>
      </c>
      <c r="L6" s="14" t="s">
        <v>117</v>
      </c>
      <c r="M6" s="14" t="s">
        <v>117</v>
      </c>
    </row>
    <row r="7" ht="21.0" customHeight="true">
      <c r="A7" s="15" t="s">
        <v>39</v>
      </c>
      <c r="B7" s="16" t="s">
        <v>117</v>
      </c>
      <c r="C7" s="17" t="s">
        <v>117</v>
      </c>
      <c r="D7" s="79" t="s">
        <v>122</v>
      </c>
      <c r="E7" s="18" t="s">
        <v>117</v>
      </c>
      <c r="F7" s="18" t="s">
        <v>117</v>
      </c>
      <c r="G7" s="18" t="s">
        <v>117</v>
      </c>
      <c r="H7" s="18" t="s">
        <v>117</v>
      </c>
      <c r="I7" s="18" t="s">
        <v>117</v>
      </c>
      <c r="J7" s="18" t="s">
        <v>117</v>
      </c>
      <c r="K7" s="18" t="s">
        <v>117</v>
      </c>
      <c r="L7" s="18" t="s">
        <v>117</v>
      </c>
      <c r="M7" s="18" t="s">
        <v>117</v>
      </c>
    </row>
    <row r="8" ht="21.0" customHeight="true">
      <c r="A8" s="15" t="s">
        <v>40</v>
      </c>
      <c r="B8" s="16" t="s">
        <v>117</v>
      </c>
      <c r="C8" s="17" t="s">
        <v>117</v>
      </c>
      <c r="D8" s="79" t="s">
        <v>123</v>
      </c>
      <c r="E8" s="5" t="s">
        <v>117</v>
      </c>
      <c r="F8" s="5" t="s">
        <v>117</v>
      </c>
      <c r="G8" s="5" t="s">
        <v>117</v>
      </c>
      <c r="H8" s="5" t="s">
        <v>117</v>
      </c>
      <c r="I8" s="5" t="s">
        <v>117</v>
      </c>
      <c r="J8" s="5" t="s">
        <v>117</v>
      </c>
      <c r="K8" s="5" t="s">
        <v>117</v>
      </c>
      <c r="L8" s="5" t="s">
        <v>117</v>
      </c>
      <c r="M8" s="5" t="s">
        <v>117</v>
      </c>
    </row>
    <row r="9" ht="21.0" customHeight="true">
      <c r="A9" s="15" t="s">
        <v>41</v>
      </c>
      <c r="B9" s="16" t="s">
        <v>117</v>
      </c>
      <c r="C9" s="17" t="s">
        <v>117</v>
      </c>
      <c r="D9" s="79" t="s">
        <v>124</v>
      </c>
      <c r="E9" s="19" t="s">
        <v>117</v>
      </c>
      <c r="F9" s="19" t="s">
        <v>117</v>
      </c>
      <c r="G9" s="19" t="s">
        <v>117</v>
      </c>
      <c r="H9" s="19" t="s">
        <v>117</v>
      </c>
      <c r="I9" s="19" t="s">
        <v>117</v>
      </c>
      <c r="J9" s="19" t="s">
        <v>117</v>
      </c>
      <c r="K9" s="19" t="s">
        <v>117</v>
      </c>
      <c r="L9" s="19" t="s">
        <v>117</v>
      </c>
      <c r="M9" s="19" t="s">
        <v>117</v>
      </c>
    </row>
    <row r="10" ht="21.0" customHeight="true">
      <c r="A10" s="20" t="s">
        <v>42</v>
      </c>
      <c r="B10" s="20" t="s">
        <v>117</v>
      </c>
      <c r="C10" s="20" t="s">
        <v>117</v>
      </c>
      <c r="D10" s="79" t="s">
        <v>125</v>
      </c>
      <c r="E10" s="19" t="s">
        <v>117</v>
      </c>
      <c r="F10" s="19" t="s">
        <v>117</v>
      </c>
      <c r="G10" s="19" t="s">
        <v>117</v>
      </c>
      <c r="H10" s="19" t="s">
        <v>117</v>
      </c>
      <c r="I10" s="19" t="s">
        <v>117</v>
      </c>
      <c r="J10" s="19" t="s">
        <v>117</v>
      </c>
      <c r="K10" s="19" t="s">
        <v>117</v>
      </c>
      <c r="L10" s="19" t="s">
        <v>117</v>
      </c>
      <c r="M10" s="19" t="s">
        <v>117</v>
      </c>
    </row>
    <row r="11" ht="21.0" customHeight="true">
      <c r="A11" s="4" t="s">
        <v>13</v>
      </c>
      <c r="B11" s="4" t="s">
        <v>117</v>
      </c>
      <c r="C11" s="4" t="s">
        <v>117</v>
      </c>
      <c r="D11" s="79" t="s">
        <v>126</v>
      </c>
      <c r="E11" s="21" t="s">
        <v>117</v>
      </c>
      <c r="F11" s="21" t="s">
        <v>117</v>
      </c>
      <c r="G11" s="21" t="s">
        <v>117</v>
      </c>
      <c r="H11" s="21" t="s">
        <v>117</v>
      </c>
      <c r="I11" s="21" t="s">
        <v>117</v>
      </c>
      <c r="J11" s="21" t="s">
        <v>117</v>
      </c>
      <c r="K11" s="21" t="s">
        <v>117</v>
      </c>
      <c r="L11" s="21" t="s">
        <v>117</v>
      </c>
      <c r="M11" s="21" t="s">
        <v>117</v>
      </c>
    </row>
    <row r="12" ht="21.0" customHeight="true">
      <c r="A12" s="22" t="s">
        <v>43</v>
      </c>
      <c r="B12" s="23" t="s">
        <v>117</v>
      </c>
      <c r="C12" s="24" t="s">
        <v>117</v>
      </c>
      <c r="D12" s="79" t="s">
        <v>127</v>
      </c>
      <c r="E12" s="21" t="s">
        <v>117</v>
      </c>
      <c r="F12" s="21" t="s">
        <v>117</v>
      </c>
      <c r="G12" s="21" t="s">
        <v>117</v>
      </c>
      <c r="H12" s="21" t="s">
        <v>117</v>
      </c>
      <c r="I12" s="21" t="s">
        <v>117</v>
      </c>
      <c r="J12" s="21" t="s">
        <v>117</v>
      </c>
      <c r="K12" s="21" t="s">
        <v>117</v>
      </c>
      <c r="L12" s="21" t="s">
        <v>117</v>
      </c>
      <c r="M12" s="21" t="s">
        <v>117</v>
      </c>
    </row>
    <row r="13" ht="21.0" customHeight="true">
      <c r="A13" s="25" t="s">
        <v>15</v>
      </c>
      <c r="B13" s="25" t="s">
        <v>117</v>
      </c>
      <c r="C13" s="25" t="s">
        <v>117</v>
      </c>
      <c r="D13" s="79" t="s">
        <v>128</v>
      </c>
      <c r="E13" s="21" t="s">
        <v>117</v>
      </c>
      <c r="F13" s="21" t="s">
        <v>117</v>
      </c>
      <c r="G13" s="21" t="s">
        <v>117</v>
      </c>
      <c r="H13" s="21" t="s">
        <v>117</v>
      </c>
      <c r="I13" s="21" t="s">
        <v>117</v>
      </c>
      <c r="J13" s="21" t="s">
        <v>117</v>
      </c>
      <c r="K13" s="21" t="s">
        <v>117</v>
      </c>
      <c r="L13" s="21" t="s">
        <v>117</v>
      </c>
      <c r="M13" s="21" t="s">
        <v>117</v>
      </c>
    </row>
    <row r="14" ht="21.0" customHeight="true">
      <c r="A14" s="25" t="s">
        <v>16</v>
      </c>
      <c r="B14" s="25" t="s">
        <v>117</v>
      </c>
      <c r="C14" s="25" t="s">
        <v>117</v>
      </c>
      <c r="D14" s="79" t="s">
        <v>50</v>
      </c>
      <c r="E14" s="21" t="s">
        <v>117</v>
      </c>
      <c r="F14" s="21" t="s">
        <v>117</v>
      </c>
      <c r="G14" s="21" t="s">
        <v>117</v>
      </c>
      <c r="H14" s="21" t="s">
        <v>117</v>
      </c>
      <c r="I14" s="21" t="s">
        <v>117</v>
      </c>
      <c r="J14" s="21" t="s">
        <v>117</v>
      </c>
      <c r="K14" s="21" t="s">
        <v>117</v>
      </c>
      <c r="L14" s="21" t="s">
        <v>117</v>
      </c>
      <c r="M14" s="21" t="s">
        <v>117</v>
      </c>
    </row>
    <row r="15" ht="21.0" customHeight="true">
      <c r="A15" s="22" t="s">
        <v>17</v>
      </c>
      <c r="B15" s="23" t="s">
        <v>117</v>
      </c>
      <c r="C15" s="23" t="s">
        <v>117</v>
      </c>
      <c r="D15" s="23" t="s">
        <v>117</v>
      </c>
      <c r="E15" s="23" t="s">
        <v>117</v>
      </c>
      <c r="F15" s="23" t="s">
        <v>117</v>
      </c>
      <c r="G15" s="23" t="s">
        <v>117</v>
      </c>
      <c r="H15" s="23" t="s">
        <v>117</v>
      </c>
      <c r="I15" s="23" t="s">
        <v>117</v>
      </c>
      <c r="J15" s="23" t="s">
        <v>117</v>
      </c>
      <c r="K15" s="23" t="s">
        <v>117</v>
      </c>
      <c r="L15" s="23" t="s">
        <v>117</v>
      </c>
      <c r="M15" s="24" t="s">
        <v>117</v>
      </c>
    </row>
    <row r="16" ht="21.0" customHeight="true">
      <c r="A16" s="26" t="s">
        <v>117</v>
      </c>
      <c r="B16" s="27" t="s">
        <v>117</v>
      </c>
      <c r="C16" s="28" t="s">
        <v>117</v>
      </c>
      <c r="D16" s="79" t="s">
        <v>63</v>
      </c>
      <c r="E16" s="79" t="s">
        <v>65</v>
      </c>
      <c r="F16" s="79" t="s">
        <v>67</v>
      </c>
      <c r="G16" s="79" t="s">
        <v>69</v>
      </c>
      <c r="H16" s="79" t="s">
        <v>71</v>
      </c>
      <c r="I16" s="79" t="s">
        <v>73</v>
      </c>
      <c r="J16" s="79" t="s">
        <v>75</v>
      </c>
      <c r="K16" s="79" t="s">
        <v>77</v>
      </c>
      <c r="L16" s="79" t="s">
        <v>78</v>
      </c>
      <c r="M16" s="5" t="s">
        <v>117</v>
      </c>
    </row>
    <row r="17" ht="21.0" customHeight="true">
      <c r="A17" s="22" t="s">
        <v>44</v>
      </c>
      <c r="B17" s="23" t="s">
        <v>117</v>
      </c>
      <c r="C17" s="24" t="s">
        <v>117</v>
      </c>
      <c r="D17" s="79" t="s">
        <v>50</v>
      </c>
      <c r="E17" s="79" t="s">
        <v>50</v>
      </c>
      <c r="F17" s="79" t="s">
        <v>50</v>
      </c>
      <c r="G17" s="79" t="s">
        <v>135</v>
      </c>
      <c r="H17" s="79" t="s">
        <v>136</v>
      </c>
      <c r="I17" s="79" t="s">
        <v>137</v>
      </c>
      <c r="J17" s="79" t="s">
        <v>50</v>
      </c>
      <c r="K17" s="79" t="s">
        <v>50</v>
      </c>
      <c r="L17" s="79" t="s">
        <v>50</v>
      </c>
      <c r="M17" s="21" t="s">
        <v>117</v>
      </c>
    </row>
    <row r="18" ht="21.0" customHeight="true">
      <c r="A18" s="22" t="s">
        <v>45</v>
      </c>
      <c r="B18" s="23" t="s">
        <v>117</v>
      </c>
      <c r="C18" s="24" t="s">
        <v>117</v>
      </c>
      <c r="D18" s="79" t="s">
        <v>50</v>
      </c>
      <c r="E18" s="79" t="s">
        <v>50</v>
      </c>
      <c r="F18" s="79" t="s">
        <v>50</v>
      </c>
      <c r="G18" s="79" t="s">
        <v>50</v>
      </c>
      <c r="H18" s="79" t="s">
        <v>50</v>
      </c>
      <c r="I18" s="79" t="s">
        <v>50</v>
      </c>
      <c r="J18" s="79" t="s">
        <v>50</v>
      </c>
      <c r="K18" s="79" t="s">
        <v>50</v>
      </c>
      <c r="L18" s="79" t="s">
        <v>50</v>
      </c>
      <c r="M18" s="21" t="s">
        <v>117</v>
      </c>
    </row>
    <row r="19" ht="21.0" customHeight="true">
      <c r="A19" s="25" t="s">
        <v>18</v>
      </c>
      <c r="B19" s="25" t="s">
        <v>117</v>
      </c>
      <c r="C19" s="25" t="s">
        <v>117</v>
      </c>
      <c r="D19" s="79" t="s">
        <v>129</v>
      </c>
      <c r="E19" s="21" t="s">
        <v>117</v>
      </c>
      <c r="F19" s="21" t="s">
        <v>117</v>
      </c>
      <c r="G19" s="21" t="s">
        <v>117</v>
      </c>
      <c r="H19" s="21" t="s">
        <v>117</v>
      </c>
      <c r="I19" s="21" t="s">
        <v>117</v>
      </c>
      <c r="J19" s="21" t="s">
        <v>117</v>
      </c>
      <c r="K19" s="21" t="s">
        <v>117</v>
      </c>
      <c r="L19" s="21" t="s">
        <v>117</v>
      </c>
      <c r="M19" s="21" t="s">
        <v>117</v>
      </c>
    </row>
    <row r="20" ht="21.0" customHeight="true">
      <c r="A20" s="22" t="s">
        <v>19</v>
      </c>
      <c r="B20" s="23" t="s">
        <v>117</v>
      </c>
      <c r="C20" s="23" t="s">
        <v>117</v>
      </c>
      <c r="D20" s="23" t="s">
        <v>117</v>
      </c>
      <c r="E20" s="23" t="s">
        <v>117</v>
      </c>
      <c r="F20" s="23" t="s">
        <v>117</v>
      </c>
      <c r="G20" s="23" t="s">
        <v>117</v>
      </c>
      <c r="H20" s="23" t="s">
        <v>117</v>
      </c>
      <c r="I20" s="23" t="s">
        <v>117</v>
      </c>
      <c r="J20" s="23" t="s">
        <v>117</v>
      </c>
      <c r="K20" s="23" t="s">
        <v>117</v>
      </c>
      <c r="L20" s="23" t="s">
        <v>117</v>
      </c>
      <c r="M20" s="24" t="s">
        <v>117</v>
      </c>
    </row>
    <row r="21" ht="21.0" customHeight="true">
      <c r="A21" s="79" t="s">
        <v>79</v>
      </c>
      <c r="B21" s="79" t="s">
        <v>50</v>
      </c>
      <c r="C21" s="79" t="s">
        <v>80</v>
      </c>
      <c r="D21" s="79" t="s">
        <v>50</v>
      </c>
      <c r="E21" s="79" t="s">
        <v>81</v>
      </c>
      <c r="F21" s="79" t="s">
        <v>50</v>
      </c>
      <c r="G21" s="79" t="s">
        <v>65</v>
      </c>
      <c r="H21" s="79" t="s">
        <v>50</v>
      </c>
      <c r="I21" s="79" t="s">
        <v>67</v>
      </c>
      <c r="J21" s="79" t="s">
        <v>50</v>
      </c>
      <c r="K21" s="79" t="s">
        <v>69</v>
      </c>
      <c r="L21" s="79" t="s">
        <v>50</v>
      </c>
      <c r="M21" s="21" t="s">
        <v>117</v>
      </c>
    </row>
    <row r="22" ht="21.0" customHeight="true">
      <c r="A22" s="79" t="s">
        <v>71</v>
      </c>
      <c r="B22" s="79" t="s">
        <v>50</v>
      </c>
      <c r="C22" s="79" t="s">
        <v>73</v>
      </c>
      <c r="D22" s="79" t="s">
        <v>50</v>
      </c>
      <c r="E22" s="79" t="s">
        <v>75</v>
      </c>
      <c r="F22" s="79" t="s">
        <v>50</v>
      </c>
      <c r="G22" s="79" t="s">
        <v>77</v>
      </c>
      <c r="H22" s="79" t="s">
        <v>50</v>
      </c>
      <c r="I22" s="79" t="s">
        <v>83</v>
      </c>
      <c r="J22" s="79" t="s">
        <v>50</v>
      </c>
      <c r="K22" s="79" t="s">
        <v>84</v>
      </c>
      <c r="L22" s="79" t="s">
        <v>50</v>
      </c>
      <c r="M22" s="21" t="s">
        <v>117</v>
      </c>
    </row>
    <row r="23" ht="21.0" customHeight="true">
      <c r="A23" s="79" t="s">
        <v>86</v>
      </c>
      <c r="B23" s="79" t="s">
        <v>50</v>
      </c>
      <c r="C23" s="79" t="s">
        <v>88</v>
      </c>
      <c r="D23" s="79" t="s">
        <v>129</v>
      </c>
      <c r="E23" s="79" t="s">
        <v>90</v>
      </c>
      <c r="F23" s="79" t="s">
        <v>50</v>
      </c>
      <c r="G23" s="79" t="s">
        <v>92</v>
      </c>
      <c r="H23" s="79" t="s">
        <v>50</v>
      </c>
      <c r="I23" s="79" t="s">
        <v>94</v>
      </c>
      <c r="J23" s="79" t="s">
        <v>50</v>
      </c>
      <c r="K23" s="79" t="s">
        <v>96</v>
      </c>
      <c r="L23" s="79" t="s">
        <v>50</v>
      </c>
      <c r="M23" s="21" t="s">
        <v>117</v>
      </c>
    </row>
    <row r="24" ht="21.0" customHeight="true">
      <c r="A24" s="79" t="s">
        <v>98</v>
      </c>
      <c r="B24" s="79" t="s">
        <v>50</v>
      </c>
      <c r="C24" s="79" t="s">
        <v>100</v>
      </c>
      <c r="D24" s="79" t="s">
        <v>50</v>
      </c>
      <c r="E24" s="79" t="s">
        <v>101</v>
      </c>
      <c r="F24" s="79" t="s">
        <v>50</v>
      </c>
      <c r="G24" s="79" t="s">
        <v>102</v>
      </c>
      <c r="H24" s="79" t="s">
        <v>50</v>
      </c>
      <c r="I24" s="79" t="s">
        <v>103</v>
      </c>
      <c r="J24" s="79" t="s">
        <v>50</v>
      </c>
      <c r="K24" s="79" t="s">
        <v>104</v>
      </c>
      <c r="L24" s="79" t="s">
        <v>50</v>
      </c>
      <c r="M24" s="21" t="s">
        <v>117</v>
      </c>
    </row>
    <row r="25" ht="21.0" customHeight="true">
      <c r="A25" s="79" t="s">
        <v>105</v>
      </c>
      <c r="B25" s="79" t="s">
        <v>50</v>
      </c>
      <c r="C25" s="79" t="s">
        <v>106</v>
      </c>
      <c r="D25" s="79" t="s">
        <v>50</v>
      </c>
      <c r="E25" s="79" t="s">
        <v>107</v>
      </c>
      <c r="F25" s="79" t="s">
        <v>50</v>
      </c>
      <c r="G25" s="79" t="s">
        <v>108</v>
      </c>
      <c r="H25" s="79" t="s">
        <v>50</v>
      </c>
      <c r="I25" s="79" t="s">
        <v>109</v>
      </c>
      <c r="J25" s="79" t="s">
        <v>50</v>
      </c>
      <c r="K25" s="79" t="s">
        <v>110</v>
      </c>
      <c r="L25" s="79" t="s">
        <v>50</v>
      </c>
      <c r="M25" s="21" t="s">
        <v>117</v>
      </c>
    </row>
    <row r="26" ht="21.0" customHeight="true">
      <c r="A26" s="79" t="s">
        <v>111</v>
      </c>
      <c r="B26" s="79" t="s">
        <v>50</v>
      </c>
      <c r="C26" s="79" t="s">
        <v>112</v>
      </c>
      <c r="D26" s="79" t="s">
        <v>50</v>
      </c>
      <c r="E26" s="79" t="s">
        <v>113</v>
      </c>
      <c r="F26" s="79" t="s">
        <v>50</v>
      </c>
      <c r="G26" s="79" t="s">
        <v>114</v>
      </c>
      <c r="H26" s="79" t="s">
        <v>50</v>
      </c>
      <c r="I26" s="79" t="s">
        <v>115</v>
      </c>
      <c r="J26" s="79" t="s">
        <v>50</v>
      </c>
      <c r="K26" s="79" t="s">
        <v>116</v>
      </c>
      <c r="L26" s="79" t="s">
        <v>50</v>
      </c>
      <c r="M26" s="21" t="s">
        <v>117</v>
      </c>
    </row>
    <row r="27" ht="21.0" customHeight="true">
      <c r="A27" s="30" t="s">
        <v>117</v>
      </c>
      <c r="B27" s="31" t="s">
        <v>117</v>
      </c>
      <c r="C27" s="31" t="s">
        <v>117</v>
      </c>
      <c r="D27" s="31" t="s">
        <v>117</v>
      </c>
      <c r="E27" s="31" t="s">
        <v>117</v>
      </c>
      <c r="F27" s="25" t="s">
        <v>20</v>
      </c>
      <c r="G27" s="25" t="s">
        <v>117</v>
      </c>
      <c r="H27" s="25" t="s">
        <v>117</v>
      </c>
      <c r="I27" s="25" t="s">
        <v>117</v>
      </c>
      <c r="J27" s="25" t="s">
        <v>117</v>
      </c>
      <c r="K27" s="79" t="s">
        <v>130</v>
      </c>
      <c r="L27" s="33" t="s">
        <v>117</v>
      </c>
      <c r="M27" s="33" t="s">
        <v>117</v>
      </c>
    </row>
    <row r="28" ht="21.0" customHeight="true">
      <c r="A28" s="25" t="s">
        <v>21</v>
      </c>
      <c r="B28" s="25" t="s">
        <v>117</v>
      </c>
      <c r="C28" s="25" t="s">
        <v>117</v>
      </c>
      <c r="D28" s="79" t="s">
        <v>131</v>
      </c>
      <c r="E28" s="21" t="s">
        <v>117</v>
      </c>
      <c r="F28" s="25" t="s">
        <v>22</v>
      </c>
      <c r="G28" s="25" t="s">
        <v>117</v>
      </c>
      <c r="H28" s="25" t="s">
        <v>117</v>
      </c>
      <c r="I28" s="25" t="s">
        <v>117</v>
      </c>
      <c r="J28" s="25" t="s">
        <v>117</v>
      </c>
      <c r="K28" s="79" t="s">
        <v>132</v>
      </c>
      <c r="L28" s="33" t="s">
        <v>117</v>
      </c>
      <c r="M28" s="33" t="s">
        <v>117</v>
      </c>
    </row>
    <row r="29" ht="21.0" customHeight="true">
      <c r="A29" s="25" t="s">
        <v>23</v>
      </c>
      <c r="B29" s="25" t="s">
        <v>117</v>
      </c>
      <c r="C29" s="25" t="s">
        <v>117</v>
      </c>
      <c r="D29" s="79" t="s">
        <v>128</v>
      </c>
      <c r="E29" s="21" t="s">
        <v>117</v>
      </c>
      <c r="F29" s="25" t="s">
        <v>24</v>
      </c>
      <c r="G29" s="25" t="s">
        <v>117</v>
      </c>
      <c r="H29" s="25" t="s">
        <v>117</v>
      </c>
      <c r="I29" s="25" t="s">
        <v>117</v>
      </c>
      <c r="J29" s="25" t="s">
        <v>117</v>
      </c>
      <c r="K29" s="79" t="s">
        <v>133</v>
      </c>
      <c r="L29" s="33" t="s">
        <v>117</v>
      </c>
      <c r="M29" s="33" t="s">
        <v>117</v>
      </c>
    </row>
    <row r="30" ht="21.0" customHeight="true">
      <c r="A30" s="25" t="s">
        <v>25</v>
      </c>
      <c r="B30" s="25" t="s">
        <v>117</v>
      </c>
      <c r="C30" s="25" t="s">
        <v>117</v>
      </c>
      <c r="D30" s="79" t="s">
        <v>131</v>
      </c>
      <c r="E30" s="21" t="s">
        <v>117</v>
      </c>
      <c r="F30" s="25" t="s">
        <v>26</v>
      </c>
      <c r="G30" s="25" t="s">
        <v>117</v>
      </c>
      <c r="H30" s="25" t="s">
        <v>117</v>
      </c>
      <c r="I30" s="25" t="s">
        <v>117</v>
      </c>
      <c r="J30" s="25" t="s">
        <v>117</v>
      </c>
      <c r="K30" s="79" t="s">
        <v>132</v>
      </c>
      <c r="L30" s="33" t="s">
        <v>117</v>
      </c>
      <c r="M30" s="33" t="s">
        <v>117</v>
      </c>
    </row>
    <row r="31" ht="21.0" customHeight="true">
      <c r="A31" s="25" t="s">
        <v>27</v>
      </c>
      <c r="B31" s="25" t="s">
        <v>117</v>
      </c>
      <c r="C31" s="25" t="s">
        <v>117</v>
      </c>
      <c r="D31" s="79" t="s">
        <v>128</v>
      </c>
      <c r="E31" s="21" t="s">
        <v>117</v>
      </c>
      <c r="F31" s="25" t="s">
        <v>28</v>
      </c>
      <c r="G31" s="25" t="s">
        <v>117</v>
      </c>
      <c r="H31" s="25" t="s">
        <v>117</v>
      </c>
      <c r="I31" s="25" t="s">
        <v>117</v>
      </c>
      <c r="J31" s="25" t="s">
        <v>117</v>
      </c>
      <c r="K31" s="79" t="s">
        <v>133</v>
      </c>
      <c r="L31" s="33" t="s">
        <v>117</v>
      </c>
      <c r="M31" s="33" t="s">
        <v>117</v>
      </c>
    </row>
    <row r="32" ht="21.0" customHeight="true">
      <c r="A32" s="25" t="s">
        <v>46</v>
      </c>
      <c r="B32" s="25" t="s">
        <v>117</v>
      </c>
      <c r="C32" s="79" t="s">
        <v>134</v>
      </c>
      <c r="D32" s="5" t="s">
        <v>117</v>
      </c>
      <c r="E32" s="5" t="s">
        <v>117</v>
      </c>
      <c r="F32" s="5" t="s">
        <v>117</v>
      </c>
      <c r="G32" s="5" t="s">
        <v>117</v>
      </c>
      <c r="H32" s="5" t="s">
        <v>117</v>
      </c>
      <c r="I32" s="5" t="s">
        <v>117</v>
      </c>
      <c r="J32" s="5" t="s">
        <v>117</v>
      </c>
      <c r="K32" s="5" t="s">
        <v>117</v>
      </c>
      <c r="L32" s="5" t="s">
        <v>117</v>
      </c>
      <c r="M32" s="5" t="s">
        <v>117</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117</v>
      </c>
      <c r="C1" s="2" t="s">
        <v>117</v>
      </c>
      <c r="D1" s="3" t="s">
        <v>117</v>
      </c>
      <c r="E1" s="3" t="s">
        <v>117</v>
      </c>
      <c r="F1" s="3" t="s">
        <v>117</v>
      </c>
      <c r="G1" s="3" t="s">
        <v>117</v>
      </c>
      <c r="H1" s="3" t="s">
        <v>117</v>
      </c>
      <c r="I1" s="3" t="s">
        <v>117</v>
      </c>
      <c r="J1" s="3" t="s">
        <v>117</v>
      </c>
      <c r="K1" s="3" t="s">
        <v>117</v>
      </c>
      <c r="L1" s="3" t="s">
        <v>117</v>
      </c>
      <c r="M1" s="3" t="s">
        <v>117</v>
      </c>
    </row>
    <row r="2" ht="21.0" customHeight="true">
      <c r="A2" s="4" t="s">
        <v>34</v>
      </c>
      <c r="B2" s="4" t="s">
        <v>117</v>
      </c>
      <c r="C2" s="4" t="s">
        <v>117</v>
      </c>
      <c r="D2" s="79" t="s">
        <v>138</v>
      </c>
      <c r="E2" s="5" t="s">
        <v>117</v>
      </c>
      <c r="F2" s="5" t="s">
        <v>117</v>
      </c>
      <c r="G2" s="5" t="s">
        <v>117</v>
      </c>
      <c r="H2" s="5" t="s">
        <v>117</v>
      </c>
      <c r="I2" s="5" t="s">
        <v>117</v>
      </c>
      <c r="J2" s="5" t="s">
        <v>117</v>
      </c>
      <c r="K2" s="5" t="s">
        <v>117</v>
      </c>
      <c r="L2" s="5" t="s">
        <v>117</v>
      </c>
      <c r="M2" s="5" t="s">
        <v>117</v>
      </c>
    </row>
    <row r="3" ht="21.0" customHeight="true">
      <c r="A3" s="6" t="s">
        <v>35</v>
      </c>
      <c r="B3" s="7" t="s">
        <v>117</v>
      </c>
      <c r="C3" s="8" t="s">
        <v>117</v>
      </c>
      <c r="D3" s="79" t="s">
        <v>119</v>
      </c>
      <c r="E3" s="9" t="s">
        <v>117</v>
      </c>
      <c r="F3" s="9" t="s">
        <v>117</v>
      </c>
      <c r="G3" s="9" t="s">
        <v>117</v>
      </c>
      <c r="H3" s="9" t="s">
        <v>117</v>
      </c>
      <c r="I3" s="9" t="s">
        <v>117</v>
      </c>
      <c r="J3" s="9" t="s">
        <v>117</v>
      </c>
      <c r="K3" s="9" t="s">
        <v>117</v>
      </c>
      <c r="L3" s="9" t="s">
        <v>117</v>
      </c>
      <c r="M3" s="9" t="s">
        <v>117</v>
      </c>
    </row>
    <row r="4" ht="21.0" customHeight="true">
      <c r="A4" s="6" t="s">
        <v>36</v>
      </c>
      <c r="B4" s="7" t="s">
        <v>117</v>
      </c>
      <c r="C4" s="8" t="s">
        <v>117</v>
      </c>
      <c r="D4" s="79" t="s">
        <v>120</v>
      </c>
      <c r="E4" s="9" t="s">
        <v>117</v>
      </c>
      <c r="F4" s="9" t="s">
        <v>117</v>
      </c>
      <c r="G4" s="9" t="s">
        <v>117</v>
      </c>
      <c r="H4" s="9" t="s">
        <v>117</v>
      </c>
      <c r="I4" s="9" t="s">
        <v>117</v>
      </c>
      <c r="J4" s="9" t="s">
        <v>117</v>
      </c>
      <c r="K4" s="9" t="s">
        <v>117</v>
      </c>
      <c r="L4" s="9" t="s">
        <v>117</v>
      </c>
      <c r="M4" s="9" t="s">
        <v>117</v>
      </c>
    </row>
    <row r="5" ht="21.0" customHeight="true">
      <c r="A5" s="6" t="s">
        <v>37</v>
      </c>
      <c r="B5" s="7" t="s">
        <v>117</v>
      </c>
      <c r="C5" s="8" t="s">
        <v>117</v>
      </c>
      <c r="D5" s="79" t="s">
        <v>139</v>
      </c>
      <c r="E5" s="10" t="s">
        <v>117</v>
      </c>
      <c r="F5" s="10" t="s">
        <v>117</v>
      </c>
      <c r="G5" s="10" t="s">
        <v>117</v>
      </c>
      <c r="H5" s="10" t="s">
        <v>117</v>
      </c>
      <c r="I5" s="10" t="s">
        <v>117</v>
      </c>
      <c r="J5" s="10" t="s">
        <v>117</v>
      </c>
      <c r="K5" s="10" t="s">
        <v>117</v>
      </c>
      <c r="L5" s="10" t="s">
        <v>117</v>
      </c>
      <c r="M5" s="10" t="s">
        <v>117</v>
      </c>
    </row>
    <row r="6" ht="21.0" customHeight="true">
      <c r="A6" s="11" t="s">
        <v>38</v>
      </c>
      <c r="B6" s="12" t="s">
        <v>117</v>
      </c>
      <c r="C6" s="13" t="s">
        <v>117</v>
      </c>
      <c r="D6" s="79" t="s">
        <v>50</v>
      </c>
      <c r="E6" s="14" t="s">
        <v>117</v>
      </c>
      <c r="F6" s="14" t="s">
        <v>117</v>
      </c>
      <c r="G6" s="14" t="s">
        <v>117</v>
      </c>
      <c r="H6" s="14" t="s">
        <v>117</v>
      </c>
      <c r="I6" s="14" t="s">
        <v>117</v>
      </c>
      <c r="J6" s="14" t="s">
        <v>117</v>
      </c>
      <c r="K6" s="14" t="s">
        <v>117</v>
      </c>
      <c r="L6" s="14" t="s">
        <v>117</v>
      </c>
      <c r="M6" s="14" t="s">
        <v>117</v>
      </c>
    </row>
    <row r="7" ht="21.0" customHeight="true">
      <c r="A7" s="15" t="s">
        <v>39</v>
      </c>
      <c r="B7" s="16" t="s">
        <v>117</v>
      </c>
      <c r="C7" s="17" t="s">
        <v>117</v>
      </c>
      <c r="D7" s="79" t="s">
        <v>140</v>
      </c>
      <c r="E7" s="18" t="s">
        <v>117</v>
      </c>
      <c r="F7" s="18" t="s">
        <v>117</v>
      </c>
      <c r="G7" s="18" t="s">
        <v>117</v>
      </c>
      <c r="H7" s="18" t="s">
        <v>117</v>
      </c>
      <c r="I7" s="18" t="s">
        <v>117</v>
      </c>
      <c r="J7" s="18" t="s">
        <v>117</v>
      </c>
      <c r="K7" s="18" t="s">
        <v>117</v>
      </c>
      <c r="L7" s="18" t="s">
        <v>117</v>
      </c>
      <c r="M7" s="18" t="s">
        <v>117</v>
      </c>
    </row>
    <row r="8" ht="21.0" customHeight="true">
      <c r="A8" s="15" t="s">
        <v>40</v>
      </c>
      <c r="B8" s="16" t="s">
        <v>117</v>
      </c>
      <c r="C8" s="17" t="s">
        <v>117</v>
      </c>
      <c r="D8" s="79" t="s">
        <v>141</v>
      </c>
      <c r="E8" s="5" t="s">
        <v>117</v>
      </c>
      <c r="F8" s="5" t="s">
        <v>117</v>
      </c>
      <c r="G8" s="5" t="s">
        <v>117</v>
      </c>
      <c r="H8" s="5" t="s">
        <v>117</v>
      </c>
      <c r="I8" s="5" t="s">
        <v>117</v>
      </c>
      <c r="J8" s="5" t="s">
        <v>117</v>
      </c>
      <c r="K8" s="5" t="s">
        <v>117</v>
      </c>
      <c r="L8" s="5" t="s">
        <v>117</v>
      </c>
      <c r="M8" s="5" t="s">
        <v>117</v>
      </c>
    </row>
    <row r="9" ht="21.0" customHeight="true">
      <c r="A9" s="15" t="s">
        <v>41</v>
      </c>
      <c r="B9" s="16" t="s">
        <v>117</v>
      </c>
      <c r="C9" s="17" t="s">
        <v>117</v>
      </c>
      <c r="D9" s="79" t="s">
        <v>142</v>
      </c>
      <c r="E9" s="19" t="s">
        <v>117</v>
      </c>
      <c r="F9" s="19" t="s">
        <v>117</v>
      </c>
      <c r="G9" s="19" t="s">
        <v>117</v>
      </c>
      <c r="H9" s="19" t="s">
        <v>117</v>
      </c>
      <c r="I9" s="19" t="s">
        <v>117</v>
      </c>
      <c r="J9" s="19" t="s">
        <v>117</v>
      </c>
      <c r="K9" s="19" t="s">
        <v>117</v>
      </c>
      <c r="L9" s="19" t="s">
        <v>117</v>
      </c>
      <c r="M9" s="19" t="s">
        <v>117</v>
      </c>
    </row>
    <row r="10" ht="21.0" customHeight="true">
      <c r="A10" s="20" t="s">
        <v>42</v>
      </c>
      <c r="B10" s="20" t="s">
        <v>117</v>
      </c>
      <c r="C10" s="20" t="s">
        <v>117</v>
      </c>
      <c r="D10" s="79" t="s">
        <v>125</v>
      </c>
      <c r="E10" s="19" t="s">
        <v>117</v>
      </c>
      <c r="F10" s="19" t="s">
        <v>117</v>
      </c>
      <c r="G10" s="19" t="s">
        <v>117</v>
      </c>
      <c r="H10" s="19" t="s">
        <v>117</v>
      </c>
      <c r="I10" s="19" t="s">
        <v>117</v>
      </c>
      <c r="J10" s="19" t="s">
        <v>117</v>
      </c>
      <c r="K10" s="19" t="s">
        <v>117</v>
      </c>
      <c r="L10" s="19" t="s">
        <v>117</v>
      </c>
      <c r="M10" s="19" t="s">
        <v>117</v>
      </c>
    </row>
    <row r="11" ht="21.0" customHeight="true">
      <c r="A11" s="4" t="s">
        <v>13</v>
      </c>
      <c r="B11" s="4" t="s">
        <v>117</v>
      </c>
      <c r="C11" s="4" t="s">
        <v>117</v>
      </c>
      <c r="D11" s="79" t="s">
        <v>143</v>
      </c>
      <c r="E11" s="21" t="s">
        <v>117</v>
      </c>
      <c r="F11" s="21" t="s">
        <v>117</v>
      </c>
      <c r="G11" s="21" t="s">
        <v>117</v>
      </c>
      <c r="H11" s="21" t="s">
        <v>117</v>
      </c>
      <c r="I11" s="21" t="s">
        <v>117</v>
      </c>
      <c r="J11" s="21" t="s">
        <v>117</v>
      </c>
      <c r="K11" s="21" t="s">
        <v>117</v>
      </c>
      <c r="L11" s="21" t="s">
        <v>117</v>
      </c>
      <c r="M11" s="21" t="s">
        <v>117</v>
      </c>
    </row>
    <row r="12" ht="21.0" customHeight="true">
      <c r="A12" s="22" t="s">
        <v>43</v>
      </c>
      <c r="B12" s="23" t="s">
        <v>117</v>
      </c>
      <c r="C12" s="24" t="s">
        <v>117</v>
      </c>
      <c r="D12" s="79" t="s">
        <v>144</v>
      </c>
      <c r="E12" s="21" t="s">
        <v>117</v>
      </c>
      <c r="F12" s="21" t="s">
        <v>117</v>
      </c>
      <c r="G12" s="21" t="s">
        <v>117</v>
      </c>
      <c r="H12" s="21" t="s">
        <v>117</v>
      </c>
      <c r="I12" s="21" t="s">
        <v>117</v>
      </c>
      <c r="J12" s="21" t="s">
        <v>117</v>
      </c>
      <c r="K12" s="21" t="s">
        <v>117</v>
      </c>
      <c r="L12" s="21" t="s">
        <v>117</v>
      </c>
      <c r="M12" s="21" t="s">
        <v>117</v>
      </c>
    </row>
    <row r="13" ht="21.0" customHeight="true">
      <c r="A13" s="25" t="s">
        <v>15</v>
      </c>
      <c r="B13" s="25" t="s">
        <v>117</v>
      </c>
      <c r="C13" s="25" t="s">
        <v>117</v>
      </c>
      <c r="D13" s="79" t="s">
        <v>145</v>
      </c>
      <c r="E13" s="21" t="s">
        <v>117</v>
      </c>
      <c r="F13" s="21" t="s">
        <v>117</v>
      </c>
      <c r="G13" s="21" t="s">
        <v>117</v>
      </c>
      <c r="H13" s="21" t="s">
        <v>117</v>
      </c>
      <c r="I13" s="21" t="s">
        <v>117</v>
      </c>
      <c r="J13" s="21" t="s">
        <v>117</v>
      </c>
      <c r="K13" s="21" t="s">
        <v>117</v>
      </c>
      <c r="L13" s="21" t="s">
        <v>117</v>
      </c>
      <c r="M13" s="21" t="s">
        <v>117</v>
      </c>
    </row>
    <row r="14" ht="21.0" customHeight="true">
      <c r="A14" s="25" t="s">
        <v>16</v>
      </c>
      <c r="B14" s="25" t="s">
        <v>117</v>
      </c>
      <c r="C14" s="25" t="s">
        <v>117</v>
      </c>
      <c r="D14" s="79" t="s">
        <v>50</v>
      </c>
      <c r="E14" s="21" t="s">
        <v>117</v>
      </c>
      <c r="F14" s="21" t="s">
        <v>117</v>
      </c>
      <c r="G14" s="21" t="s">
        <v>117</v>
      </c>
      <c r="H14" s="21" t="s">
        <v>117</v>
      </c>
      <c r="I14" s="21" t="s">
        <v>117</v>
      </c>
      <c r="J14" s="21" t="s">
        <v>117</v>
      </c>
      <c r="K14" s="21" t="s">
        <v>117</v>
      </c>
      <c r="L14" s="21" t="s">
        <v>117</v>
      </c>
      <c r="M14" s="21" t="s">
        <v>117</v>
      </c>
    </row>
    <row r="15" ht="21.0" customHeight="true">
      <c r="A15" s="22" t="s">
        <v>17</v>
      </c>
      <c r="B15" s="23" t="s">
        <v>117</v>
      </c>
      <c r="C15" s="23" t="s">
        <v>117</v>
      </c>
      <c r="D15" s="23" t="s">
        <v>117</v>
      </c>
      <c r="E15" s="23" t="s">
        <v>117</v>
      </c>
      <c r="F15" s="23" t="s">
        <v>117</v>
      </c>
      <c r="G15" s="23" t="s">
        <v>117</v>
      </c>
      <c r="H15" s="23" t="s">
        <v>117</v>
      </c>
      <c r="I15" s="23" t="s">
        <v>117</v>
      </c>
      <c r="J15" s="23" t="s">
        <v>117</v>
      </c>
      <c r="K15" s="23" t="s">
        <v>117</v>
      </c>
      <c r="L15" s="23" t="s">
        <v>117</v>
      </c>
      <c r="M15" s="24" t="s">
        <v>117</v>
      </c>
    </row>
    <row r="16" ht="21.0" customHeight="true">
      <c r="A16" s="26" t="s">
        <v>117</v>
      </c>
      <c r="B16" s="27" t="s">
        <v>117</v>
      </c>
      <c r="C16" s="28" t="s">
        <v>117</v>
      </c>
      <c r="D16" s="79" t="s">
        <v>63</v>
      </c>
      <c r="E16" s="79" t="s">
        <v>65</v>
      </c>
      <c r="F16" s="79" t="s">
        <v>67</v>
      </c>
      <c r="G16" s="79" t="s">
        <v>69</v>
      </c>
      <c r="H16" s="79" t="s">
        <v>71</v>
      </c>
      <c r="I16" s="79" t="s">
        <v>73</v>
      </c>
      <c r="J16" s="79" t="s">
        <v>75</v>
      </c>
      <c r="K16" s="79" t="s">
        <v>77</v>
      </c>
      <c r="L16" s="79" t="s">
        <v>78</v>
      </c>
      <c r="M16" s="5" t="s">
        <v>117</v>
      </c>
    </row>
    <row r="17" ht="21.0" customHeight="true">
      <c r="A17" s="22" t="s">
        <v>44</v>
      </c>
      <c r="B17" s="23" t="s">
        <v>117</v>
      </c>
      <c r="C17" s="24" t="s">
        <v>117</v>
      </c>
      <c r="D17" s="79" t="s">
        <v>50</v>
      </c>
      <c r="E17" s="79" t="s">
        <v>50</v>
      </c>
      <c r="F17" s="79" t="s">
        <v>151</v>
      </c>
      <c r="G17" s="79" t="s">
        <v>152</v>
      </c>
      <c r="H17" s="79" t="s">
        <v>153</v>
      </c>
      <c r="I17" s="79" t="s">
        <v>50</v>
      </c>
      <c r="J17" s="79" t="s">
        <v>50</v>
      </c>
      <c r="K17" s="79" t="s">
        <v>50</v>
      </c>
      <c r="L17" s="79" t="s">
        <v>50</v>
      </c>
      <c r="M17" s="21" t="s">
        <v>117</v>
      </c>
    </row>
    <row r="18" ht="21.0" customHeight="true">
      <c r="A18" s="22" t="s">
        <v>45</v>
      </c>
      <c r="B18" s="23" t="s">
        <v>117</v>
      </c>
      <c r="C18" s="24" t="s">
        <v>117</v>
      </c>
      <c r="D18" s="79" t="s">
        <v>50</v>
      </c>
      <c r="E18" s="79" t="s">
        <v>50</v>
      </c>
      <c r="F18" s="79" t="s">
        <v>50</v>
      </c>
      <c r="G18" s="79" t="s">
        <v>50</v>
      </c>
      <c r="H18" s="79" t="s">
        <v>50</v>
      </c>
      <c r="I18" s="79" t="s">
        <v>50</v>
      </c>
      <c r="J18" s="79" t="s">
        <v>50</v>
      </c>
      <c r="K18" s="79" t="s">
        <v>50</v>
      </c>
      <c r="L18" s="79" t="s">
        <v>50</v>
      </c>
      <c r="M18" s="21" t="s">
        <v>117</v>
      </c>
    </row>
    <row r="19" ht="21.0" customHeight="true">
      <c r="A19" s="25" t="s">
        <v>18</v>
      </c>
      <c r="B19" s="25" t="s">
        <v>117</v>
      </c>
      <c r="C19" s="25" t="s">
        <v>117</v>
      </c>
      <c r="D19" s="79" t="s">
        <v>146</v>
      </c>
      <c r="E19" s="21" t="s">
        <v>117</v>
      </c>
      <c r="F19" s="21" t="s">
        <v>117</v>
      </c>
      <c r="G19" s="21" t="s">
        <v>117</v>
      </c>
      <c r="H19" s="21" t="s">
        <v>117</v>
      </c>
      <c r="I19" s="21" t="s">
        <v>117</v>
      </c>
      <c r="J19" s="21" t="s">
        <v>117</v>
      </c>
      <c r="K19" s="21" t="s">
        <v>117</v>
      </c>
      <c r="L19" s="21" t="s">
        <v>117</v>
      </c>
      <c r="M19" s="21" t="s">
        <v>117</v>
      </c>
    </row>
    <row r="20" ht="21.0" customHeight="true">
      <c r="A20" s="22" t="s">
        <v>19</v>
      </c>
      <c r="B20" s="23" t="s">
        <v>117</v>
      </c>
      <c r="C20" s="23" t="s">
        <v>117</v>
      </c>
      <c r="D20" s="23" t="s">
        <v>117</v>
      </c>
      <c r="E20" s="23" t="s">
        <v>117</v>
      </c>
      <c r="F20" s="23" t="s">
        <v>117</v>
      </c>
      <c r="G20" s="23" t="s">
        <v>117</v>
      </c>
      <c r="H20" s="23" t="s">
        <v>117</v>
      </c>
      <c r="I20" s="23" t="s">
        <v>117</v>
      </c>
      <c r="J20" s="23" t="s">
        <v>117</v>
      </c>
      <c r="K20" s="23" t="s">
        <v>117</v>
      </c>
      <c r="L20" s="23" t="s">
        <v>117</v>
      </c>
      <c r="M20" s="24" t="s">
        <v>117</v>
      </c>
    </row>
    <row r="21" ht="21.0" customHeight="true">
      <c r="A21" s="79" t="s">
        <v>79</v>
      </c>
      <c r="B21" s="79" t="s">
        <v>50</v>
      </c>
      <c r="C21" s="79" t="s">
        <v>80</v>
      </c>
      <c r="D21" s="79" t="s">
        <v>50</v>
      </c>
      <c r="E21" s="79" t="s">
        <v>81</v>
      </c>
      <c r="F21" s="79" t="s">
        <v>50</v>
      </c>
      <c r="G21" s="79" t="s">
        <v>65</v>
      </c>
      <c r="H21" s="79" t="s">
        <v>50</v>
      </c>
      <c r="I21" s="79" t="s">
        <v>67</v>
      </c>
      <c r="J21" s="79" t="s">
        <v>50</v>
      </c>
      <c r="K21" s="79" t="s">
        <v>69</v>
      </c>
      <c r="L21" s="79" t="s">
        <v>50</v>
      </c>
      <c r="M21" s="21" t="s">
        <v>117</v>
      </c>
    </row>
    <row r="22" ht="21.0" customHeight="true">
      <c r="A22" s="79" t="s">
        <v>71</v>
      </c>
      <c r="B22" s="79" t="s">
        <v>50</v>
      </c>
      <c r="C22" s="79" t="s">
        <v>73</v>
      </c>
      <c r="D22" s="79" t="s">
        <v>82</v>
      </c>
      <c r="E22" s="79" t="s">
        <v>75</v>
      </c>
      <c r="F22" s="79" t="s">
        <v>50</v>
      </c>
      <c r="G22" s="79" t="s">
        <v>77</v>
      </c>
      <c r="H22" s="79" t="s">
        <v>50</v>
      </c>
      <c r="I22" s="79" t="s">
        <v>83</v>
      </c>
      <c r="J22" s="79" t="s">
        <v>50</v>
      </c>
      <c r="K22" s="79" t="s">
        <v>84</v>
      </c>
      <c r="L22" s="79" t="s">
        <v>50</v>
      </c>
      <c r="M22" s="21" t="s">
        <v>117</v>
      </c>
    </row>
    <row r="23" ht="21.0" customHeight="true">
      <c r="A23" s="79" t="s">
        <v>86</v>
      </c>
      <c r="B23" s="79" t="s">
        <v>50</v>
      </c>
      <c r="C23" s="79" t="s">
        <v>88</v>
      </c>
      <c r="D23" s="79" t="s">
        <v>154</v>
      </c>
      <c r="E23" s="79" t="s">
        <v>90</v>
      </c>
      <c r="F23" s="79" t="s">
        <v>155</v>
      </c>
      <c r="G23" s="79" t="s">
        <v>92</v>
      </c>
      <c r="H23" s="79" t="s">
        <v>156</v>
      </c>
      <c r="I23" s="79" t="s">
        <v>94</v>
      </c>
      <c r="J23" s="79" t="s">
        <v>50</v>
      </c>
      <c r="K23" s="79" t="s">
        <v>96</v>
      </c>
      <c r="L23" s="79" t="s">
        <v>50</v>
      </c>
      <c r="M23" s="21" t="s">
        <v>117</v>
      </c>
    </row>
    <row r="24" ht="21.0" customHeight="true">
      <c r="A24" s="79" t="s">
        <v>98</v>
      </c>
      <c r="B24" s="79" t="s">
        <v>50</v>
      </c>
      <c r="C24" s="79" t="s">
        <v>100</v>
      </c>
      <c r="D24" s="79" t="s">
        <v>50</v>
      </c>
      <c r="E24" s="79" t="s">
        <v>101</v>
      </c>
      <c r="F24" s="79" t="s">
        <v>50</v>
      </c>
      <c r="G24" s="79" t="s">
        <v>102</v>
      </c>
      <c r="H24" s="79" t="s">
        <v>50</v>
      </c>
      <c r="I24" s="79" t="s">
        <v>103</v>
      </c>
      <c r="J24" s="79" t="s">
        <v>50</v>
      </c>
      <c r="K24" s="79" t="s">
        <v>104</v>
      </c>
      <c r="L24" s="79" t="s">
        <v>50</v>
      </c>
      <c r="M24" s="21" t="s">
        <v>117</v>
      </c>
    </row>
    <row r="25" ht="21.0" customHeight="true">
      <c r="A25" s="79" t="s">
        <v>105</v>
      </c>
      <c r="B25" s="79" t="s">
        <v>50</v>
      </c>
      <c r="C25" s="79" t="s">
        <v>106</v>
      </c>
      <c r="D25" s="79" t="s">
        <v>50</v>
      </c>
      <c r="E25" s="79" t="s">
        <v>107</v>
      </c>
      <c r="F25" s="79" t="s">
        <v>50</v>
      </c>
      <c r="G25" s="79" t="s">
        <v>108</v>
      </c>
      <c r="H25" s="79" t="s">
        <v>50</v>
      </c>
      <c r="I25" s="79" t="s">
        <v>109</v>
      </c>
      <c r="J25" s="79" t="s">
        <v>50</v>
      </c>
      <c r="K25" s="79" t="s">
        <v>110</v>
      </c>
      <c r="L25" s="79" t="s">
        <v>50</v>
      </c>
      <c r="M25" s="21" t="s">
        <v>117</v>
      </c>
    </row>
    <row r="26" ht="21.0" customHeight="true">
      <c r="A26" s="79" t="s">
        <v>111</v>
      </c>
      <c r="B26" s="79" t="s">
        <v>50</v>
      </c>
      <c r="C26" s="79" t="s">
        <v>112</v>
      </c>
      <c r="D26" s="79" t="s">
        <v>50</v>
      </c>
      <c r="E26" s="79" t="s">
        <v>113</v>
      </c>
      <c r="F26" s="79" t="s">
        <v>50</v>
      </c>
      <c r="G26" s="79" t="s">
        <v>114</v>
      </c>
      <c r="H26" s="79" t="s">
        <v>50</v>
      </c>
      <c r="I26" s="79" t="s">
        <v>115</v>
      </c>
      <c r="J26" s="79" t="s">
        <v>50</v>
      </c>
      <c r="K26" s="79" t="s">
        <v>116</v>
      </c>
      <c r="L26" s="79" t="s">
        <v>50</v>
      </c>
      <c r="M26" s="21" t="s">
        <v>117</v>
      </c>
    </row>
    <row r="27" ht="21.0" customHeight="true">
      <c r="A27" s="30" t="s">
        <v>117</v>
      </c>
      <c r="B27" s="31" t="s">
        <v>117</v>
      </c>
      <c r="C27" s="31" t="s">
        <v>117</v>
      </c>
      <c r="D27" s="31" t="s">
        <v>117</v>
      </c>
      <c r="E27" s="31" t="s">
        <v>117</v>
      </c>
      <c r="F27" s="25" t="s">
        <v>20</v>
      </c>
      <c r="G27" s="25" t="s">
        <v>117</v>
      </c>
      <c r="H27" s="25" t="s">
        <v>117</v>
      </c>
      <c r="I27" s="25" t="s">
        <v>117</v>
      </c>
      <c r="J27" s="25" t="s">
        <v>117</v>
      </c>
      <c r="K27" s="79" t="s">
        <v>137</v>
      </c>
      <c r="L27" s="33" t="s">
        <v>117</v>
      </c>
      <c r="M27" s="33" t="s">
        <v>117</v>
      </c>
    </row>
    <row r="28" ht="21.0" customHeight="true">
      <c r="A28" s="25" t="s">
        <v>21</v>
      </c>
      <c r="B28" s="25" t="s">
        <v>117</v>
      </c>
      <c r="C28" s="25" t="s">
        <v>117</v>
      </c>
      <c r="D28" s="79" t="s">
        <v>147</v>
      </c>
      <c r="E28" s="21" t="s">
        <v>117</v>
      </c>
      <c r="F28" s="25" t="s">
        <v>22</v>
      </c>
      <c r="G28" s="25" t="s">
        <v>117</v>
      </c>
      <c r="H28" s="25" t="s">
        <v>117</v>
      </c>
      <c r="I28" s="25" t="s">
        <v>117</v>
      </c>
      <c r="J28" s="25" t="s">
        <v>117</v>
      </c>
      <c r="K28" s="79" t="s">
        <v>148</v>
      </c>
      <c r="L28" s="33" t="s">
        <v>117</v>
      </c>
      <c r="M28" s="33" t="s">
        <v>117</v>
      </c>
    </row>
    <row r="29" ht="21.0" customHeight="true">
      <c r="A29" s="25" t="s">
        <v>23</v>
      </c>
      <c r="B29" s="25" t="s">
        <v>117</v>
      </c>
      <c r="C29" s="25" t="s">
        <v>117</v>
      </c>
      <c r="D29" s="79" t="s">
        <v>145</v>
      </c>
      <c r="E29" s="21" t="s">
        <v>117</v>
      </c>
      <c r="F29" s="25" t="s">
        <v>24</v>
      </c>
      <c r="G29" s="25" t="s">
        <v>117</v>
      </c>
      <c r="H29" s="25" t="s">
        <v>117</v>
      </c>
      <c r="I29" s="25" t="s">
        <v>117</v>
      </c>
      <c r="J29" s="25" t="s">
        <v>117</v>
      </c>
      <c r="K29" s="79" t="s">
        <v>149</v>
      </c>
      <c r="L29" s="33" t="s">
        <v>117</v>
      </c>
      <c r="M29" s="33" t="s">
        <v>117</v>
      </c>
    </row>
    <row r="30" ht="21.0" customHeight="true">
      <c r="A30" s="25" t="s">
        <v>25</v>
      </c>
      <c r="B30" s="25" t="s">
        <v>117</v>
      </c>
      <c r="C30" s="25" t="s">
        <v>117</v>
      </c>
      <c r="D30" s="79" t="s">
        <v>147</v>
      </c>
      <c r="E30" s="21" t="s">
        <v>117</v>
      </c>
      <c r="F30" s="25" t="s">
        <v>26</v>
      </c>
      <c r="G30" s="25" t="s">
        <v>117</v>
      </c>
      <c r="H30" s="25" t="s">
        <v>117</v>
      </c>
      <c r="I30" s="25" t="s">
        <v>117</v>
      </c>
      <c r="J30" s="25" t="s">
        <v>117</v>
      </c>
      <c r="K30" s="79" t="s">
        <v>148</v>
      </c>
      <c r="L30" s="33" t="s">
        <v>117</v>
      </c>
      <c r="M30" s="33" t="s">
        <v>117</v>
      </c>
    </row>
    <row r="31" ht="21.0" customHeight="true">
      <c r="A31" s="25" t="s">
        <v>27</v>
      </c>
      <c r="B31" s="25" t="s">
        <v>117</v>
      </c>
      <c r="C31" s="25" t="s">
        <v>117</v>
      </c>
      <c r="D31" s="79" t="s">
        <v>145</v>
      </c>
      <c r="E31" s="21" t="s">
        <v>117</v>
      </c>
      <c r="F31" s="25" t="s">
        <v>28</v>
      </c>
      <c r="G31" s="25" t="s">
        <v>117</v>
      </c>
      <c r="H31" s="25" t="s">
        <v>117</v>
      </c>
      <c r="I31" s="25" t="s">
        <v>117</v>
      </c>
      <c r="J31" s="25" t="s">
        <v>117</v>
      </c>
      <c r="K31" s="79" t="s">
        <v>149</v>
      </c>
      <c r="L31" s="33" t="s">
        <v>117</v>
      </c>
      <c r="M31" s="33" t="s">
        <v>117</v>
      </c>
    </row>
    <row r="32" ht="21.0" customHeight="true">
      <c r="A32" s="25" t="s">
        <v>46</v>
      </c>
      <c r="B32" s="25" t="s">
        <v>117</v>
      </c>
      <c r="C32" s="79" t="s">
        <v>150</v>
      </c>
      <c r="D32" s="5" t="s">
        <v>117</v>
      </c>
      <c r="E32" s="5" t="s">
        <v>117</v>
      </c>
      <c r="F32" s="5" t="s">
        <v>117</v>
      </c>
      <c r="G32" s="5" t="s">
        <v>117</v>
      </c>
      <c r="H32" s="5" t="s">
        <v>117</v>
      </c>
      <c r="I32" s="5" t="s">
        <v>117</v>
      </c>
      <c r="J32" s="5" t="s">
        <v>117</v>
      </c>
      <c r="K32" s="5" t="s">
        <v>117</v>
      </c>
      <c r="L32" s="5" t="s">
        <v>117</v>
      </c>
      <c r="M32" s="5" t="s">
        <v>117</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117</v>
      </c>
      <c r="C1" s="2" t="s">
        <v>117</v>
      </c>
      <c r="D1" s="3" t="s">
        <v>117</v>
      </c>
      <c r="E1" s="3" t="s">
        <v>117</v>
      </c>
      <c r="F1" s="3" t="s">
        <v>117</v>
      </c>
      <c r="G1" s="3" t="s">
        <v>117</v>
      </c>
      <c r="H1" s="3" t="s">
        <v>117</v>
      </c>
      <c r="I1" s="3" t="s">
        <v>117</v>
      </c>
      <c r="J1" s="3" t="s">
        <v>117</v>
      </c>
      <c r="K1" s="3" t="s">
        <v>117</v>
      </c>
      <c r="L1" s="3" t="s">
        <v>117</v>
      </c>
      <c r="M1" s="3" t="s">
        <v>117</v>
      </c>
    </row>
    <row r="2" ht="21.0" customHeight="true">
      <c r="A2" s="4" t="s">
        <v>34</v>
      </c>
      <c r="B2" s="4" t="s">
        <v>117</v>
      </c>
      <c r="C2" s="4" t="s">
        <v>117</v>
      </c>
      <c r="D2" s="79" t="s">
        <v>157</v>
      </c>
      <c r="E2" s="5" t="s">
        <v>117</v>
      </c>
      <c r="F2" s="5" t="s">
        <v>117</v>
      </c>
      <c r="G2" s="5" t="s">
        <v>117</v>
      </c>
      <c r="H2" s="5" t="s">
        <v>117</v>
      </c>
      <c r="I2" s="5" t="s">
        <v>117</v>
      </c>
      <c r="J2" s="5" t="s">
        <v>117</v>
      </c>
      <c r="K2" s="5" t="s">
        <v>117</v>
      </c>
      <c r="L2" s="5" t="s">
        <v>117</v>
      </c>
      <c r="M2" s="5" t="s">
        <v>117</v>
      </c>
    </row>
    <row r="3" ht="21.0" customHeight="true">
      <c r="A3" s="6" t="s">
        <v>35</v>
      </c>
      <c r="B3" s="7" t="s">
        <v>117</v>
      </c>
      <c r="C3" s="8" t="s">
        <v>117</v>
      </c>
      <c r="D3" s="79" t="s">
        <v>119</v>
      </c>
      <c r="E3" s="9" t="s">
        <v>117</v>
      </c>
      <c r="F3" s="9" t="s">
        <v>117</v>
      </c>
      <c r="G3" s="9" t="s">
        <v>117</v>
      </c>
      <c r="H3" s="9" t="s">
        <v>117</v>
      </c>
      <c r="I3" s="9" t="s">
        <v>117</v>
      </c>
      <c r="J3" s="9" t="s">
        <v>117</v>
      </c>
      <c r="K3" s="9" t="s">
        <v>117</v>
      </c>
      <c r="L3" s="9" t="s">
        <v>117</v>
      </c>
      <c r="M3" s="9" t="s">
        <v>117</v>
      </c>
    </row>
    <row r="4" ht="21.0" customHeight="true">
      <c r="A4" s="6" t="s">
        <v>36</v>
      </c>
      <c r="B4" s="7" t="s">
        <v>117</v>
      </c>
      <c r="C4" s="8" t="s">
        <v>117</v>
      </c>
      <c r="D4" s="79" t="s">
        <v>120</v>
      </c>
      <c r="E4" s="9" t="s">
        <v>117</v>
      </c>
      <c r="F4" s="9" t="s">
        <v>117</v>
      </c>
      <c r="G4" s="9" t="s">
        <v>117</v>
      </c>
      <c r="H4" s="9" t="s">
        <v>117</v>
      </c>
      <c r="I4" s="9" t="s">
        <v>117</v>
      </c>
      <c r="J4" s="9" t="s">
        <v>117</v>
      </c>
      <c r="K4" s="9" t="s">
        <v>117</v>
      </c>
      <c r="L4" s="9" t="s">
        <v>117</v>
      </c>
      <c r="M4" s="9" t="s">
        <v>117</v>
      </c>
    </row>
    <row r="5" ht="21.0" customHeight="true">
      <c r="A5" s="6" t="s">
        <v>37</v>
      </c>
      <c r="B5" s="7" t="s">
        <v>117</v>
      </c>
      <c r="C5" s="8" t="s">
        <v>117</v>
      </c>
      <c r="D5" s="79" t="s">
        <v>158</v>
      </c>
      <c r="E5" s="10" t="s">
        <v>117</v>
      </c>
      <c r="F5" s="10" t="s">
        <v>117</v>
      </c>
      <c r="G5" s="10" t="s">
        <v>117</v>
      </c>
      <c r="H5" s="10" t="s">
        <v>117</v>
      </c>
      <c r="I5" s="10" t="s">
        <v>117</v>
      </c>
      <c r="J5" s="10" t="s">
        <v>117</v>
      </c>
      <c r="K5" s="10" t="s">
        <v>117</v>
      </c>
      <c r="L5" s="10" t="s">
        <v>117</v>
      </c>
      <c r="M5" s="10" t="s">
        <v>117</v>
      </c>
    </row>
    <row r="6" ht="21.0" customHeight="true">
      <c r="A6" s="11" t="s">
        <v>38</v>
      </c>
      <c r="B6" s="12" t="s">
        <v>117</v>
      </c>
      <c r="C6" s="13" t="s">
        <v>117</v>
      </c>
      <c r="D6" s="79" t="s">
        <v>50</v>
      </c>
      <c r="E6" s="14" t="s">
        <v>117</v>
      </c>
      <c r="F6" s="14" t="s">
        <v>117</v>
      </c>
      <c r="G6" s="14" t="s">
        <v>117</v>
      </c>
      <c r="H6" s="14" t="s">
        <v>117</v>
      </c>
      <c r="I6" s="14" t="s">
        <v>117</v>
      </c>
      <c r="J6" s="14" t="s">
        <v>117</v>
      </c>
      <c r="K6" s="14" t="s">
        <v>117</v>
      </c>
      <c r="L6" s="14" t="s">
        <v>117</v>
      </c>
      <c r="M6" s="14" t="s">
        <v>117</v>
      </c>
    </row>
    <row r="7" ht="21.0" customHeight="true">
      <c r="A7" s="15" t="s">
        <v>39</v>
      </c>
      <c r="B7" s="16" t="s">
        <v>117</v>
      </c>
      <c r="C7" s="17" t="s">
        <v>117</v>
      </c>
      <c r="D7" s="79" t="s">
        <v>159</v>
      </c>
      <c r="E7" s="18" t="s">
        <v>117</v>
      </c>
      <c r="F7" s="18" t="s">
        <v>117</v>
      </c>
      <c r="G7" s="18" t="s">
        <v>117</v>
      </c>
      <c r="H7" s="18" t="s">
        <v>117</v>
      </c>
      <c r="I7" s="18" t="s">
        <v>117</v>
      </c>
      <c r="J7" s="18" t="s">
        <v>117</v>
      </c>
      <c r="K7" s="18" t="s">
        <v>117</v>
      </c>
      <c r="L7" s="18" t="s">
        <v>117</v>
      </c>
      <c r="M7" s="18" t="s">
        <v>117</v>
      </c>
    </row>
    <row r="8" ht="21.0" customHeight="true">
      <c r="A8" s="15" t="s">
        <v>40</v>
      </c>
      <c r="B8" s="16" t="s">
        <v>117</v>
      </c>
      <c r="C8" s="17" t="s">
        <v>117</v>
      </c>
      <c r="D8" s="79" t="s">
        <v>160</v>
      </c>
      <c r="E8" s="5" t="s">
        <v>117</v>
      </c>
      <c r="F8" s="5" t="s">
        <v>117</v>
      </c>
      <c r="G8" s="5" t="s">
        <v>117</v>
      </c>
      <c r="H8" s="5" t="s">
        <v>117</v>
      </c>
      <c r="I8" s="5" t="s">
        <v>117</v>
      </c>
      <c r="J8" s="5" t="s">
        <v>117</v>
      </c>
      <c r="K8" s="5" t="s">
        <v>117</v>
      </c>
      <c r="L8" s="5" t="s">
        <v>117</v>
      </c>
      <c r="M8" s="5" t="s">
        <v>117</v>
      </c>
    </row>
    <row r="9" ht="21.0" customHeight="true">
      <c r="A9" s="15" t="s">
        <v>41</v>
      </c>
      <c r="B9" s="16" t="s">
        <v>117</v>
      </c>
      <c r="C9" s="17" t="s">
        <v>117</v>
      </c>
      <c r="D9" s="79" t="s">
        <v>161</v>
      </c>
      <c r="E9" s="19" t="s">
        <v>117</v>
      </c>
      <c r="F9" s="19" t="s">
        <v>117</v>
      </c>
      <c r="G9" s="19" t="s">
        <v>117</v>
      </c>
      <c r="H9" s="19" t="s">
        <v>117</v>
      </c>
      <c r="I9" s="19" t="s">
        <v>117</v>
      </c>
      <c r="J9" s="19" t="s">
        <v>117</v>
      </c>
      <c r="K9" s="19" t="s">
        <v>117</v>
      </c>
      <c r="L9" s="19" t="s">
        <v>117</v>
      </c>
      <c r="M9" s="19" t="s">
        <v>117</v>
      </c>
    </row>
    <row r="10" ht="21.0" customHeight="true">
      <c r="A10" s="20" t="s">
        <v>42</v>
      </c>
      <c r="B10" s="20" t="s">
        <v>117</v>
      </c>
      <c r="C10" s="20" t="s">
        <v>117</v>
      </c>
      <c r="D10" s="79" t="s">
        <v>125</v>
      </c>
      <c r="E10" s="19" t="s">
        <v>117</v>
      </c>
      <c r="F10" s="19" t="s">
        <v>117</v>
      </c>
      <c r="G10" s="19" t="s">
        <v>117</v>
      </c>
      <c r="H10" s="19" t="s">
        <v>117</v>
      </c>
      <c r="I10" s="19" t="s">
        <v>117</v>
      </c>
      <c r="J10" s="19" t="s">
        <v>117</v>
      </c>
      <c r="K10" s="19" t="s">
        <v>117</v>
      </c>
      <c r="L10" s="19" t="s">
        <v>117</v>
      </c>
      <c r="M10" s="19" t="s">
        <v>117</v>
      </c>
    </row>
    <row r="11" ht="21.0" customHeight="true">
      <c r="A11" s="4" t="s">
        <v>13</v>
      </c>
      <c r="B11" s="4" t="s">
        <v>117</v>
      </c>
      <c r="C11" s="4" t="s">
        <v>117</v>
      </c>
      <c r="D11" s="79" t="s">
        <v>162</v>
      </c>
      <c r="E11" s="21" t="s">
        <v>117</v>
      </c>
      <c r="F11" s="21" t="s">
        <v>117</v>
      </c>
      <c r="G11" s="21" t="s">
        <v>117</v>
      </c>
      <c r="H11" s="21" t="s">
        <v>117</v>
      </c>
      <c r="I11" s="21" t="s">
        <v>117</v>
      </c>
      <c r="J11" s="21" t="s">
        <v>117</v>
      </c>
      <c r="K11" s="21" t="s">
        <v>117</v>
      </c>
      <c r="L11" s="21" t="s">
        <v>117</v>
      </c>
      <c r="M11" s="21" t="s">
        <v>117</v>
      </c>
    </row>
    <row r="12" ht="21.0" customHeight="true">
      <c r="A12" s="22" t="s">
        <v>43</v>
      </c>
      <c r="B12" s="23" t="s">
        <v>117</v>
      </c>
      <c r="C12" s="24" t="s">
        <v>117</v>
      </c>
      <c r="D12" s="79" t="s">
        <v>163</v>
      </c>
      <c r="E12" s="21" t="s">
        <v>117</v>
      </c>
      <c r="F12" s="21" t="s">
        <v>117</v>
      </c>
      <c r="G12" s="21" t="s">
        <v>117</v>
      </c>
      <c r="H12" s="21" t="s">
        <v>117</v>
      </c>
      <c r="I12" s="21" t="s">
        <v>117</v>
      </c>
      <c r="J12" s="21" t="s">
        <v>117</v>
      </c>
      <c r="K12" s="21" t="s">
        <v>117</v>
      </c>
      <c r="L12" s="21" t="s">
        <v>117</v>
      </c>
      <c r="M12" s="21" t="s">
        <v>117</v>
      </c>
    </row>
    <row r="13" ht="21.0" customHeight="true">
      <c r="A13" s="25" t="s">
        <v>15</v>
      </c>
      <c r="B13" s="25" t="s">
        <v>117</v>
      </c>
      <c r="C13" s="25" t="s">
        <v>117</v>
      </c>
      <c r="D13" s="79" t="s">
        <v>164</v>
      </c>
      <c r="E13" s="21" t="s">
        <v>117</v>
      </c>
      <c r="F13" s="21" t="s">
        <v>117</v>
      </c>
      <c r="G13" s="21" t="s">
        <v>117</v>
      </c>
      <c r="H13" s="21" t="s">
        <v>117</v>
      </c>
      <c r="I13" s="21" t="s">
        <v>117</v>
      </c>
      <c r="J13" s="21" t="s">
        <v>117</v>
      </c>
      <c r="K13" s="21" t="s">
        <v>117</v>
      </c>
      <c r="L13" s="21" t="s">
        <v>117</v>
      </c>
      <c r="M13" s="21" t="s">
        <v>117</v>
      </c>
    </row>
    <row r="14" ht="21.0" customHeight="true">
      <c r="A14" s="25" t="s">
        <v>16</v>
      </c>
      <c r="B14" s="25" t="s">
        <v>117</v>
      </c>
      <c r="C14" s="25" t="s">
        <v>117</v>
      </c>
      <c r="D14" s="79" t="s">
        <v>50</v>
      </c>
      <c r="E14" s="21" t="s">
        <v>117</v>
      </c>
      <c r="F14" s="21" t="s">
        <v>117</v>
      </c>
      <c r="G14" s="21" t="s">
        <v>117</v>
      </c>
      <c r="H14" s="21" t="s">
        <v>117</v>
      </c>
      <c r="I14" s="21" t="s">
        <v>117</v>
      </c>
      <c r="J14" s="21" t="s">
        <v>117</v>
      </c>
      <c r="K14" s="21" t="s">
        <v>117</v>
      </c>
      <c r="L14" s="21" t="s">
        <v>117</v>
      </c>
      <c r="M14" s="21" t="s">
        <v>117</v>
      </c>
    </row>
    <row r="15" ht="21.0" customHeight="true">
      <c r="A15" s="22" t="s">
        <v>17</v>
      </c>
      <c r="B15" s="23" t="s">
        <v>117</v>
      </c>
      <c r="C15" s="23" t="s">
        <v>117</v>
      </c>
      <c r="D15" s="23" t="s">
        <v>117</v>
      </c>
      <c r="E15" s="23" t="s">
        <v>117</v>
      </c>
      <c r="F15" s="23" t="s">
        <v>117</v>
      </c>
      <c r="G15" s="23" t="s">
        <v>117</v>
      </c>
      <c r="H15" s="23" t="s">
        <v>117</v>
      </c>
      <c r="I15" s="23" t="s">
        <v>117</v>
      </c>
      <c r="J15" s="23" t="s">
        <v>117</v>
      </c>
      <c r="K15" s="23" t="s">
        <v>117</v>
      </c>
      <c r="L15" s="23" t="s">
        <v>117</v>
      </c>
      <c r="M15" s="24" t="s">
        <v>117</v>
      </c>
    </row>
    <row r="16" ht="21.0" customHeight="true">
      <c r="A16" s="26" t="s">
        <v>117</v>
      </c>
      <c r="B16" s="27" t="s">
        <v>117</v>
      </c>
      <c r="C16" s="28" t="s">
        <v>117</v>
      </c>
      <c r="D16" s="79" t="s">
        <v>63</v>
      </c>
      <c r="E16" s="79" t="s">
        <v>65</v>
      </c>
      <c r="F16" s="79" t="s">
        <v>67</v>
      </c>
      <c r="G16" s="79" t="s">
        <v>69</v>
      </c>
      <c r="H16" s="79" t="s">
        <v>71</v>
      </c>
      <c r="I16" s="79" t="s">
        <v>73</v>
      </c>
      <c r="J16" s="79" t="s">
        <v>75</v>
      </c>
      <c r="K16" s="79" t="s">
        <v>77</v>
      </c>
      <c r="L16" s="79" t="s">
        <v>78</v>
      </c>
      <c r="M16" s="5" t="s">
        <v>117</v>
      </c>
    </row>
    <row r="17" ht="21.0" customHeight="true">
      <c r="A17" s="22" t="s">
        <v>44</v>
      </c>
      <c r="B17" s="23" t="s">
        <v>117</v>
      </c>
      <c r="C17" s="24" t="s">
        <v>117</v>
      </c>
      <c r="D17" s="79" t="s">
        <v>64</v>
      </c>
      <c r="E17" s="79" t="s">
        <v>50</v>
      </c>
      <c r="F17" s="79" t="s">
        <v>169</v>
      </c>
      <c r="G17" s="79" t="s">
        <v>170</v>
      </c>
      <c r="H17" s="79" t="s">
        <v>50</v>
      </c>
      <c r="I17" s="79" t="s">
        <v>50</v>
      </c>
      <c r="J17" s="79" t="s">
        <v>50</v>
      </c>
      <c r="K17" s="79" t="s">
        <v>50</v>
      </c>
      <c r="L17" s="79" t="s">
        <v>50</v>
      </c>
      <c r="M17" s="21" t="s">
        <v>117</v>
      </c>
    </row>
    <row r="18" ht="21.0" customHeight="true">
      <c r="A18" s="22" t="s">
        <v>45</v>
      </c>
      <c r="B18" s="23" t="s">
        <v>117</v>
      </c>
      <c r="C18" s="24" t="s">
        <v>117</v>
      </c>
      <c r="D18" s="79" t="s">
        <v>50</v>
      </c>
      <c r="E18" s="79" t="s">
        <v>50</v>
      </c>
      <c r="F18" s="79" t="s">
        <v>50</v>
      </c>
      <c r="G18" s="79" t="s">
        <v>50</v>
      </c>
      <c r="H18" s="79" t="s">
        <v>50</v>
      </c>
      <c r="I18" s="79" t="s">
        <v>50</v>
      </c>
      <c r="J18" s="79" t="s">
        <v>50</v>
      </c>
      <c r="K18" s="79" t="s">
        <v>50</v>
      </c>
      <c r="L18" s="79" t="s">
        <v>50</v>
      </c>
      <c r="M18" s="21" t="s">
        <v>117</v>
      </c>
    </row>
    <row r="19" ht="21.0" customHeight="true">
      <c r="A19" s="25" t="s">
        <v>18</v>
      </c>
      <c r="B19" s="25" t="s">
        <v>117</v>
      </c>
      <c r="C19" s="25" t="s">
        <v>117</v>
      </c>
      <c r="D19" s="79" t="s">
        <v>165</v>
      </c>
      <c r="E19" s="21" t="s">
        <v>117</v>
      </c>
      <c r="F19" s="21" t="s">
        <v>117</v>
      </c>
      <c r="G19" s="21" t="s">
        <v>117</v>
      </c>
      <c r="H19" s="21" t="s">
        <v>117</v>
      </c>
      <c r="I19" s="21" t="s">
        <v>117</v>
      </c>
      <c r="J19" s="21" t="s">
        <v>117</v>
      </c>
      <c r="K19" s="21" t="s">
        <v>117</v>
      </c>
      <c r="L19" s="21" t="s">
        <v>117</v>
      </c>
      <c r="M19" s="21" t="s">
        <v>117</v>
      </c>
    </row>
    <row r="20" ht="21.0" customHeight="true">
      <c r="A20" s="22" t="s">
        <v>19</v>
      </c>
      <c r="B20" s="23" t="s">
        <v>117</v>
      </c>
      <c r="C20" s="23" t="s">
        <v>117</v>
      </c>
      <c r="D20" s="23" t="s">
        <v>117</v>
      </c>
      <c r="E20" s="23" t="s">
        <v>117</v>
      </c>
      <c r="F20" s="23" t="s">
        <v>117</v>
      </c>
      <c r="G20" s="23" t="s">
        <v>117</v>
      </c>
      <c r="H20" s="23" t="s">
        <v>117</v>
      </c>
      <c r="I20" s="23" t="s">
        <v>117</v>
      </c>
      <c r="J20" s="23" t="s">
        <v>117</v>
      </c>
      <c r="K20" s="23" t="s">
        <v>117</v>
      </c>
      <c r="L20" s="23" t="s">
        <v>117</v>
      </c>
      <c r="M20" s="24" t="s">
        <v>117</v>
      </c>
    </row>
    <row r="21" ht="21.0" customHeight="true">
      <c r="A21" s="79" t="s">
        <v>79</v>
      </c>
      <c r="B21" s="79" t="s">
        <v>50</v>
      </c>
      <c r="C21" s="79" t="s">
        <v>80</v>
      </c>
      <c r="D21" s="79" t="s">
        <v>50</v>
      </c>
      <c r="E21" s="79" t="s">
        <v>81</v>
      </c>
      <c r="F21" s="79" t="s">
        <v>50</v>
      </c>
      <c r="G21" s="79" t="s">
        <v>65</v>
      </c>
      <c r="H21" s="79" t="s">
        <v>50</v>
      </c>
      <c r="I21" s="79" t="s">
        <v>67</v>
      </c>
      <c r="J21" s="79" t="s">
        <v>50</v>
      </c>
      <c r="K21" s="79" t="s">
        <v>69</v>
      </c>
      <c r="L21" s="79" t="s">
        <v>50</v>
      </c>
      <c r="M21" s="21" t="s">
        <v>117</v>
      </c>
    </row>
    <row r="22" ht="21.0" customHeight="true">
      <c r="A22" s="79" t="s">
        <v>71</v>
      </c>
      <c r="B22" s="79" t="s">
        <v>50</v>
      </c>
      <c r="C22" s="79" t="s">
        <v>73</v>
      </c>
      <c r="D22" s="79" t="s">
        <v>50</v>
      </c>
      <c r="E22" s="79" t="s">
        <v>75</v>
      </c>
      <c r="F22" s="79" t="s">
        <v>50</v>
      </c>
      <c r="G22" s="79" t="s">
        <v>77</v>
      </c>
      <c r="H22" s="79" t="s">
        <v>50</v>
      </c>
      <c r="I22" s="79" t="s">
        <v>83</v>
      </c>
      <c r="J22" s="79" t="s">
        <v>50</v>
      </c>
      <c r="K22" s="79" t="s">
        <v>84</v>
      </c>
      <c r="L22" s="79" t="s">
        <v>85</v>
      </c>
      <c r="M22" s="21" t="s">
        <v>117</v>
      </c>
    </row>
    <row r="23" ht="21.0" customHeight="true">
      <c r="A23" s="79" t="s">
        <v>86</v>
      </c>
      <c r="B23" s="79" t="s">
        <v>87</v>
      </c>
      <c r="C23" s="79" t="s">
        <v>88</v>
      </c>
      <c r="D23" s="79" t="s">
        <v>171</v>
      </c>
      <c r="E23" s="79" t="s">
        <v>90</v>
      </c>
      <c r="F23" s="79" t="s">
        <v>172</v>
      </c>
      <c r="G23" s="79" t="s">
        <v>92</v>
      </c>
      <c r="H23" s="79" t="s">
        <v>50</v>
      </c>
      <c r="I23" s="79" t="s">
        <v>94</v>
      </c>
      <c r="J23" s="79" t="s">
        <v>50</v>
      </c>
      <c r="K23" s="79" t="s">
        <v>96</v>
      </c>
      <c r="L23" s="79" t="s">
        <v>50</v>
      </c>
      <c r="M23" s="21" t="s">
        <v>117</v>
      </c>
    </row>
    <row r="24" ht="21.0" customHeight="true">
      <c r="A24" s="79" t="s">
        <v>98</v>
      </c>
      <c r="B24" s="79" t="s">
        <v>50</v>
      </c>
      <c r="C24" s="79" t="s">
        <v>100</v>
      </c>
      <c r="D24" s="79" t="s">
        <v>50</v>
      </c>
      <c r="E24" s="79" t="s">
        <v>101</v>
      </c>
      <c r="F24" s="79" t="s">
        <v>50</v>
      </c>
      <c r="G24" s="79" t="s">
        <v>102</v>
      </c>
      <c r="H24" s="79" t="s">
        <v>50</v>
      </c>
      <c r="I24" s="79" t="s">
        <v>103</v>
      </c>
      <c r="J24" s="79" t="s">
        <v>50</v>
      </c>
      <c r="K24" s="79" t="s">
        <v>104</v>
      </c>
      <c r="L24" s="79" t="s">
        <v>50</v>
      </c>
      <c r="M24" s="21" t="s">
        <v>117</v>
      </c>
    </row>
    <row r="25" ht="21.0" customHeight="true">
      <c r="A25" s="79" t="s">
        <v>105</v>
      </c>
      <c r="B25" s="79" t="s">
        <v>50</v>
      </c>
      <c r="C25" s="79" t="s">
        <v>106</v>
      </c>
      <c r="D25" s="79" t="s">
        <v>50</v>
      </c>
      <c r="E25" s="79" t="s">
        <v>107</v>
      </c>
      <c r="F25" s="79" t="s">
        <v>50</v>
      </c>
      <c r="G25" s="79" t="s">
        <v>108</v>
      </c>
      <c r="H25" s="79" t="s">
        <v>50</v>
      </c>
      <c r="I25" s="79" t="s">
        <v>109</v>
      </c>
      <c r="J25" s="79" t="s">
        <v>50</v>
      </c>
      <c r="K25" s="79" t="s">
        <v>110</v>
      </c>
      <c r="L25" s="79" t="s">
        <v>50</v>
      </c>
      <c r="M25" s="21" t="s">
        <v>117</v>
      </c>
    </row>
    <row r="26" ht="21.0" customHeight="true">
      <c r="A26" s="79" t="s">
        <v>111</v>
      </c>
      <c r="B26" s="79" t="s">
        <v>50</v>
      </c>
      <c r="C26" s="79" t="s">
        <v>112</v>
      </c>
      <c r="D26" s="79" t="s">
        <v>50</v>
      </c>
      <c r="E26" s="79" t="s">
        <v>113</v>
      </c>
      <c r="F26" s="79" t="s">
        <v>50</v>
      </c>
      <c r="G26" s="79" t="s">
        <v>114</v>
      </c>
      <c r="H26" s="79" t="s">
        <v>50</v>
      </c>
      <c r="I26" s="79" t="s">
        <v>115</v>
      </c>
      <c r="J26" s="79" t="s">
        <v>50</v>
      </c>
      <c r="K26" s="79" t="s">
        <v>116</v>
      </c>
      <c r="L26" s="79" t="s">
        <v>50</v>
      </c>
      <c r="M26" s="21" t="s">
        <v>117</v>
      </c>
    </row>
    <row r="27" ht="21.0" customHeight="true">
      <c r="A27" s="30" t="s">
        <v>117</v>
      </c>
      <c r="B27" s="31" t="s">
        <v>117</v>
      </c>
      <c r="C27" s="31" t="s">
        <v>117</v>
      </c>
      <c r="D27" s="31" t="s">
        <v>117</v>
      </c>
      <c r="E27" s="31" t="s">
        <v>117</v>
      </c>
      <c r="F27" s="25" t="s">
        <v>20</v>
      </c>
      <c r="G27" s="25" t="s">
        <v>117</v>
      </c>
      <c r="H27" s="25" t="s">
        <v>117</v>
      </c>
      <c r="I27" s="25" t="s">
        <v>117</v>
      </c>
      <c r="J27" s="25" t="s">
        <v>117</v>
      </c>
      <c r="K27" s="79" t="s">
        <v>59</v>
      </c>
      <c r="L27" s="33" t="s">
        <v>117</v>
      </c>
      <c r="M27" s="33" t="s">
        <v>117</v>
      </c>
    </row>
    <row r="28" ht="21.0" customHeight="true">
      <c r="A28" s="25" t="s">
        <v>21</v>
      </c>
      <c r="B28" s="25" t="s">
        <v>117</v>
      </c>
      <c r="C28" s="25" t="s">
        <v>117</v>
      </c>
      <c r="D28" s="79" t="s">
        <v>166</v>
      </c>
      <c r="E28" s="21" t="s">
        <v>117</v>
      </c>
      <c r="F28" s="25" t="s">
        <v>22</v>
      </c>
      <c r="G28" s="25" t="s">
        <v>117</v>
      </c>
      <c r="H28" s="25" t="s">
        <v>117</v>
      </c>
      <c r="I28" s="25" t="s">
        <v>117</v>
      </c>
      <c r="J28" s="25" t="s">
        <v>117</v>
      </c>
      <c r="K28" s="79" t="s">
        <v>135</v>
      </c>
      <c r="L28" s="33" t="s">
        <v>117</v>
      </c>
      <c r="M28" s="33" t="s">
        <v>117</v>
      </c>
    </row>
    <row r="29" ht="21.0" customHeight="true">
      <c r="A29" s="25" t="s">
        <v>23</v>
      </c>
      <c r="B29" s="25" t="s">
        <v>117</v>
      </c>
      <c r="C29" s="25" t="s">
        <v>117</v>
      </c>
      <c r="D29" s="79" t="s">
        <v>164</v>
      </c>
      <c r="E29" s="21" t="s">
        <v>117</v>
      </c>
      <c r="F29" s="25" t="s">
        <v>24</v>
      </c>
      <c r="G29" s="25" t="s">
        <v>117</v>
      </c>
      <c r="H29" s="25" t="s">
        <v>117</v>
      </c>
      <c r="I29" s="25" t="s">
        <v>117</v>
      </c>
      <c r="J29" s="25" t="s">
        <v>117</v>
      </c>
      <c r="K29" s="79" t="s">
        <v>167</v>
      </c>
      <c r="L29" s="33" t="s">
        <v>117</v>
      </c>
      <c r="M29" s="33" t="s">
        <v>117</v>
      </c>
    </row>
    <row r="30" ht="21.0" customHeight="true">
      <c r="A30" s="25" t="s">
        <v>25</v>
      </c>
      <c r="B30" s="25" t="s">
        <v>117</v>
      </c>
      <c r="C30" s="25" t="s">
        <v>117</v>
      </c>
      <c r="D30" s="79" t="s">
        <v>166</v>
      </c>
      <c r="E30" s="21" t="s">
        <v>117</v>
      </c>
      <c r="F30" s="25" t="s">
        <v>26</v>
      </c>
      <c r="G30" s="25" t="s">
        <v>117</v>
      </c>
      <c r="H30" s="25" t="s">
        <v>117</v>
      </c>
      <c r="I30" s="25" t="s">
        <v>117</v>
      </c>
      <c r="J30" s="25" t="s">
        <v>117</v>
      </c>
      <c r="K30" s="79" t="s">
        <v>135</v>
      </c>
      <c r="L30" s="33" t="s">
        <v>117</v>
      </c>
      <c r="M30" s="33" t="s">
        <v>117</v>
      </c>
    </row>
    <row r="31" ht="21.0" customHeight="true">
      <c r="A31" s="25" t="s">
        <v>27</v>
      </c>
      <c r="B31" s="25" t="s">
        <v>117</v>
      </c>
      <c r="C31" s="25" t="s">
        <v>117</v>
      </c>
      <c r="D31" s="79" t="s">
        <v>164</v>
      </c>
      <c r="E31" s="21" t="s">
        <v>117</v>
      </c>
      <c r="F31" s="25" t="s">
        <v>28</v>
      </c>
      <c r="G31" s="25" t="s">
        <v>117</v>
      </c>
      <c r="H31" s="25" t="s">
        <v>117</v>
      </c>
      <c r="I31" s="25" t="s">
        <v>117</v>
      </c>
      <c r="J31" s="25" t="s">
        <v>117</v>
      </c>
      <c r="K31" s="79" t="s">
        <v>167</v>
      </c>
      <c r="L31" s="33" t="s">
        <v>117</v>
      </c>
      <c r="M31" s="33" t="s">
        <v>117</v>
      </c>
    </row>
    <row r="32" ht="21.0" customHeight="true">
      <c r="A32" s="25" t="s">
        <v>46</v>
      </c>
      <c r="B32" s="25" t="s">
        <v>117</v>
      </c>
      <c r="C32" s="79" t="s">
        <v>168</v>
      </c>
      <c r="D32" s="5" t="s">
        <v>117</v>
      </c>
      <c r="E32" s="5" t="s">
        <v>117</v>
      </c>
      <c r="F32" s="5" t="s">
        <v>117</v>
      </c>
      <c r="G32" s="5" t="s">
        <v>117</v>
      </c>
      <c r="H32" s="5" t="s">
        <v>117</v>
      </c>
      <c r="I32" s="5" t="s">
        <v>117</v>
      </c>
      <c r="J32" s="5" t="s">
        <v>117</v>
      </c>
      <c r="K32" s="5" t="s">
        <v>117</v>
      </c>
      <c r="L32" s="5" t="s">
        <v>117</v>
      </c>
      <c r="M32" s="5" t="s">
        <v>117</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117</v>
      </c>
      <c r="C1" s="2" t="s">
        <v>117</v>
      </c>
      <c r="D1" s="3" t="s">
        <v>117</v>
      </c>
      <c r="E1" s="3" t="s">
        <v>117</v>
      </c>
      <c r="F1" s="3" t="s">
        <v>117</v>
      </c>
      <c r="G1" s="3" t="s">
        <v>117</v>
      </c>
      <c r="H1" s="3" t="s">
        <v>117</v>
      </c>
      <c r="I1" s="3" t="s">
        <v>117</v>
      </c>
      <c r="J1" s="3" t="s">
        <v>117</v>
      </c>
      <c r="K1" s="3" t="s">
        <v>117</v>
      </c>
      <c r="L1" s="3" t="s">
        <v>117</v>
      </c>
      <c r="M1" s="3" t="s">
        <v>117</v>
      </c>
    </row>
    <row r="2" ht="21.0" customHeight="true">
      <c r="A2" s="4" t="s">
        <v>34</v>
      </c>
      <c r="B2" s="4" t="s">
        <v>117</v>
      </c>
      <c r="C2" s="4" t="s">
        <v>117</v>
      </c>
      <c r="D2" s="79" t="s">
        <v>173</v>
      </c>
      <c r="E2" s="5" t="s">
        <v>117</v>
      </c>
      <c r="F2" s="5" t="s">
        <v>117</v>
      </c>
      <c r="G2" s="5" t="s">
        <v>117</v>
      </c>
      <c r="H2" s="5" t="s">
        <v>117</v>
      </c>
      <c r="I2" s="5" t="s">
        <v>117</v>
      </c>
      <c r="J2" s="5" t="s">
        <v>117</v>
      </c>
      <c r="K2" s="5" t="s">
        <v>117</v>
      </c>
      <c r="L2" s="5" t="s">
        <v>117</v>
      </c>
      <c r="M2" s="5" t="s">
        <v>117</v>
      </c>
    </row>
    <row r="3" ht="21.0" customHeight="true">
      <c r="A3" s="6" t="s">
        <v>35</v>
      </c>
      <c r="B3" s="7" t="s">
        <v>117</v>
      </c>
      <c r="C3" s="8" t="s">
        <v>117</v>
      </c>
      <c r="D3" s="79" t="s">
        <v>119</v>
      </c>
      <c r="E3" s="9" t="s">
        <v>117</v>
      </c>
      <c r="F3" s="9" t="s">
        <v>117</v>
      </c>
      <c r="G3" s="9" t="s">
        <v>117</v>
      </c>
      <c r="H3" s="9" t="s">
        <v>117</v>
      </c>
      <c r="I3" s="9" t="s">
        <v>117</v>
      </c>
      <c r="J3" s="9" t="s">
        <v>117</v>
      </c>
      <c r="K3" s="9" t="s">
        <v>117</v>
      </c>
      <c r="L3" s="9" t="s">
        <v>117</v>
      </c>
      <c r="M3" s="9" t="s">
        <v>117</v>
      </c>
    </row>
    <row r="4" ht="21.0" customHeight="true">
      <c r="A4" s="6" t="s">
        <v>36</v>
      </c>
      <c r="B4" s="7" t="s">
        <v>117</v>
      </c>
      <c r="C4" s="8" t="s">
        <v>117</v>
      </c>
      <c r="D4" s="79" t="s">
        <v>120</v>
      </c>
      <c r="E4" s="9" t="s">
        <v>117</v>
      </c>
      <c r="F4" s="9" t="s">
        <v>117</v>
      </c>
      <c r="G4" s="9" t="s">
        <v>117</v>
      </c>
      <c r="H4" s="9" t="s">
        <v>117</v>
      </c>
      <c r="I4" s="9" t="s">
        <v>117</v>
      </c>
      <c r="J4" s="9" t="s">
        <v>117</v>
      </c>
      <c r="K4" s="9" t="s">
        <v>117</v>
      </c>
      <c r="L4" s="9" t="s">
        <v>117</v>
      </c>
      <c r="M4" s="9" t="s">
        <v>117</v>
      </c>
    </row>
    <row r="5" ht="21.0" customHeight="true">
      <c r="A5" s="6" t="s">
        <v>37</v>
      </c>
      <c r="B5" s="7" t="s">
        <v>117</v>
      </c>
      <c r="C5" s="8" t="s">
        <v>117</v>
      </c>
      <c r="D5" s="79" t="s">
        <v>174</v>
      </c>
      <c r="E5" s="10" t="s">
        <v>117</v>
      </c>
      <c r="F5" s="10" t="s">
        <v>117</v>
      </c>
      <c r="G5" s="10" t="s">
        <v>117</v>
      </c>
      <c r="H5" s="10" t="s">
        <v>117</v>
      </c>
      <c r="I5" s="10" t="s">
        <v>117</v>
      </c>
      <c r="J5" s="10" t="s">
        <v>117</v>
      </c>
      <c r="K5" s="10" t="s">
        <v>117</v>
      </c>
      <c r="L5" s="10" t="s">
        <v>117</v>
      </c>
      <c r="M5" s="10" t="s">
        <v>117</v>
      </c>
    </row>
    <row r="6" ht="21.0" customHeight="true">
      <c r="A6" s="11" t="s">
        <v>38</v>
      </c>
      <c r="B6" s="12" t="s">
        <v>117</v>
      </c>
      <c r="C6" s="13" t="s">
        <v>117</v>
      </c>
      <c r="D6" s="79" t="s">
        <v>50</v>
      </c>
      <c r="E6" s="14" t="s">
        <v>117</v>
      </c>
      <c r="F6" s="14" t="s">
        <v>117</v>
      </c>
      <c r="G6" s="14" t="s">
        <v>117</v>
      </c>
      <c r="H6" s="14" t="s">
        <v>117</v>
      </c>
      <c r="I6" s="14" t="s">
        <v>117</v>
      </c>
      <c r="J6" s="14" t="s">
        <v>117</v>
      </c>
      <c r="K6" s="14" t="s">
        <v>117</v>
      </c>
      <c r="L6" s="14" t="s">
        <v>117</v>
      </c>
      <c r="M6" s="14" t="s">
        <v>117</v>
      </c>
    </row>
    <row r="7" ht="21.0" customHeight="true">
      <c r="A7" s="15" t="s">
        <v>39</v>
      </c>
      <c r="B7" s="16" t="s">
        <v>117</v>
      </c>
      <c r="C7" s="17" t="s">
        <v>117</v>
      </c>
      <c r="D7" s="79" t="s">
        <v>175</v>
      </c>
      <c r="E7" s="18" t="s">
        <v>117</v>
      </c>
      <c r="F7" s="18" t="s">
        <v>117</v>
      </c>
      <c r="G7" s="18" t="s">
        <v>117</v>
      </c>
      <c r="H7" s="18" t="s">
        <v>117</v>
      </c>
      <c r="I7" s="18" t="s">
        <v>117</v>
      </c>
      <c r="J7" s="18" t="s">
        <v>117</v>
      </c>
      <c r="K7" s="18" t="s">
        <v>117</v>
      </c>
      <c r="L7" s="18" t="s">
        <v>117</v>
      </c>
      <c r="M7" s="18" t="s">
        <v>117</v>
      </c>
    </row>
    <row r="8" ht="21.0" customHeight="true">
      <c r="A8" s="15" t="s">
        <v>40</v>
      </c>
      <c r="B8" s="16" t="s">
        <v>117</v>
      </c>
      <c r="C8" s="17" t="s">
        <v>117</v>
      </c>
      <c r="D8" s="79" t="s">
        <v>176</v>
      </c>
      <c r="E8" s="5" t="s">
        <v>117</v>
      </c>
      <c r="F8" s="5" t="s">
        <v>117</v>
      </c>
      <c r="G8" s="5" t="s">
        <v>117</v>
      </c>
      <c r="H8" s="5" t="s">
        <v>117</v>
      </c>
      <c r="I8" s="5" t="s">
        <v>117</v>
      </c>
      <c r="J8" s="5" t="s">
        <v>117</v>
      </c>
      <c r="K8" s="5" t="s">
        <v>117</v>
      </c>
      <c r="L8" s="5" t="s">
        <v>117</v>
      </c>
      <c r="M8" s="5" t="s">
        <v>117</v>
      </c>
    </row>
    <row r="9" ht="21.0" customHeight="true">
      <c r="A9" s="15" t="s">
        <v>41</v>
      </c>
      <c r="B9" s="16" t="s">
        <v>117</v>
      </c>
      <c r="C9" s="17" t="s">
        <v>117</v>
      </c>
      <c r="D9" s="79" t="s">
        <v>161</v>
      </c>
      <c r="E9" s="19" t="s">
        <v>117</v>
      </c>
      <c r="F9" s="19" t="s">
        <v>117</v>
      </c>
      <c r="G9" s="19" t="s">
        <v>117</v>
      </c>
      <c r="H9" s="19" t="s">
        <v>117</v>
      </c>
      <c r="I9" s="19" t="s">
        <v>117</v>
      </c>
      <c r="J9" s="19" t="s">
        <v>117</v>
      </c>
      <c r="K9" s="19" t="s">
        <v>117</v>
      </c>
      <c r="L9" s="19" t="s">
        <v>117</v>
      </c>
      <c r="M9" s="19" t="s">
        <v>117</v>
      </c>
    </row>
    <row r="10" ht="21.0" customHeight="true">
      <c r="A10" s="20" t="s">
        <v>42</v>
      </c>
      <c r="B10" s="20" t="s">
        <v>117</v>
      </c>
      <c r="C10" s="20" t="s">
        <v>117</v>
      </c>
      <c r="D10" s="79" t="s">
        <v>125</v>
      </c>
      <c r="E10" s="19" t="s">
        <v>117</v>
      </c>
      <c r="F10" s="19" t="s">
        <v>117</v>
      </c>
      <c r="G10" s="19" t="s">
        <v>117</v>
      </c>
      <c r="H10" s="19" t="s">
        <v>117</v>
      </c>
      <c r="I10" s="19" t="s">
        <v>117</v>
      </c>
      <c r="J10" s="19" t="s">
        <v>117</v>
      </c>
      <c r="K10" s="19" t="s">
        <v>117</v>
      </c>
      <c r="L10" s="19" t="s">
        <v>117</v>
      </c>
      <c r="M10" s="19" t="s">
        <v>117</v>
      </c>
    </row>
    <row r="11" ht="21.0" customHeight="true">
      <c r="A11" s="4" t="s">
        <v>13</v>
      </c>
      <c r="B11" s="4" t="s">
        <v>117</v>
      </c>
      <c r="C11" s="4" t="s">
        <v>117</v>
      </c>
      <c r="D11" s="79" t="s">
        <v>177</v>
      </c>
      <c r="E11" s="21" t="s">
        <v>117</v>
      </c>
      <c r="F11" s="21" t="s">
        <v>117</v>
      </c>
      <c r="G11" s="21" t="s">
        <v>117</v>
      </c>
      <c r="H11" s="21" t="s">
        <v>117</v>
      </c>
      <c r="I11" s="21" t="s">
        <v>117</v>
      </c>
      <c r="J11" s="21" t="s">
        <v>117</v>
      </c>
      <c r="K11" s="21" t="s">
        <v>117</v>
      </c>
      <c r="L11" s="21" t="s">
        <v>117</v>
      </c>
      <c r="M11" s="21" t="s">
        <v>117</v>
      </c>
    </row>
    <row r="12" ht="21.0" customHeight="true">
      <c r="A12" s="22" t="s">
        <v>43</v>
      </c>
      <c r="B12" s="23" t="s">
        <v>117</v>
      </c>
      <c r="C12" s="24" t="s">
        <v>117</v>
      </c>
      <c r="D12" s="79" t="s">
        <v>178</v>
      </c>
      <c r="E12" s="21" t="s">
        <v>117</v>
      </c>
      <c r="F12" s="21" t="s">
        <v>117</v>
      </c>
      <c r="G12" s="21" t="s">
        <v>117</v>
      </c>
      <c r="H12" s="21" t="s">
        <v>117</v>
      </c>
      <c r="I12" s="21" t="s">
        <v>117</v>
      </c>
      <c r="J12" s="21" t="s">
        <v>117</v>
      </c>
      <c r="K12" s="21" t="s">
        <v>117</v>
      </c>
      <c r="L12" s="21" t="s">
        <v>117</v>
      </c>
      <c r="M12" s="21" t="s">
        <v>117</v>
      </c>
    </row>
    <row r="13" ht="21.0" customHeight="true">
      <c r="A13" s="25" t="s">
        <v>15</v>
      </c>
      <c r="B13" s="25" t="s">
        <v>117</v>
      </c>
      <c r="C13" s="25" t="s">
        <v>117</v>
      </c>
      <c r="D13" s="79" t="s">
        <v>179</v>
      </c>
      <c r="E13" s="21" t="s">
        <v>117</v>
      </c>
      <c r="F13" s="21" t="s">
        <v>117</v>
      </c>
      <c r="G13" s="21" t="s">
        <v>117</v>
      </c>
      <c r="H13" s="21" t="s">
        <v>117</v>
      </c>
      <c r="I13" s="21" t="s">
        <v>117</v>
      </c>
      <c r="J13" s="21" t="s">
        <v>117</v>
      </c>
      <c r="K13" s="21" t="s">
        <v>117</v>
      </c>
      <c r="L13" s="21" t="s">
        <v>117</v>
      </c>
      <c r="M13" s="21" t="s">
        <v>117</v>
      </c>
    </row>
    <row r="14" ht="21.0" customHeight="true">
      <c r="A14" s="25" t="s">
        <v>16</v>
      </c>
      <c r="B14" s="25" t="s">
        <v>117</v>
      </c>
      <c r="C14" s="25" t="s">
        <v>117</v>
      </c>
      <c r="D14" s="79" t="s">
        <v>50</v>
      </c>
      <c r="E14" s="21" t="s">
        <v>117</v>
      </c>
      <c r="F14" s="21" t="s">
        <v>117</v>
      </c>
      <c r="G14" s="21" t="s">
        <v>117</v>
      </c>
      <c r="H14" s="21" t="s">
        <v>117</v>
      </c>
      <c r="I14" s="21" t="s">
        <v>117</v>
      </c>
      <c r="J14" s="21" t="s">
        <v>117</v>
      </c>
      <c r="K14" s="21" t="s">
        <v>117</v>
      </c>
      <c r="L14" s="21" t="s">
        <v>117</v>
      </c>
      <c r="M14" s="21" t="s">
        <v>117</v>
      </c>
    </row>
    <row r="15" ht="21.0" customHeight="true">
      <c r="A15" s="22" t="s">
        <v>17</v>
      </c>
      <c r="B15" s="23" t="s">
        <v>117</v>
      </c>
      <c r="C15" s="23" t="s">
        <v>117</v>
      </c>
      <c r="D15" s="23" t="s">
        <v>117</v>
      </c>
      <c r="E15" s="23" t="s">
        <v>117</v>
      </c>
      <c r="F15" s="23" t="s">
        <v>117</v>
      </c>
      <c r="G15" s="23" t="s">
        <v>117</v>
      </c>
      <c r="H15" s="23" t="s">
        <v>117</v>
      </c>
      <c r="I15" s="23" t="s">
        <v>117</v>
      </c>
      <c r="J15" s="23" t="s">
        <v>117</v>
      </c>
      <c r="K15" s="23" t="s">
        <v>117</v>
      </c>
      <c r="L15" s="23" t="s">
        <v>117</v>
      </c>
      <c r="M15" s="24" t="s">
        <v>117</v>
      </c>
    </row>
    <row r="16" ht="21.0" customHeight="true">
      <c r="A16" s="26" t="s">
        <v>117</v>
      </c>
      <c r="B16" s="27" t="s">
        <v>117</v>
      </c>
      <c r="C16" s="28" t="s">
        <v>117</v>
      </c>
      <c r="D16" s="79" t="s">
        <v>63</v>
      </c>
      <c r="E16" s="79" t="s">
        <v>65</v>
      </c>
      <c r="F16" s="79" t="s">
        <v>67</v>
      </c>
      <c r="G16" s="79" t="s">
        <v>69</v>
      </c>
      <c r="H16" s="79" t="s">
        <v>71</v>
      </c>
      <c r="I16" s="79" t="s">
        <v>73</v>
      </c>
      <c r="J16" s="79" t="s">
        <v>75</v>
      </c>
      <c r="K16" s="79" t="s">
        <v>77</v>
      </c>
      <c r="L16" s="79" t="s">
        <v>78</v>
      </c>
      <c r="M16" s="5" t="s">
        <v>117</v>
      </c>
    </row>
    <row r="17" ht="21.0" customHeight="true">
      <c r="A17" s="22" t="s">
        <v>44</v>
      </c>
      <c r="B17" s="23" t="s">
        <v>117</v>
      </c>
      <c r="C17" s="24" t="s">
        <v>117</v>
      </c>
      <c r="D17" s="79" t="s">
        <v>50</v>
      </c>
      <c r="E17" s="79" t="s">
        <v>66</v>
      </c>
      <c r="F17" s="79" t="s">
        <v>186</v>
      </c>
      <c r="G17" s="79" t="s">
        <v>187</v>
      </c>
      <c r="H17" s="79" t="s">
        <v>50</v>
      </c>
      <c r="I17" s="79" t="s">
        <v>50</v>
      </c>
      <c r="J17" s="79" t="s">
        <v>50</v>
      </c>
      <c r="K17" s="79" t="s">
        <v>50</v>
      </c>
      <c r="L17" s="79" t="s">
        <v>50</v>
      </c>
      <c r="M17" s="21" t="s">
        <v>117</v>
      </c>
    </row>
    <row r="18" ht="21.0" customHeight="true">
      <c r="A18" s="22" t="s">
        <v>45</v>
      </c>
      <c r="B18" s="23" t="s">
        <v>117</v>
      </c>
      <c r="C18" s="24" t="s">
        <v>117</v>
      </c>
      <c r="D18" s="79" t="s">
        <v>50</v>
      </c>
      <c r="E18" s="79" t="s">
        <v>50</v>
      </c>
      <c r="F18" s="79" t="s">
        <v>50</v>
      </c>
      <c r="G18" s="79" t="s">
        <v>50</v>
      </c>
      <c r="H18" s="79" t="s">
        <v>50</v>
      </c>
      <c r="I18" s="79" t="s">
        <v>50</v>
      </c>
      <c r="J18" s="79" t="s">
        <v>50</v>
      </c>
      <c r="K18" s="79" t="s">
        <v>50</v>
      </c>
      <c r="L18" s="79" t="s">
        <v>50</v>
      </c>
      <c r="M18" s="21" t="s">
        <v>117</v>
      </c>
    </row>
    <row r="19" ht="21.0" customHeight="true">
      <c r="A19" s="25" t="s">
        <v>18</v>
      </c>
      <c r="B19" s="25" t="s">
        <v>117</v>
      </c>
      <c r="C19" s="25" t="s">
        <v>117</v>
      </c>
      <c r="D19" s="79" t="s">
        <v>180</v>
      </c>
      <c r="E19" s="21" t="s">
        <v>117</v>
      </c>
      <c r="F19" s="21" t="s">
        <v>117</v>
      </c>
      <c r="G19" s="21" t="s">
        <v>117</v>
      </c>
      <c r="H19" s="21" t="s">
        <v>117</v>
      </c>
      <c r="I19" s="21" t="s">
        <v>117</v>
      </c>
      <c r="J19" s="21" t="s">
        <v>117</v>
      </c>
      <c r="K19" s="21" t="s">
        <v>117</v>
      </c>
      <c r="L19" s="21" t="s">
        <v>117</v>
      </c>
      <c r="M19" s="21" t="s">
        <v>117</v>
      </c>
    </row>
    <row r="20" ht="21.0" customHeight="true">
      <c r="A20" s="22" t="s">
        <v>19</v>
      </c>
      <c r="B20" s="23" t="s">
        <v>117</v>
      </c>
      <c r="C20" s="23" t="s">
        <v>117</v>
      </c>
      <c r="D20" s="23" t="s">
        <v>117</v>
      </c>
      <c r="E20" s="23" t="s">
        <v>117</v>
      </c>
      <c r="F20" s="23" t="s">
        <v>117</v>
      </c>
      <c r="G20" s="23" t="s">
        <v>117</v>
      </c>
      <c r="H20" s="23" t="s">
        <v>117</v>
      </c>
      <c r="I20" s="23" t="s">
        <v>117</v>
      </c>
      <c r="J20" s="23" t="s">
        <v>117</v>
      </c>
      <c r="K20" s="23" t="s">
        <v>117</v>
      </c>
      <c r="L20" s="23" t="s">
        <v>117</v>
      </c>
      <c r="M20" s="24" t="s">
        <v>117</v>
      </c>
    </row>
    <row r="21" ht="21.0" customHeight="true">
      <c r="A21" s="79" t="s">
        <v>79</v>
      </c>
      <c r="B21" s="79" t="s">
        <v>50</v>
      </c>
      <c r="C21" s="79" t="s">
        <v>80</v>
      </c>
      <c r="D21" s="79" t="s">
        <v>50</v>
      </c>
      <c r="E21" s="79" t="s">
        <v>81</v>
      </c>
      <c r="F21" s="79" t="s">
        <v>50</v>
      </c>
      <c r="G21" s="79" t="s">
        <v>65</v>
      </c>
      <c r="H21" s="79" t="s">
        <v>50</v>
      </c>
      <c r="I21" s="79" t="s">
        <v>67</v>
      </c>
      <c r="J21" s="79" t="s">
        <v>50</v>
      </c>
      <c r="K21" s="79" t="s">
        <v>69</v>
      </c>
      <c r="L21" s="79" t="s">
        <v>50</v>
      </c>
      <c r="M21" s="21" t="s">
        <v>117</v>
      </c>
    </row>
    <row r="22" ht="21.0" customHeight="true">
      <c r="A22" s="79" t="s">
        <v>71</v>
      </c>
      <c r="B22" s="79" t="s">
        <v>50</v>
      </c>
      <c r="C22" s="79" t="s">
        <v>73</v>
      </c>
      <c r="D22" s="79" t="s">
        <v>50</v>
      </c>
      <c r="E22" s="79" t="s">
        <v>75</v>
      </c>
      <c r="F22" s="79" t="s">
        <v>50</v>
      </c>
      <c r="G22" s="79" t="s">
        <v>77</v>
      </c>
      <c r="H22" s="79" t="s">
        <v>50</v>
      </c>
      <c r="I22" s="79" t="s">
        <v>83</v>
      </c>
      <c r="J22" s="79" t="s">
        <v>50</v>
      </c>
      <c r="K22" s="79" t="s">
        <v>84</v>
      </c>
      <c r="L22" s="79" t="s">
        <v>50</v>
      </c>
      <c r="M22" s="21" t="s">
        <v>117</v>
      </c>
    </row>
    <row r="23" ht="21.0" customHeight="true">
      <c r="A23" s="79" t="s">
        <v>86</v>
      </c>
      <c r="B23" s="79" t="s">
        <v>50</v>
      </c>
      <c r="C23" s="79" t="s">
        <v>88</v>
      </c>
      <c r="D23" s="79" t="s">
        <v>188</v>
      </c>
      <c r="E23" s="79" t="s">
        <v>90</v>
      </c>
      <c r="F23" s="79" t="s">
        <v>189</v>
      </c>
      <c r="G23" s="79" t="s">
        <v>92</v>
      </c>
      <c r="H23" s="79" t="s">
        <v>50</v>
      </c>
      <c r="I23" s="79" t="s">
        <v>94</v>
      </c>
      <c r="J23" s="79" t="s">
        <v>50</v>
      </c>
      <c r="K23" s="79" t="s">
        <v>96</v>
      </c>
      <c r="L23" s="79" t="s">
        <v>50</v>
      </c>
      <c r="M23" s="21" t="s">
        <v>117</v>
      </c>
    </row>
    <row r="24" ht="21.0" customHeight="true">
      <c r="A24" s="79" t="s">
        <v>98</v>
      </c>
      <c r="B24" s="79" t="s">
        <v>50</v>
      </c>
      <c r="C24" s="79" t="s">
        <v>100</v>
      </c>
      <c r="D24" s="79" t="s">
        <v>50</v>
      </c>
      <c r="E24" s="79" t="s">
        <v>101</v>
      </c>
      <c r="F24" s="79" t="s">
        <v>50</v>
      </c>
      <c r="G24" s="79" t="s">
        <v>102</v>
      </c>
      <c r="H24" s="79" t="s">
        <v>50</v>
      </c>
      <c r="I24" s="79" t="s">
        <v>103</v>
      </c>
      <c r="J24" s="79" t="s">
        <v>50</v>
      </c>
      <c r="K24" s="79" t="s">
        <v>104</v>
      </c>
      <c r="L24" s="79" t="s">
        <v>50</v>
      </c>
      <c r="M24" s="21" t="s">
        <v>117</v>
      </c>
    </row>
    <row r="25" ht="21.0" customHeight="true">
      <c r="A25" s="79" t="s">
        <v>105</v>
      </c>
      <c r="B25" s="79" t="s">
        <v>50</v>
      </c>
      <c r="C25" s="79" t="s">
        <v>106</v>
      </c>
      <c r="D25" s="79" t="s">
        <v>50</v>
      </c>
      <c r="E25" s="79" t="s">
        <v>107</v>
      </c>
      <c r="F25" s="79" t="s">
        <v>50</v>
      </c>
      <c r="G25" s="79" t="s">
        <v>108</v>
      </c>
      <c r="H25" s="79" t="s">
        <v>50</v>
      </c>
      <c r="I25" s="79" t="s">
        <v>109</v>
      </c>
      <c r="J25" s="79" t="s">
        <v>50</v>
      </c>
      <c r="K25" s="79" t="s">
        <v>110</v>
      </c>
      <c r="L25" s="79" t="s">
        <v>50</v>
      </c>
      <c r="M25" s="21" t="s">
        <v>117</v>
      </c>
    </row>
    <row r="26" ht="21.0" customHeight="true">
      <c r="A26" s="79" t="s">
        <v>111</v>
      </c>
      <c r="B26" s="79" t="s">
        <v>50</v>
      </c>
      <c r="C26" s="79" t="s">
        <v>112</v>
      </c>
      <c r="D26" s="79" t="s">
        <v>50</v>
      </c>
      <c r="E26" s="79" t="s">
        <v>113</v>
      </c>
      <c r="F26" s="79" t="s">
        <v>50</v>
      </c>
      <c r="G26" s="79" t="s">
        <v>114</v>
      </c>
      <c r="H26" s="79" t="s">
        <v>50</v>
      </c>
      <c r="I26" s="79" t="s">
        <v>115</v>
      </c>
      <c r="J26" s="79" t="s">
        <v>50</v>
      </c>
      <c r="K26" s="79" t="s">
        <v>116</v>
      </c>
      <c r="L26" s="79" t="s">
        <v>50</v>
      </c>
      <c r="M26" s="21" t="s">
        <v>117</v>
      </c>
    </row>
    <row r="27" ht="21.0" customHeight="true">
      <c r="A27" s="30" t="s">
        <v>117</v>
      </c>
      <c r="B27" s="31" t="s">
        <v>117</v>
      </c>
      <c r="C27" s="31" t="s">
        <v>117</v>
      </c>
      <c r="D27" s="31" t="s">
        <v>117</v>
      </c>
      <c r="E27" s="31" t="s">
        <v>117</v>
      </c>
      <c r="F27" s="25" t="s">
        <v>20</v>
      </c>
      <c r="G27" s="25" t="s">
        <v>117</v>
      </c>
      <c r="H27" s="25" t="s">
        <v>117</v>
      </c>
      <c r="I27" s="25" t="s">
        <v>117</v>
      </c>
      <c r="J27" s="25" t="s">
        <v>117</v>
      </c>
      <c r="K27" s="79" t="s">
        <v>181</v>
      </c>
      <c r="L27" s="33" t="s">
        <v>117</v>
      </c>
      <c r="M27" s="33" t="s">
        <v>117</v>
      </c>
    </row>
    <row r="28" ht="21.0" customHeight="true">
      <c r="A28" s="25" t="s">
        <v>21</v>
      </c>
      <c r="B28" s="25" t="s">
        <v>117</v>
      </c>
      <c r="C28" s="25" t="s">
        <v>117</v>
      </c>
      <c r="D28" s="79" t="s">
        <v>182</v>
      </c>
      <c r="E28" s="21" t="s">
        <v>117</v>
      </c>
      <c r="F28" s="25" t="s">
        <v>22</v>
      </c>
      <c r="G28" s="25" t="s">
        <v>117</v>
      </c>
      <c r="H28" s="25" t="s">
        <v>117</v>
      </c>
      <c r="I28" s="25" t="s">
        <v>117</v>
      </c>
      <c r="J28" s="25" t="s">
        <v>117</v>
      </c>
      <c r="K28" s="79" t="s">
        <v>183</v>
      </c>
      <c r="L28" s="33" t="s">
        <v>117</v>
      </c>
      <c r="M28" s="33" t="s">
        <v>117</v>
      </c>
    </row>
    <row r="29" ht="21.0" customHeight="true">
      <c r="A29" s="25" t="s">
        <v>23</v>
      </c>
      <c r="B29" s="25" t="s">
        <v>117</v>
      </c>
      <c r="C29" s="25" t="s">
        <v>117</v>
      </c>
      <c r="D29" s="79" t="s">
        <v>179</v>
      </c>
      <c r="E29" s="21" t="s">
        <v>117</v>
      </c>
      <c r="F29" s="25" t="s">
        <v>24</v>
      </c>
      <c r="G29" s="25" t="s">
        <v>117</v>
      </c>
      <c r="H29" s="25" t="s">
        <v>117</v>
      </c>
      <c r="I29" s="25" t="s">
        <v>117</v>
      </c>
      <c r="J29" s="25" t="s">
        <v>117</v>
      </c>
      <c r="K29" s="79" t="s">
        <v>184</v>
      </c>
      <c r="L29" s="33" t="s">
        <v>117</v>
      </c>
      <c r="M29" s="33" t="s">
        <v>117</v>
      </c>
    </row>
    <row r="30" ht="21.0" customHeight="true">
      <c r="A30" s="25" t="s">
        <v>25</v>
      </c>
      <c r="B30" s="25" t="s">
        <v>117</v>
      </c>
      <c r="C30" s="25" t="s">
        <v>117</v>
      </c>
      <c r="D30" s="79" t="s">
        <v>182</v>
      </c>
      <c r="E30" s="21" t="s">
        <v>117</v>
      </c>
      <c r="F30" s="25" t="s">
        <v>26</v>
      </c>
      <c r="G30" s="25" t="s">
        <v>117</v>
      </c>
      <c r="H30" s="25" t="s">
        <v>117</v>
      </c>
      <c r="I30" s="25" t="s">
        <v>117</v>
      </c>
      <c r="J30" s="25" t="s">
        <v>117</v>
      </c>
      <c r="K30" s="79" t="s">
        <v>183</v>
      </c>
      <c r="L30" s="33" t="s">
        <v>117</v>
      </c>
      <c r="M30" s="33" t="s">
        <v>117</v>
      </c>
    </row>
    <row r="31" ht="21.0" customHeight="true">
      <c r="A31" s="25" t="s">
        <v>27</v>
      </c>
      <c r="B31" s="25" t="s">
        <v>117</v>
      </c>
      <c r="C31" s="25" t="s">
        <v>117</v>
      </c>
      <c r="D31" s="79" t="s">
        <v>179</v>
      </c>
      <c r="E31" s="21" t="s">
        <v>117</v>
      </c>
      <c r="F31" s="25" t="s">
        <v>28</v>
      </c>
      <c r="G31" s="25" t="s">
        <v>117</v>
      </c>
      <c r="H31" s="25" t="s">
        <v>117</v>
      </c>
      <c r="I31" s="25" t="s">
        <v>117</v>
      </c>
      <c r="J31" s="25" t="s">
        <v>117</v>
      </c>
      <c r="K31" s="79" t="s">
        <v>184</v>
      </c>
      <c r="L31" s="33" t="s">
        <v>117</v>
      </c>
      <c r="M31" s="33" t="s">
        <v>117</v>
      </c>
    </row>
    <row r="32" ht="21.0" customHeight="true">
      <c r="A32" s="25" t="s">
        <v>46</v>
      </c>
      <c r="B32" s="25" t="s">
        <v>117</v>
      </c>
      <c r="C32" s="79" t="s">
        <v>185</v>
      </c>
      <c r="D32" s="5" t="s">
        <v>117</v>
      </c>
      <c r="E32" s="5" t="s">
        <v>117</v>
      </c>
      <c r="F32" s="5" t="s">
        <v>117</v>
      </c>
      <c r="G32" s="5" t="s">
        <v>117</v>
      </c>
      <c r="H32" s="5" t="s">
        <v>117</v>
      </c>
      <c r="I32" s="5" t="s">
        <v>117</v>
      </c>
      <c r="J32" s="5" t="s">
        <v>117</v>
      </c>
      <c r="K32" s="5" t="s">
        <v>117</v>
      </c>
      <c r="L32" s="5" t="s">
        <v>117</v>
      </c>
      <c r="M32" s="5" t="s">
        <v>117</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117</v>
      </c>
      <c r="C1" s="2" t="s">
        <v>117</v>
      </c>
      <c r="D1" s="3" t="s">
        <v>117</v>
      </c>
      <c r="E1" s="3" t="s">
        <v>117</v>
      </c>
      <c r="F1" s="3" t="s">
        <v>117</v>
      </c>
      <c r="G1" s="3" t="s">
        <v>117</v>
      </c>
      <c r="H1" s="3" t="s">
        <v>117</v>
      </c>
      <c r="I1" s="3" t="s">
        <v>117</v>
      </c>
      <c r="J1" s="3" t="s">
        <v>117</v>
      </c>
      <c r="K1" s="3" t="s">
        <v>117</v>
      </c>
      <c r="L1" s="3" t="s">
        <v>117</v>
      </c>
      <c r="M1" s="3" t="s">
        <v>117</v>
      </c>
    </row>
    <row r="2" ht="21.0" customHeight="true">
      <c r="A2" s="4" t="s">
        <v>34</v>
      </c>
      <c r="B2" s="4" t="s">
        <v>117</v>
      </c>
      <c r="C2" s="4" t="s">
        <v>117</v>
      </c>
      <c r="D2" s="79" t="s">
        <v>190</v>
      </c>
      <c r="E2" s="5" t="s">
        <v>117</v>
      </c>
      <c r="F2" s="5" t="s">
        <v>117</v>
      </c>
      <c r="G2" s="5" t="s">
        <v>117</v>
      </c>
      <c r="H2" s="5" t="s">
        <v>117</v>
      </c>
      <c r="I2" s="5" t="s">
        <v>117</v>
      </c>
      <c r="J2" s="5" t="s">
        <v>117</v>
      </c>
      <c r="K2" s="5" t="s">
        <v>117</v>
      </c>
      <c r="L2" s="5" t="s">
        <v>117</v>
      </c>
      <c r="M2" s="5" t="s">
        <v>117</v>
      </c>
    </row>
    <row r="3" ht="21.0" customHeight="true">
      <c r="A3" s="6" t="s">
        <v>35</v>
      </c>
      <c r="B3" s="7" t="s">
        <v>117</v>
      </c>
      <c r="C3" s="8" t="s">
        <v>117</v>
      </c>
      <c r="D3" s="79" t="s">
        <v>119</v>
      </c>
      <c r="E3" s="9" t="s">
        <v>117</v>
      </c>
      <c r="F3" s="9" t="s">
        <v>117</v>
      </c>
      <c r="G3" s="9" t="s">
        <v>117</v>
      </c>
      <c r="H3" s="9" t="s">
        <v>117</v>
      </c>
      <c r="I3" s="9" t="s">
        <v>117</v>
      </c>
      <c r="J3" s="9" t="s">
        <v>117</v>
      </c>
      <c r="K3" s="9" t="s">
        <v>117</v>
      </c>
      <c r="L3" s="9" t="s">
        <v>117</v>
      </c>
      <c r="M3" s="9" t="s">
        <v>117</v>
      </c>
    </row>
    <row r="4" ht="21.0" customHeight="true">
      <c r="A4" s="6" t="s">
        <v>36</v>
      </c>
      <c r="B4" s="7" t="s">
        <v>117</v>
      </c>
      <c r="C4" s="8" t="s">
        <v>117</v>
      </c>
      <c r="D4" s="79" t="s">
        <v>120</v>
      </c>
      <c r="E4" s="9" t="s">
        <v>117</v>
      </c>
      <c r="F4" s="9" t="s">
        <v>117</v>
      </c>
      <c r="G4" s="9" t="s">
        <v>117</v>
      </c>
      <c r="H4" s="9" t="s">
        <v>117</v>
      </c>
      <c r="I4" s="9" t="s">
        <v>117</v>
      </c>
      <c r="J4" s="9" t="s">
        <v>117</v>
      </c>
      <c r="K4" s="9" t="s">
        <v>117</v>
      </c>
      <c r="L4" s="9" t="s">
        <v>117</v>
      </c>
      <c r="M4" s="9" t="s">
        <v>117</v>
      </c>
    </row>
    <row r="5" ht="21.0" customHeight="true">
      <c r="A5" s="6" t="s">
        <v>37</v>
      </c>
      <c r="B5" s="7" t="s">
        <v>117</v>
      </c>
      <c r="C5" s="8" t="s">
        <v>117</v>
      </c>
      <c r="D5" s="79" t="s">
        <v>191</v>
      </c>
      <c r="E5" s="10" t="s">
        <v>117</v>
      </c>
      <c r="F5" s="10" t="s">
        <v>117</v>
      </c>
      <c r="G5" s="10" t="s">
        <v>117</v>
      </c>
      <c r="H5" s="10" t="s">
        <v>117</v>
      </c>
      <c r="I5" s="10" t="s">
        <v>117</v>
      </c>
      <c r="J5" s="10" t="s">
        <v>117</v>
      </c>
      <c r="K5" s="10" t="s">
        <v>117</v>
      </c>
      <c r="L5" s="10" t="s">
        <v>117</v>
      </c>
      <c r="M5" s="10" t="s">
        <v>117</v>
      </c>
    </row>
    <row r="6" ht="21.0" customHeight="true">
      <c r="A6" s="11" t="s">
        <v>38</v>
      </c>
      <c r="B6" s="12" t="s">
        <v>117</v>
      </c>
      <c r="C6" s="13" t="s">
        <v>117</v>
      </c>
      <c r="D6" s="79" t="s">
        <v>50</v>
      </c>
      <c r="E6" s="14" t="s">
        <v>117</v>
      </c>
      <c r="F6" s="14" t="s">
        <v>117</v>
      </c>
      <c r="G6" s="14" t="s">
        <v>117</v>
      </c>
      <c r="H6" s="14" t="s">
        <v>117</v>
      </c>
      <c r="I6" s="14" t="s">
        <v>117</v>
      </c>
      <c r="J6" s="14" t="s">
        <v>117</v>
      </c>
      <c r="K6" s="14" t="s">
        <v>117</v>
      </c>
      <c r="L6" s="14" t="s">
        <v>117</v>
      </c>
      <c r="M6" s="14" t="s">
        <v>117</v>
      </c>
    </row>
    <row r="7" ht="21.0" customHeight="true">
      <c r="A7" s="15" t="s">
        <v>39</v>
      </c>
      <c r="B7" s="16" t="s">
        <v>117</v>
      </c>
      <c r="C7" s="17" t="s">
        <v>117</v>
      </c>
      <c r="D7" s="79" t="s">
        <v>192</v>
      </c>
      <c r="E7" s="18" t="s">
        <v>117</v>
      </c>
      <c r="F7" s="18" t="s">
        <v>117</v>
      </c>
      <c r="G7" s="18" t="s">
        <v>117</v>
      </c>
      <c r="H7" s="18" t="s">
        <v>117</v>
      </c>
      <c r="I7" s="18" t="s">
        <v>117</v>
      </c>
      <c r="J7" s="18" t="s">
        <v>117</v>
      </c>
      <c r="K7" s="18" t="s">
        <v>117</v>
      </c>
      <c r="L7" s="18" t="s">
        <v>117</v>
      </c>
      <c r="M7" s="18" t="s">
        <v>117</v>
      </c>
    </row>
    <row r="8" ht="21.0" customHeight="true">
      <c r="A8" s="15" t="s">
        <v>40</v>
      </c>
      <c r="B8" s="16" t="s">
        <v>117</v>
      </c>
      <c r="C8" s="17" t="s">
        <v>117</v>
      </c>
      <c r="D8" s="79" t="s">
        <v>193</v>
      </c>
      <c r="E8" s="5" t="s">
        <v>117</v>
      </c>
      <c r="F8" s="5" t="s">
        <v>117</v>
      </c>
      <c r="G8" s="5" t="s">
        <v>117</v>
      </c>
      <c r="H8" s="5" t="s">
        <v>117</v>
      </c>
      <c r="I8" s="5" t="s">
        <v>117</v>
      </c>
      <c r="J8" s="5" t="s">
        <v>117</v>
      </c>
      <c r="K8" s="5" t="s">
        <v>117</v>
      </c>
      <c r="L8" s="5" t="s">
        <v>117</v>
      </c>
      <c r="M8" s="5" t="s">
        <v>117</v>
      </c>
    </row>
    <row r="9" ht="21.0" customHeight="true">
      <c r="A9" s="15" t="s">
        <v>41</v>
      </c>
      <c r="B9" s="16" t="s">
        <v>117</v>
      </c>
      <c r="C9" s="17" t="s">
        <v>117</v>
      </c>
      <c r="D9" s="79" t="s">
        <v>194</v>
      </c>
      <c r="E9" s="19" t="s">
        <v>117</v>
      </c>
      <c r="F9" s="19" t="s">
        <v>117</v>
      </c>
      <c r="G9" s="19" t="s">
        <v>117</v>
      </c>
      <c r="H9" s="19" t="s">
        <v>117</v>
      </c>
      <c r="I9" s="19" t="s">
        <v>117</v>
      </c>
      <c r="J9" s="19" t="s">
        <v>117</v>
      </c>
      <c r="K9" s="19" t="s">
        <v>117</v>
      </c>
      <c r="L9" s="19" t="s">
        <v>117</v>
      </c>
      <c r="M9" s="19" t="s">
        <v>117</v>
      </c>
    </row>
    <row r="10" ht="21.0" customHeight="true">
      <c r="A10" s="20" t="s">
        <v>42</v>
      </c>
      <c r="B10" s="20" t="s">
        <v>117</v>
      </c>
      <c r="C10" s="20" t="s">
        <v>117</v>
      </c>
      <c r="D10" s="79" t="s">
        <v>125</v>
      </c>
      <c r="E10" s="19" t="s">
        <v>117</v>
      </c>
      <c r="F10" s="19" t="s">
        <v>117</v>
      </c>
      <c r="G10" s="19" t="s">
        <v>117</v>
      </c>
      <c r="H10" s="19" t="s">
        <v>117</v>
      </c>
      <c r="I10" s="19" t="s">
        <v>117</v>
      </c>
      <c r="J10" s="19" t="s">
        <v>117</v>
      </c>
      <c r="K10" s="19" t="s">
        <v>117</v>
      </c>
      <c r="L10" s="19" t="s">
        <v>117</v>
      </c>
      <c r="M10" s="19" t="s">
        <v>117</v>
      </c>
    </row>
    <row r="11" ht="21.0" customHeight="true">
      <c r="A11" s="4" t="s">
        <v>13</v>
      </c>
      <c r="B11" s="4" t="s">
        <v>117</v>
      </c>
      <c r="C11" s="4" t="s">
        <v>117</v>
      </c>
      <c r="D11" s="79" t="s">
        <v>195</v>
      </c>
      <c r="E11" s="21" t="s">
        <v>117</v>
      </c>
      <c r="F11" s="21" t="s">
        <v>117</v>
      </c>
      <c r="G11" s="21" t="s">
        <v>117</v>
      </c>
      <c r="H11" s="21" t="s">
        <v>117</v>
      </c>
      <c r="I11" s="21" t="s">
        <v>117</v>
      </c>
      <c r="J11" s="21" t="s">
        <v>117</v>
      </c>
      <c r="K11" s="21" t="s">
        <v>117</v>
      </c>
      <c r="L11" s="21" t="s">
        <v>117</v>
      </c>
      <c r="M11" s="21" t="s">
        <v>117</v>
      </c>
    </row>
    <row r="12" ht="21.0" customHeight="true">
      <c r="A12" s="22" t="s">
        <v>43</v>
      </c>
      <c r="B12" s="23" t="s">
        <v>117</v>
      </c>
      <c r="C12" s="24" t="s">
        <v>117</v>
      </c>
      <c r="D12" s="79" t="s">
        <v>196</v>
      </c>
      <c r="E12" s="21" t="s">
        <v>117</v>
      </c>
      <c r="F12" s="21" t="s">
        <v>117</v>
      </c>
      <c r="G12" s="21" t="s">
        <v>117</v>
      </c>
      <c r="H12" s="21" t="s">
        <v>117</v>
      </c>
      <c r="I12" s="21" t="s">
        <v>117</v>
      </c>
      <c r="J12" s="21" t="s">
        <v>117</v>
      </c>
      <c r="K12" s="21" t="s">
        <v>117</v>
      </c>
      <c r="L12" s="21" t="s">
        <v>117</v>
      </c>
      <c r="M12" s="21" t="s">
        <v>117</v>
      </c>
    </row>
    <row r="13" ht="21.0" customHeight="true">
      <c r="A13" s="25" t="s">
        <v>15</v>
      </c>
      <c r="B13" s="25" t="s">
        <v>117</v>
      </c>
      <c r="C13" s="25" t="s">
        <v>117</v>
      </c>
      <c r="D13" s="79" t="s">
        <v>197</v>
      </c>
      <c r="E13" s="21" t="s">
        <v>117</v>
      </c>
      <c r="F13" s="21" t="s">
        <v>117</v>
      </c>
      <c r="G13" s="21" t="s">
        <v>117</v>
      </c>
      <c r="H13" s="21" t="s">
        <v>117</v>
      </c>
      <c r="I13" s="21" t="s">
        <v>117</v>
      </c>
      <c r="J13" s="21" t="s">
        <v>117</v>
      </c>
      <c r="K13" s="21" t="s">
        <v>117</v>
      </c>
      <c r="L13" s="21" t="s">
        <v>117</v>
      </c>
      <c r="M13" s="21" t="s">
        <v>117</v>
      </c>
    </row>
    <row r="14" ht="21.0" customHeight="true">
      <c r="A14" s="25" t="s">
        <v>16</v>
      </c>
      <c r="B14" s="25" t="s">
        <v>117</v>
      </c>
      <c r="C14" s="25" t="s">
        <v>117</v>
      </c>
      <c r="D14" s="79" t="s">
        <v>50</v>
      </c>
      <c r="E14" s="21" t="s">
        <v>117</v>
      </c>
      <c r="F14" s="21" t="s">
        <v>117</v>
      </c>
      <c r="G14" s="21" t="s">
        <v>117</v>
      </c>
      <c r="H14" s="21" t="s">
        <v>117</v>
      </c>
      <c r="I14" s="21" t="s">
        <v>117</v>
      </c>
      <c r="J14" s="21" t="s">
        <v>117</v>
      </c>
      <c r="K14" s="21" t="s">
        <v>117</v>
      </c>
      <c r="L14" s="21" t="s">
        <v>117</v>
      </c>
      <c r="M14" s="21" t="s">
        <v>117</v>
      </c>
    </row>
    <row r="15" ht="21.0" customHeight="true">
      <c r="A15" s="22" t="s">
        <v>17</v>
      </c>
      <c r="B15" s="23" t="s">
        <v>117</v>
      </c>
      <c r="C15" s="23" t="s">
        <v>117</v>
      </c>
      <c r="D15" s="23" t="s">
        <v>117</v>
      </c>
      <c r="E15" s="23" t="s">
        <v>117</v>
      </c>
      <c r="F15" s="23" t="s">
        <v>117</v>
      </c>
      <c r="G15" s="23" t="s">
        <v>117</v>
      </c>
      <c r="H15" s="23" t="s">
        <v>117</v>
      </c>
      <c r="I15" s="23" t="s">
        <v>117</v>
      </c>
      <c r="J15" s="23" t="s">
        <v>117</v>
      </c>
      <c r="K15" s="23" t="s">
        <v>117</v>
      </c>
      <c r="L15" s="23" t="s">
        <v>117</v>
      </c>
      <c r="M15" s="24" t="s">
        <v>117</v>
      </c>
    </row>
    <row r="16" ht="21.0" customHeight="true">
      <c r="A16" s="26" t="s">
        <v>117</v>
      </c>
      <c r="B16" s="27" t="s">
        <v>117</v>
      </c>
      <c r="C16" s="28" t="s">
        <v>117</v>
      </c>
      <c r="D16" s="79" t="s">
        <v>63</v>
      </c>
      <c r="E16" s="79" t="s">
        <v>65</v>
      </c>
      <c r="F16" s="79" t="s">
        <v>67</v>
      </c>
      <c r="G16" s="79" t="s">
        <v>69</v>
      </c>
      <c r="H16" s="79" t="s">
        <v>71</v>
      </c>
      <c r="I16" s="79" t="s">
        <v>73</v>
      </c>
      <c r="J16" s="79" t="s">
        <v>75</v>
      </c>
      <c r="K16" s="79" t="s">
        <v>77</v>
      </c>
      <c r="L16" s="79" t="s">
        <v>78</v>
      </c>
      <c r="M16" s="5" t="s">
        <v>117</v>
      </c>
    </row>
    <row r="17" ht="21.0" customHeight="true">
      <c r="A17" s="22" t="s">
        <v>44</v>
      </c>
      <c r="B17" s="23" t="s">
        <v>117</v>
      </c>
      <c r="C17" s="24" t="s">
        <v>117</v>
      </c>
      <c r="D17" s="79" t="s">
        <v>50</v>
      </c>
      <c r="E17" s="79" t="s">
        <v>50</v>
      </c>
      <c r="F17" s="79" t="s">
        <v>203</v>
      </c>
      <c r="G17" s="79" t="s">
        <v>125</v>
      </c>
      <c r="H17" s="79" t="s">
        <v>204</v>
      </c>
      <c r="I17" s="79" t="s">
        <v>204</v>
      </c>
      <c r="J17" s="79" t="s">
        <v>76</v>
      </c>
      <c r="K17" s="79" t="s">
        <v>50</v>
      </c>
      <c r="L17" s="79" t="s">
        <v>50</v>
      </c>
      <c r="M17" s="21" t="s">
        <v>117</v>
      </c>
    </row>
    <row r="18" ht="21.0" customHeight="true">
      <c r="A18" s="22" t="s">
        <v>45</v>
      </c>
      <c r="B18" s="23" t="s">
        <v>117</v>
      </c>
      <c r="C18" s="24" t="s">
        <v>117</v>
      </c>
      <c r="D18" s="79" t="s">
        <v>50</v>
      </c>
      <c r="E18" s="79" t="s">
        <v>50</v>
      </c>
      <c r="F18" s="79" t="s">
        <v>50</v>
      </c>
      <c r="G18" s="79" t="s">
        <v>50</v>
      </c>
      <c r="H18" s="79" t="s">
        <v>50</v>
      </c>
      <c r="I18" s="79" t="s">
        <v>50</v>
      </c>
      <c r="J18" s="79" t="s">
        <v>50</v>
      </c>
      <c r="K18" s="79" t="s">
        <v>50</v>
      </c>
      <c r="L18" s="79" t="s">
        <v>50</v>
      </c>
      <c r="M18" s="21" t="s">
        <v>117</v>
      </c>
    </row>
    <row r="19" ht="21.0" customHeight="true">
      <c r="A19" s="25" t="s">
        <v>18</v>
      </c>
      <c r="B19" s="25" t="s">
        <v>117</v>
      </c>
      <c r="C19" s="25" t="s">
        <v>117</v>
      </c>
      <c r="D19" s="79" t="s">
        <v>198</v>
      </c>
      <c r="E19" s="21" t="s">
        <v>117</v>
      </c>
      <c r="F19" s="21" t="s">
        <v>117</v>
      </c>
      <c r="G19" s="21" t="s">
        <v>117</v>
      </c>
      <c r="H19" s="21" t="s">
        <v>117</v>
      </c>
      <c r="I19" s="21" t="s">
        <v>117</v>
      </c>
      <c r="J19" s="21" t="s">
        <v>117</v>
      </c>
      <c r="K19" s="21" t="s">
        <v>117</v>
      </c>
      <c r="L19" s="21" t="s">
        <v>117</v>
      </c>
      <c r="M19" s="21" t="s">
        <v>117</v>
      </c>
    </row>
    <row r="20" ht="21.0" customHeight="true">
      <c r="A20" s="22" t="s">
        <v>19</v>
      </c>
      <c r="B20" s="23" t="s">
        <v>117</v>
      </c>
      <c r="C20" s="23" t="s">
        <v>117</v>
      </c>
      <c r="D20" s="23" t="s">
        <v>117</v>
      </c>
      <c r="E20" s="23" t="s">
        <v>117</v>
      </c>
      <c r="F20" s="23" t="s">
        <v>117</v>
      </c>
      <c r="G20" s="23" t="s">
        <v>117</v>
      </c>
      <c r="H20" s="23" t="s">
        <v>117</v>
      </c>
      <c r="I20" s="23" t="s">
        <v>117</v>
      </c>
      <c r="J20" s="23" t="s">
        <v>117</v>
      </c>
      <c r="K20" s="23" t="s">
        <v>117</v>
      </c>
      <c r="L20" s="23" t="s">
        <v>117</v>
      </c>
      <c r="M20" s="24" t="s">
        <v>117</v>
      </c>
    </row>
    <row r="21" ht="21.0" customHeight="true">
      <c r="A21" s="79" t="s">
        <v>79</v>
      </c>
      <c r="B21" s="79" t="s">
        <v>50</v>
      </c>
      <c r="C21" s="79" t="s">
        <v>80</v>
      </c>
      <c r="D21" s="79" t="s">
        <v>50</v>
      </c>
      <c r="E21" s="79" t="s">
        <v>81</v>
      </c>
      <c r="F21" s="79" t="s">
        <v>50</v>
      </c>
      <c r="G21" s="79" t="s">
        <v>65</v>
      </c>
      <c r="H21" s="79" t="s">
        <v>50</v>
      </c>
      <c r="I21" s="79" t="s">
        <v>67</v>
      </c>
      <c r="J21" s="79" t="s">
        <v>50</v>
      </c>
      <c r="K21" s="79" t="s">
        <v>69</v>
      </c>
      <c r="L21" s="79" t="s">
        <v>50</v>
      </c>
      <c r="M21" s="21" t="s">
        <v>117</v>
      </c>
    </row>
    <row r="22" ht="21.0" customHeight="true">
      <c r="A22" s="79" t="s">
        <v>71</v>
      </c>
      <c r="B22" s="79" t="s">
        <v>50</v>
      </c>
      <c r="C22" s="79" t="s">
        <v>73</v>
      </c>
      <c r="D22" s="79" t="s">
        <v>50</v>
      </c>
      <c r="E22" s="79" t="s">
        <v>75</v>
      </c>
      <c r="F22" s="79" t="s">
        <v>50</v>
      </c>
      <c r="G22" s="79" t="s">
        <v>77</v>
      </c>
      <c r="H22" s="79" t="s">
        <v>50</v>
      </c>
      <c r="I22" s="79" t="s">
        <v>83</v>
      </c>
      <c r="J22" s="79" t="s">
        <v>50</v>
      </c>
      <c r="K22" s="79" t="s">
        <v>84</v>
      </c>
      <c r="L22" s="79" t="s">
        <v>50</v>
      </c>
      <c r="M22" s="21" t="s">
        <v>117</v>
      </c>
    </row>
    <row r="23" ht="21.0" customHeight="true">
      <c r="A23" s="79" t="s">
        <v>86</v>
      </c>
      <c r="B23" s="79" t="s">
        <v>50</v>
      </c>
      <c r="C23" s="79" t="s">
        <v>88</v>
      </c>
      <c r="D23" s="79" t="s">
        <v>50</v>
      </c>
      <c r="E23" s="79" t="s">
        <v>90</v>
      </c>
      <c r="F23" s="79" t="s">
        <v>205</v>
      </c>
      <c r="G23" s="79" t="s">
        <v>92</v>
      </c>
      <c r="H23" s="79" t="s">
        <v>206</v>
      </c>
      <c r="I23" s="79" t="s">
        <v>94</v>
      </c>
      <c r="J23" s="79" t="s">
        <v>95</v>
      </c>
      <c r="K23" s="79" t="s">
        <v>96</v>
      </c>
      <c r="L23" s="79" t="s">
        <v>97</v>
      </c>
      <c r="M23" s="21" t="s">
        <v>117</v>
      </c>
    </row>
    <row r="24" ht="21.0" customHeight="true">
      <c r="A24" s="79" t="s">
        <v>98</v>
      </c>
      <c r="B24" s="79" t="s">
        <v>99</v>
      </c>
      <c r="C24" s="79" t="s">
        <v>100</v>
      </c>
      <c r="D24" s="79" t="s">
        <v>50</v>
      </c>
      <c r="E24" s="79" t="s">
        <v>101</v>
      </c>
      <c r="F24" s="79" t="s">
        <v>50</v>
      </c>
      <c r="G24" s="79" t="s">
        <v>102</v>
      </c>
      <c r="H24" s="79" t="s">
        <v>50</v>
      </c>
      <c r="I24" s="79" t="s">
        <v>103</v>
      </c>
      <c r="J24" s="79" t="s">
        <v>50</v>
      </c>
      <c r="K24" s="79" t="s">
        <v>104</v>
      </c>
      <c r="L24" s="79" t="s">
        <v>50</v>
      </c>
      <c r="M24" s="21" t="s">
        <v>117</v>
      </c>
    </row>
    <row r="25" ht="21.0" customHeight="true">
      <c r="A25" s="79" t="s">
        <v>105</v>
      </c>
      <c r="B25" s="79" t="s">
        <v>50</v>
      </c>
      <c r="C25" s="79" t="s">
        <v>106</v>
      </c>
      <c r="D25" s="79" t="s">
        <v>50</v>
      </c>
      <c r="E25" s="79" t="s">
        <v>107</v>
      </c>
      <c r="F25" s="79" t="s">
        <v>50</v>
      </c>
      <c r="G25" s="79" t="s">
        <v>108</v>
      </c>
      <c r="H25" s="79" t="s">
        <v>50</v>
      </c>
      <c r="I25" s="79" t="s">
        <v>109</v>
      </c>
      <c r="J25" s="79" t="s">
        <v>50</v>
      </c>
      <c r="K25" s="79" t="s">
        <v>110</v>
      </c>
      <c r="L25" s="79" t="s">
        <v>50</v>
      </c>
      <c r="M25" s="21" t="s">
        <v>117</v>
      </c>
    </row>
    <row r="26" ht="21.0" customHeight="true">
      <c r="A26" s="79" t="s">
        <v>111</v>
      </c>
      <c r="B26" s="79" t="s">
        <v>50</v>
      </c>
      <c r="C26" s="79" t="s">
        <v>112</v>
      </c>
      <c r="D26" s="79" t="s">
        <v>50</v>
      </c>
      <c r="E26" s="79" t="s">
        <v>113</v>
      </c>
      <c r="F26" s="79" t="s">
        <v>50</v>
      </c>
      <c r="G26" s="79" t="s">
        <v>114</v>
      </c>
      <c r="H26" s="79" t="s">
        <v>50</v>
      </c>
      <c r="I26" s="79" t="s">
        <v>115</v>
      </c>
      <c r="J26" s="79" t="s">
        <v>50</v>
      </c>
      <c r="K26" s="79" t="s">
        <v>116</v>
      </c>
      <c r="L26" s="79" t="s">
        <v>50</v>
      </c>
      <c r="M26" s="21" t="s">
        <v>117</v>
      </c>
    </row>
    <row r="27" ht="21.0" customHeight="true">
      <c r="A27" s="30" t="s">
        <v>117</v>
      </c>
      <c r="B27" s="31" t="s">
        <v>117</v>
      </c>
      <c r="C27" s="31" t="s">
        <v>117</v>
      </c>
      <c r="D27" s="31" t="s">
        <v>117</v>
      </c>
      <c r="E27" s="31" t="s">
        <v>117</v>
      </c>
      <c r="F27" s="25" t="s">
        <v>20</v>
      </c>
      <c r="G27" s="25" t="s">
        <v>117</v>
      </c>
      <c r="H27" s="25" t="s">
        <v>117</v>
      </c>
      <c r="I27" s="25" t="s">
        <v>117</v>
      </c>
      <c r="J27" s="25" t="s">
        <v>117</v>
      </c>
      <c r="K27" s="79" t="s">
        <v>199</v>
      </c>
      <c r="L27" s="33" t="s">
        <v>117</v>
      </c>
      <c r="M27" s="33" t="s">
        <v>117</v>
      </c>
    </row>
    <row r="28" ht="21.0" customHeight="true">
      <c r="A28" s="25" t="s">
        <v>21</v>
      </c>
      <c r="B28" s="25" t="s">
        <v>117</v>
      </c>
      <c r="C28" s="25" t="s">
        <v>117</v>
      </c>
      <c r="D28" s="79" t="s">
        <v>200</v>
      </c>
      <c r="E28" s="21" t="s">
        <v>117</v>
      </c>
      <c r="F28" s="25" t="s">
        <v>22</v>
      </c>
      <c r="G28" s="25" t="s">
        <v>117</v>
      </c>
      <c r="H28" s="25" t="s">
        <v>117</v>
      </c>
      <c r="I28" s="25" t="s">
        <v>117</v>
      </c>
      <c r="J28" s="25" t="s">
        <v>117</v>
      </c>
      <c r="K28" s="79" t="s">
        <v>201</v>
      </c>
      <c r="L28" s="33" t="s">
        <v>117</v>
      </c>
      <c r="M28" s="33" t="s">
        <v>117</v>
      </c>
    </row>
    <row r="29" ht="21.0" customHeight="true">
      <c r="A29" s="25" t="s">
        <v>23</v>
      </c>
      <c r="B29" s="25" t="s">
        <v>117</v>
      </c>
      <c r="C29" s="25" t="s">
        <v>117</v>
      </c>
      <c r="D29" s="79" t="s">
        <v>197</v>
      </c>
      <c r="E29" s="21" t="s">
        <v>117</v>
      </c>
      <c r="F29" s="25" t="s">
        <v>24</v>
      </c>
      <c r="G29" s="25" t="s">
        <v>117</v>
      </c>
      <c r="H29" s="25" t="s">
        <v>117</v>
      </c>
      <c r="I29" s="25" t="s">
        <v>117</v>
      </c>
      <c r="J29" s="25" t="s">
        <v>117</v>
      </c>
      <c r="K29" s="79" t="s">
        <v>186</v>
      </c>
      <c r="L29" s="33" t="s">
        <v>117</v>
      </c>
      <c r="M29" s="33" t="s">
        <v>117</v>
      </c>
    </row>
    <row r="30" ht="21.0" customHeight="true">
      <c r="A30" s="25" t="s">
        <v>25</v>
      </c>
      <c r="B30" s="25" t="s">
        <v>117</v>
      </c>
      <c r="C30" s="25" t="s">
        <v>117</v>
      </c>
      <c r="D30" s="79" t="s">
        <v>200</v>
      </c>
      <c r="E30" s="21" t="s">
        <v>117</v>
      </c>
      <c r="F30" s="25" t="s">
        <v>26</v>
      </c>
      <c r="G30" s="25" t="s">
        <v>117</v>
      </c>
      <c r="H30" s="25" t="s">
        <v>117</v>
      </c>
      <c r="I30" s="25" t="s">
        <v>117</v>
      </c>
      <c r="J30" s="25" t="s">
        <v>117</v>
      </c>
      <c r="K30" s="79" t="s">
        <v>201</v>
      </c>
      <c r="L30" s="33" t="s">
        <v>117</v>
      </c>
      <c r="M30" s="33" t="s">
        <v>117</v>
      </c>
    </row>
    <row r="31" ht="21.0" customHeight="true">
      <c r="A31" s="25" t="s">
        <v>27</v>
      </c>
      <c r="B31" s="25" t="s">
        <v>117</v>
      </c>
      <c r="C31" s="25" t="s">
        <v>117</v>
      </c>
      <c r="D31" s="79" t="s">
        <v>197</v>
      </c>
      <c r="E31" s="21" t="s">
        <v>117</v>
      </c>
      <c r="F31" s="25" t="s">
        <v>28</v>
      </c>
      <c r="G31" s="25" t="s">
        <v>117</v>
      </c>
      <c r="H31" s="25" t="s">
        <v>117</v>
      </c>
      <c r="I31" s="25" t="s">
        <v>117</v>
      </c>
      <c r="J31" s="25" t="s">
        <v>117</v>
      </c>
      <c r="K31" s="79" t="s">
        <v>186</v>
      </c>
      <c r="L31" s="33" t="s">
        <v>117</v>
      </c>
      <c r="M31" s="33" t="s">
        <v>117</v>
      </c>
    </row>
    <row r="32" ht="21.0" customHeight="true">
      <c r="A32" s="25" t="s">
        <v>46</v>
      </c>
      <c r="B32" s="25" t="s">
        <v>117</v>
      </c>
      <c r="C32" s="79" t="s">
        <v>202</v>
      </c>
      <c r="D32" s="5" t="s">
        <v>117</v>
      </c>
      <c r="E32" s="5" t="s">
        <v>117</v>
      </c>
      <c r="F32" s="5" t="s">
        <v>117</v>
      </c>
      <c r="G32" s="5" t="s">
        <v>117</v>
      </c>
      <c r="H32" s="5" t="s">
        <v>117</v>
      </c>
      <c r="I32" s="5" t="s">
        <v>117</v>
      </c>
      <c r="J32" s="5" t="s">
        <v>117</v>
      </c>
      <c r="K32" s="5" t="s">
        <v>117</v>
      </c>
      <c r="L32" s="5" t="s">
        <v>117</v>
      </c>
      <c r="M32" s="5" t="s">
        <v>117</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