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宿州经济开发区污水处理厂改扩建二期项目" r:id="rId7" sheetId="4"/>
    <sheet name="2.合肥新桥国际机场飞行区及工作区扩建工程" r:id="rId8" sheetId="5"/>
    <sheet name="3.旌德县城乡供水一体化工程" r:id="rId9" sheetId="6"/>
    <sheet name="4.宿松县高铁新区交通枢纽中心建设工程" r:id="rId10" sheetId="7"/>
    <sheet name="5.祁门县新能源充电基础设施及配套工程" r:id="rId11" sheetId="8"/>
    <sheet name="6.宿松县仓库物流基地及配套基础设施建设项目" r:id="rId12" sheetId="9"/>
    <sheet name="7.池州市主城区老旧小区改造及周边配套基础设施建设工程" r:id="rId13" sheetId="10"/>
    <sheet name="8.合肥新桥国际机场航站区扩建工程项目" r:id="rId14" sheetId="11"/>
    <sheet name="9.安徽国防科技职业学院新校区建设项目" r:id="rId15" sheetId="12"/>
    <sheet name="10.蚌埠学院学生宿舍15-19号楼项目" r:id="rId16" sheetId="13"/>
    <sheet name="11.祁门经开区电子信息产业园基础设施建设提升项目" r:id="rId17" sheetId="14"/>
    <sheet name="12.蚌埠市龙子湖区高新电子产业园建设项目" r:id="rId18" sheetId="15"/>
    <sheet name="13.蚌山城南社区环境及配套基础设施综合提升工程项目" r:id="rId19" sheetId="16"/>
    <sheet name="14.蚌埠市蚌山区新能源产业园项目" r:id="rId20" sheetId="17"/>
    <sheet name="15.天河科技园污水处理厂及配套管网二期工程项目" r:id="rId21" sheetId="18"/>
    <sheet name="16.桐城市和平污水处理厂及配套管网建设工程" r:id="rId22" sheetId="19"/>
    <sheet name="17.桐城市普惠托育服务中心项目" r:id="rId23" sheetId="20"/>
    <sheet name="18.六安市高铁北站生态停车场一期项目" r:id="rId24" sheetId="21"/>
    <sheet name="19.旌德县浣溪水库工程" r:id="rId25" sheetId="22"/>
    <sheet name="20.固镇县刘集镇循环经济产业园项目" r:id="rId26" sheetId="23"/>
    <sheet name="21.固镇县老城区老旧小区及周边配套设施综合改造项目" r:id="rId27" sheetId="24"/>
    <sheet name="22.岳西县农村供水保障工程" r:id="rId28" sheetId="25"/>
    <sheet name="23.固镇县王庄镇智能制造产业园基础设施建设项目" r:id="rId29" sheetId="26"/>
    <sheet name="24.固镇县职业教育综合能力提升项目" r:id="rId30" sheetId="27"/>
    <sheet name="25.固镇县物流园及配套基础设施项目" r:id="rId31" sheetId="28"/>
    <sheet name="26.铜陵经开区化工创新材料中试基地项目" r:id="rId32" sheetId="29"/>
    <sheet name="27.固镇县体育场提升改造建设项目" r:id="rId33" sheetId="30"/>
    <sheet name="28.5G与传统制造业融合发展示范项目——铜陵经济技术开发区5" r:id="rId34" sheetId="31"/>
    <sheet name="29.蚌埠铜陵现代产业园区光伏产业园及配套基础设施建设项目" r:id="rId35" sheetId="32"/>
    <sheet name="30.固镇县医疗康养能力提升工程建设项目" r:id="rId36" sheetId="33"/>
    <sheet name="31.固镇县规模化农村供水能力保障提升工程" r:id="rId37" sheetId="34"/>
    <sheet name="32.固镇县高铁南站交通枢纽配套工程" r:id="rId38" sheetId="35"/>
    <sheet name="33.天然气宜南线项目-望江支线项目" r:id="rId39" sheetId="36"/>
    <sheet name="34.八公山区2025年老旧小区改造项目" r:id="rId40" sheetId="37"/>
    <sheet name="35.皖江江南新兴产业集中区临港物流园基础设施建设项目" r:id="rId41" sheetId="38"/>
    <sheet name="36.皖江江南新兴产业集中区科创产业园基础设施建设工程项目" r:id="rId42" sheetId="39"/>
    <sheet name="37.叶集区基层公共卫生服务能力提升（新建类）项目" r:id="rId43" sheetId="40"/>
    <sheet name="38.六安市传染病医院项目" r:id="rId44" sheetId="41"/>
    <sheet name="39.叶集区租赁住房建设项目" r:id="rId45" sheetId="42"/>
    <sheet name="40.怀宁县农产品精深加工园区暨产城一体化污水处理厂建设项目（" r:id="rId46" sheetId="43"/>
    <sheet name="41.休宁县供水一体化改造提升工程" r:id="rId47" sheetId="44"/>
    <sheet name="42.黄山市祁门县一府六县旅游核心区综合服务能力提升工程项目" r:id="rId48" sheetId="45"/>
    <sheet name="43.黄山市祁门县安茶（国家地理标志保护产品）产业保护与发展项" r:id="rId49" sheetId="46"/>
    <sheet name="44.黄山市祁门黄精（国家地理标志保护产品）产业基础设施提升工" r:id="rId50" sheetId="47"/>
    <sheet name="45.黄山市祁门县祁红小镇文旅基础设施提升工程项目" r:id="rId51" sheetId="48"/>
    <sheet name="46.祁门县第二水厂建设工程" r:id="rId52" sheetId="49"/>
    <sheet name="47.花山区2025年城市老旧小区整治改造项目" r:id="rId53" sheetId="50"/>
    <sheet name="48.黄山太平经济开发区产业平台基础设施及配套提升建设工程项目" r:id="rId54" sheetId="51"/>
    <sheet name="49.含山经济开发区汽车零配件产业园一期项目" r:id="rId55" sheetId="52"/>
    <sheet name="50.霍邱县第三水厂新建工程" r:id="rId56" sheetId="53"/>
    <sheet name="51.六安北站综合交通枢纽建设工程" r:id="rId57" sheetId="54"/>
    <sheet name="52.休宁经开区基础设施建设项目" r:id="rId58" sheetId="55"/>
    <sheet name="53.怀宁县人民医院月山分院及江镇分院服务能力提升项目" r:id="rId59" sheetId="56"/>
    <sheet name="54.霍山县农村饮水提升工程" r:id="rId60" sheetId="57"/>
    <sheet name="55.金安区殡葬服务设施提升建设项目" r:id="rId61" sheetId="58"/>
    <sheet name="56.休宁县城乡供水管网工程" r:id="rId62" sheetId="59"/>
    <sheet name="57.南谯经济开发区配电及电力基础配套服务工程" r:id="rId63" sheetId="60"/>
    <sheet name="58.淮南市潘集区袁庄水厂扩能和供水管网更新改造工程" r:id="rId64" sheetId="61"/>
    <sheet name="59.淮南市潘集区新材料产业园基础设施建设项目" r:id="rId65" sheetId="62"/>
    <sheet name="60.潘集区城镇再生水回收利用项目" r:id="rId66" sheetId="63"/>
    <sheet name="61.黄山市歙县边远乡镇（东南片区）乡村振兴一期工程项目" r:id="rId67" sheetId="64"/>
    <sheet name="62.铜陵狮子山高新技术产业开发区高端电子产业园建设项目" r:id="rId68" sheetId="65"/>
    <sheet name="63.宿松县经开区县城园区产业能级提升建设项目" r:id="rId69" sheetId="66"/>
    <sheet name="64.铜官区特色农业高质量发展示范项目" r:id="rId70" sheetId="67"/>
    <sheet name="65.铜官区冷链物流及配套基础设施项目" r:id="rId71" sheetId="68"/>
    <sheet name="66.黄山市祁门县市民体育文化中心建设工程项目" r:id="rId72" sheetId="69"/>
    <sheet name="67.黄山市徽州区城东粮食仓储物流产业园基础设施建设工程" r:id="rId73" sheetId="70"/>
    <sheet name="68.枞阳县横埠河、长河、汤沟河水环境综合治理工程" r:id="rId74" sheetId="71"/>
    <sheet name="69.枞阳县医养结合一体化项目" r:id="rId75" sheetId="72"/>
    <sheet name="70.和县卜集自来水厂改扩建及配套工程" r:id="rId76" sheetId="73"/>
    <sheet name="71.歙县绿色农产品加工基地建设项目" r:id="rId77" sheetId="74"/>
    <sheet name="72.当涂县充换电设施建设项目" r:id="rId78" sheetId="75"/>
    <sheet name="73.慈湖高新区国家物流枢纽基础设施建设项目" r:id="rId79" sheetId="76"/>
    <sheet name="74.黄山市歙县歙南旅游基础设施提升工程项目" r:id="rId80" sheetId="77"/>
    <sheet name="75.黄山市歙县东南山区生态农业基础设施提升工程项目" r:id="rId81" sheetId="78"/>
    <sheet name="76.当涂县全民健身基础设施提升建设项目" r:id="rId82" sheetId="79"/>
    <sheet name="77.黄山市歙县坡山景区旅游基础设施提升工程项目" r:id="rId83" sheetId="80"/>
    <sheet name="78.太湖县污水处理厂网一体化改扩建项目" r:id="rId84" sheetId="81"/>
    <sheet name="79.池州省级半导体基地及配套基础设施建设项目" r:id="rId85" sheetId="82"/>
    <sheet name="80.淮北市第七中学教学楼、男生宿舍、运动场及配套工程建设项目" r:id="rId86" sheetId="83"/>
    <sheet name="81.淮北市烈山区乡村振兴二期" r:id="rId87" sheetId="84"/>
    <sheet name="82.淮宿蚌铁路淮北西站站前基础设施建设项目" r:id="rId88" sheetId="85"/>
    <sheet name="83.淮北高新区陶铝新材料产业园建设项目" r:id="rId89" sheetId="86"/>
    <sheet name="84.安徽（淮北）新型煤化工合成材料基地智慧物联园区基础设施及" r:id="rId90" sheetId="87"/>
    <sheet name="85.安徽（淮北）新型煤化工合成材料基地智慧物联港项目" r:id="rId91" sheetId="88"/>
    <sheet name="86.安徽（淮北）新型煤化工合成材料基地产业协同科技创新资源循" r:id="rId92" sheetId="89"/>
    <sheet name="87.淮北市粮食和物资储备库建设项目" r:id="rId93" sheetId="90"/>
    <sheet name="88.新建铁路淮北至宿州至蚌埠城际铁路(淮北段)项目" r:id="rId94" sheetId="91"/>
    <sheet name="89.宿州经开区电商物流中心项目（二期）" r:id="rId95" sheetId="92"/>
    <sheet name="90.池州市贵池区清溪、江口和里山片区老旧小区改造及周边基础设" r:id="rId96" sheetId="93"/>
    <sheet name="91.池州市贵池区清风、秋浦片区老旧小区改造及周边基础设施配套" r:id="rId97" sheetId="94"/>
    <sheet name="92.池州市贵池区池阳、杏花村片区老旧小区改造及周边基础设施配" r:id="rId98" sheetId="95"/>
    <sheet name="93.宿州经济开发区污水处理厂提标改造及配套管网工程" r:id="rId99" sheetId="96"/>
    <sheet name="94.新建铁路淮北至宿州至蚌埠城际铁路（宿州段）项目" r:id="rId100" sheetId="97"/>
    <sheet name="95.芜湖市湾沚区花桥镇乡村旅游基础设施提升项目" r:id="rId101" sheetId="98"/>
    <sheet name="96.池州市秀山路公交停保站项目" r:id="rId102" sheetId="99"/>
    <sheet name="97.池州市城区停车场及配套设施建设工程" r:id="rId103" sheetId="100"/>
    <sheet name="98.砀山绿色食品产业园污水预处理厂及配套管网工程" r:id="rId104" sheetId="101"/>
    <sheet name="99.砀山县城乡供水一体化工程" r:id="rId105" sheetId="102"/>
    <sheet name="100.芜湖市湾沚区城市停车场建设工程" r:id="rId106" sheetId="103"/>
    <sheet name="101.长三角一体化芜湖经开区战略新兴产业研创中心建设项目" r:id="rId107" sheetId="104"/>
    <sheet name="102.张江萧县高科技园凤城项目" r:id="rId108" sheetId="105"/>
    <sheet name="103.萧县刘套乡村振兴产业带项目" r:id="rId109" sheetId="106"/>
    <sheet name="104.贵池区农村供水能力完善工程" r:id="rId110" sheetId="107"/>
    <sheet name="105.池州市第二人民医院科教、住院综合楼建设项目" r:id="rId111" sheetId="108"/>
    <sheet name="106.池州市贵池区城镇老旧小区改造项目" r:id="rId112" sheetId="109"/>
    <sheet name="107.池州市贵池区城区（东部片区）基础设施更新改造项目" r:id="rId113" sheetId="110"/>
    <sheet name="108.贵池区区管道路及涉农镇街驻地雨污水管网综合整治项目" r:id="rId114" sheetId="111"/>
    <sheet name="109.池州高新区表面处理产业园镁合金及新材料产业园基础设施建" r:id="rId115" sheetId="112"/>
    <sheet name="110.合肥市第一人民医院庐阳分院改造提升项目" r:id="rId116" sheetId="113"/>
    <sheet name="111.凤台县城乡供水一体化工程项目" r:id="rId117" sheetId="114"/>
    <sheet name="112.合肥经开区明珠广场片区停车场建设项目" r:id="rId118" sheetId="115"/>
    <sheet name="113.大龙湾科创基地项目" r:id="rId119" sheetId="116"/>
    <sheet name="114.新兴产业研发中心项目" r:id="rId120" sheetId="117"/>
    <sheet name="115.智能装备产业园及配套基础设施建设项目" r:id="rId121" sheetId="118"/>
    <sheet name="116.全国一体化算力网络长三角枢纽节点芜湖集群启动区二片区建" r:id="rId122" sheetId="119"/>
    <sheet name="117.芜湖市未来科创走廊项目" r:id="rId123" sheetId="120"/>
    <sheet name="118.芜湖市湾沚区航空物流基础设施建设项目" r:id="rId124" sheetId="121"/>
    <sheet name="119.芜湖市低空经济空中飞行起降运行及配套基础设施建设项目" r:id="rId125" sheetId="122"/>
    <sheet name="120.城东生活污水处理厂提标升级项目" r:id="rId126" sheetId="123"/>
    <sheet name="121.芜湖市湾沚区公共医疗卫生机构服务能力提升项目" r:id="rId127" sheetId="124"/>
    <sheet name="122.芜湖航空产业园航天航空制造维修基地建设项目" r:id="rId128" sheetId="125"/>
    <sheet name="123.芜湖市湾沚区湾沚镇水梦南湖-春樱茶色旅游区基础设施提升" r:id="rId129" sheetId="126"/>
    <sheet name="124.新芜电镀产业园废水处理站提标改扩建项目" r:id="rId130" sheetId="127"/>
    <sheet name="125.义安区特色农产品（凤丹）产业示范园区建设项目" r:id="rId131" sheetId="128"/>
    <sheet name="126.铜陵市义安区绿色食品冷链物流园建设项目" r:id="rId132" sheetId="129"/>
    <sheet name="127.铜陵义安区新能源汽车零部件制造产业园建设项目" r:id="rId133" sheetId="130"/>
    <sheet name="128.铜陵市义安区养老服务体系建设提升工程项目" r:id="rId134" sheetId="131"/>
    <sheet name="129.AI仿真创新园项目" r:id="rId135" sheetId="132"/>
    <sheet name="130.庐阳未来创谷产业园（一期）项目" r:id="rId136" sheetId="133"/>
    <sheet name="131.天长市万寿镇农机装备产业园建设项目" r:id="rId137" sheetId="134"/>
    <sheet name="132.天长市生活垃圾分类投放、厨余及建筑垃圾资源化利用项目" r:id="rId138" sheetId="135"/>
    <sheet name="133.天长市大通农产品冷链物流园项目" r:id="rId139" sheetId="136"/>
    <sheet name="134.天长市汊涧冷链物流园项目" r:id="rId140" sheetId="137"/>
    <sheet name="135.天长六合省际毗邻区新质未来科技产业园（一期）基础设施建" r:id="rId141" sheetId="138"/>
    <sheet name="136.天长—六合省际毗邻区污水处理工程项目" r:id="rId142" sheetId="139"/>
    <sheet name="137.宁淮高铁天长站综合交通枢纽及配套工程" r:id="rId143" sheetId="140"/>
    <sheet name="138.庐阳智能传感器产业园项目" r:id="rId144" sheetId="141"/>
    <sheet name="139.黄山市屯溪区奕棋镇特色农业种植基地建设项目" r:id="rId145" sheetId="142"/>
    <sheet name="140.黄山市屯溪区绿色蔬菜基地基础设施提升工程项目" r:id="rId146" sheetId="143"/>
    <sheet name="141.黄山市花山谜窟景区旅游配套基础设施提升工程项目" r:id="rId147" sheetId="144"/>
    <sheet name="142.黄山市屯溪区屏风山文化旅游区基础设施提升工程项目" r:id="rId148" sheetId="145"/>
    <sheet name="143.屯溪区农产品标准化种植加工基地项目" r:id="rId149" sheetId="146"/>
    <sheet name="144.黄山市屯溪区屯光镇农旅融合基础设施提升工程项目" r:id="rId150" sheetId="147"/>
    <sheet name="145.安徽巢湖经济开发区物流园及配套基础设施（一期）建设项目" r:id="rId151" sheetId="148"/>
    <sheet name="146.肥西县紫云湖片区汽车产业基地及配套工程项目" r:id="rId152" sheetId="149"/>
    <sheet name="147.庐江县医疗卫生应急能力提升项目" r:id="rId153" sheetId="150"/>
    <sheet name="148.颍州经济开发区基础设施提升及配套设施建设项目" r:id="rId154" sheetId="151"/>
    <sheet name="149.五水厂一、二期深度处理工程" r:id="rId155" sheetId="152"/>
    <sheet name="150.合肥大科学装置片区供水泵站工程" r:id="rId156" sheetId="153"/>
    <sheet name="151.二水厂深度处理工程" r:id="rId157" sheetId="154"/>
    <sheet name="152.颍州区城区排水设施提升改造项目" r:id="rId158" sheetId="155"/>
    <sheet name="153.颍州经济开发区绿色食品产业园基础设施建设项目" r:id="rId159" sheetId="156"/>
    <sheet name="154.颍州经济开发区绿色家居产业园基础设施建设项目" r:id="rId160" sheetId="157"/>
    <sheet name="155.阜阳市颍州区2020年乡村振兴（二期）工程" r:id="rId161" sheetId="158"/>
    <sheet name="156.合肥市属新站老年护理院、骨科和口腔专科医院建设项目" r:id="rId162" sheetId="159"/>
    <sheet name="157.合肥市第二人民医院感染病区建设项目" r:id="rId163" sheetId="160"/>
    <sheet name="158.合肥高新区体育中心" r:id="rId164" sheetId="161"/>
    <sheet name="159.合肥高新区南岗科技成果加速器项目" r:id="rId165" sheetId="162"/>
    <sheet name="160.高新区老旧小区改造（第一批）项目" r:id="rId166" sheetId="163"/>
    <sheet name="161.柏堰雅苑老旧小区改造工程" r:id="rId167" sheetId="164"/>
    <sheet name="162.合肥经开区国际社区服务设施项目" r:id="rId168" sheetId="165"/>
    <sheet name="163.合肥新站高新技术产业开发区人工智能产业园及基础设施建设" r:id="rId169" sheetId="166"/>
    <sheet name="164.合肥经济技术开发区明珠文体中心建设项目" r:id="rId170" sheetId="167"/>
    <sheet name="165.合肥派河国际综合物流园汽车物流中心项目" r:id="rId171" sheetId="168"/>
    <sheet name="166.合肥经开区生物医药产业园基础设施建设项目" r:id="rId172" sheetId="169"/>
    <sheet name="167.合肥经开区集成电路产业园及配套基础设施项目" r:id="rId173" sheetId="170"/>
    <sheet name="168.合肥经开区新桥智能制造产业园及基础设施配套项目" r:id="rId174" sheetId="171"/>
    <sheet name="169.蜀山区高架桥下空间综合利用及停车场项目" r:id="rId175" sheetId="172"/>
    <sheet name="170.合肥大学西南地块学生宿舍建设项目" r:id="rId176" sheetId="173"/>
    <sheet name="171.中国合肥国际物流枢纽创新中心项目" r:id="rId177" sheetId="174"/>
    <sheet name="172.合肥热电供热设施建设改造二期工程" r:id="rId178" sheetId="175"/>
    <sheet name="173.大柏平急两用及冷链仓储项目" r:id="rId179" sheetId="176"/>
    <sheet name="174.蜀山区小庙镇老城镇城市更新项目" r:id="rId180" sheetId="177"/>
    <sheet name="175.合肥市望潜交口城市停车场项目" r:id="rId181" sheetId="178"/>
    <sheet name="176.合肥八中教育集团蜀山分校十七中校区改扩建项目" r:id="rId182" sheetId="179"/>
    <sheet name="177.安徽省引江济淮工程蜀山区配套建设项目（一期）" r:id="rId183" sheetId="180"/>
    <sheet name="178.包河区高架桥下空间综合利用及停车场项目" r:id="rId184" sheetId="181"/>
    <sheet name="179.十五里河下游龙咀湖综合治理项目" r:id="rId185" sheetId="182"/>
    <sheet name="180.新站高新区综合水质净化工程" r:id="rId186" sheetId="183"/>
    <sheet name="181.巢湖流域污水处理设施更新改造（一期）工程" r:id="rId187" sheetId="184"/>
    <sheet name="182.陶冲污水处理厂三期工程" r:id="rId188" sheetId="185"/>
    <sheet name="183.凤阳县供热管网一期工程" r:id="rId189" sheetId="186"/>
    <sheet name="184.合肥滨湖国家森林公园4A级景区旅游基础设施建设项目" r:id="rId190" sheetId="187"/>
    <sheet name="185.凤阳县分布式光伏发电及配套基础设施工程项目" r:id="rId191" sheetId="188"/>
    <sheet name="186.合肥热电供热设施建设改造三期工程" r:id="rId192" sheetId="189"/>
    <sheet name="187.新站高新区青年创业园及配套基础设施建设项目" r:id="rId193" sheetId="190"/>
    <sheet name="188.新站高新区全民健身中心及配套项目" r:id="rId194" sheetId="191"/>
    <sheet name="189.合肥新站高新技术产业开发区智能装备产业园及基础设施建设" r:id="rId195" sheetId="192"/>
    <sheet name="190.合肥市新站高新技术产业开发区现代化工产业园区基础设施建" r:id="rId196" sheetId="193"/>
    <sheet name="191.合肥新站高新区社区综合服务中心及配套基础设施建设项目" r:id="rId197" sheetId="194"/>
    <sheet name="192.合肥市新站区老旧小区基础设施改造提升项目" r:id="rId198" sheetId="195"/>
    <sheet name="193.合肥职业技术学院汇心湖校区人才周转房、教师公租房和留学" r:id="rId199" sheetId="196"/>
    <sheet name="194.下塘铁路专用线货场改造提升项目" r:id="rId200" sheetId="197"/>
    <sheet name="195.肥东县再生水利用配置工程项目" r:id="rId201" sheetId="198"/>
    <sheet name="196.肥东县污水处理设施提升及配套管网项目" r:id="rId202" sheetId="199"/>
    <sheet name="197.肥东县水利设施现代化改造及流域整治项目" r:id="rId203" sheetId="200"/>
    <sheet name="198.合肥通用技术学校实训中心建设项目" r:id="rId204" sheetId="201"/>
    <sheet name="199.肥东县老城区公共停车及配套设施提升工程" r:id="rId205" sheetId="202"/>
    <sheet name="200.肥东县域供水保障提升一期工程" r:id="rId206" sheetId="203"/>
    <sheet name="201.合肥白龙航空产业园基础设施建设项目" r:id="rId207" sheetId="204"/>
    <sheet name="202.合肥市传染病医院改扩建项目" r:id="rId208" sheetId="205"/>
    <sheet name="203.肥东县南部片区老旧小区改造项目" r:id="rId209" sheetId="206"/>
    <sheet name="204.肥东经济开发区新兴科创产业园及基础配套设施建设项目" r:id="rId210" sheetId="207"/>
    <sheet name="205.肥东经济开发区东城科创产业园二期及基础配套设施建设项目" r:id="rId211" sheetId="208"/>
    <sheet name="206.肥东经济开发区新兴科创产业园及基础配套设施二期建设项目" r:id="rId212" sheetId="209"/>
    <sheet name="207.巢湖市巢南片区供水管网提升工程" r:id="rId213" sheetId="210"/>
    <sheet name="208.居巢区职业教育中心新建工程" r:id="rId214" sheetId="211"/>
    <sheet name="209.宜秀区公益性公墓建设项目" r:id="rId215" sheetId="212"/>
    <sheet name="210.寿县县域区域规模化供水（城乡供水一体化）工程（北部片区" r:id="rId216" sheetId="213"/>
    <sheet name="211.寿县经开区老旧厂房提升改造项目（宇泰、耐力特地块）" r:id="rId217" sheetId="214"/>
    <sheet name="212.寿县经开区老旧厂房提升改造项目（蓝博旺地块）" r:id="rId218" sheetId="215"/>
    <sheet name="213.寿县县医院南区及配套设施建设项目" r:id="rId219" sheetId="216"/>
    <sheet name="214.南陵县农村产业融合发展提升项目" r:id="rId220" sheetId="217"/>
    <sheet name="215.南陵县县域医共体提档升级建设工程项目" r:id="rId221" sheetId="218"/>
    <sheet name="216.南陵县麒麟水厂扩能和供水管网更新改造工程" r:id="rId222" sheetId="219"/>
    <sheet name="217.安徽省南陵县水系连通及水美乡村建设项目" r:id="rId223" sheetId="220"/>
    <sheet name="218.南陵经济开发区弋江辅园基础设施改造提升项目" r:id="rId224" sheetId="221"/>
    <sheet name="219.黟县西递文化旅游区旅游基础设施项目" r:id="rId225" sheetId="222"/>
    <sheet name="220.黟县宏村文化旅游区旅游基础设施项目" r:id="rId226" sheetId="223"/>
    <sheet name="221.寿县学前教育基础设施补短板项目" r:id="rId227" sheetId="224"/>
    <sheet name="222.阜南县技工学校新校区建设项目（二期）         " r:id="rId228" sheetId="225"/>
    <sheet name="223.阜南县到村产业项目配套设施一期工程项目" r:id="rId229" sheetId="226"/>
    <sheet name="224.镜湖区老旧小区配套基础设施补短板项目" r:id="rId230" sheetId="227"/>
    <sheet name="225.宿州学院教育园区校区扩建工程项目" r:id="rId231" sheetId="228"/>
    <sheet name="226.淮南高新区污水处理厂及配套管网（一期）工程" r:id="rId232" sheetId="229"/>
    <sheet name="227.安徽省儿童医院医技综合楼项目" r:id="rId233" sheetId="230"/>
    <sheet name="228.怀宁县高河红旗地块租赁住房建设项目" r:id="rId234" sheetId="231"/>
    <sheet name="229.安徽淮南现代煤化工产业园研究孵化中心项目" r:id="rId235" sheetId="232"/>
    <sheet name="230.安徽淮南高端材料深加工产业园建设项目" r:id="rId236" sheetId="233"/>
    <sheet name="231.淮南产业创新中心项目" r:id="rId237" sheetId="234"/>
    <sheet name="232.闵淮新能源汽车产业一体化发展科创平台建设项目" r:id="rId238" sheetId="235"/>
    <sheet name="233.淮南高新区配套停车场及智慧泊车项目" r:id="rId239" sheetId="236"/>
    <sheet name="234.合肥半汤湖生态科创城一期建设项目" r:id="rId240" sheetId="237"/>
    <sheet name="235.合肥市工程技术学校新建综合楼和实习工厂功能提升工程项目" r:id="rId241" sheetId="238"/>
    <sheet name="236.2025年度合肥市高标准农田建设项目" r:id="rId242" sheetId="239"/>
    <sheet name="237.安庆市宜秀经开区智能制造产业园及配套基础设施建设项目" r:id="rId243" sheetId="240"/>
    <sheet name="238.寿县2025年度城镇老旧小区改造基础设施配套项目" r:id="rId244" sheetId="241"/>
  </sheets>
  <calcPr calcId="144525" concurrentCalc="0"/>
</workbook>
</file>

<file path=xl/sharedStrings.xml><?xml version="1.0" encoding="utf-8"?>
<sst xmlns="http://schemas.openxmlformats.org/spreadsheetml/2006/main" count="128450" uniqueCount="4646">
  <si>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</si>
  <si>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</si>
  <si>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</si>
  <si>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</si>
  <si>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</si>
  <si>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</si>
  <si>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</si>
  <si>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</si>
  <si>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</si>
  <si>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</si>
  <si>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</si>
  <si>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</si>
  <si>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</si>
  <si>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</si>
  <si>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</si>
  <si>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</si>
  <si>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</si>
  <si>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</si>
  <si>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</si>
  <si>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</si>
  <si>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</si>
  <si>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</si>
  <si>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</si>
  <si>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</si>
  <si>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</si>
  <si>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</si>
  <si>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</si>
  <si>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</si>
  <si>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</si>
  <si>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</si>
  <si>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</si>
  <si>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</si>
  <si>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</si>
  <si>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</si>
  <si>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</si>
  <si>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</si>
  <si>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</si>
  <si>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</si>
  <si>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</si>
  <si>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</si>
  <si>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</si>
  <si>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</si>
  <si>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</si>
  <si>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</si>
  <si>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</si>
  <si>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</si>
  <si>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</si>
  <si>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</si>
  <si>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77.66</t>
  </si>
  <si>
    <t>20年</t>
  </si>
  <si>
    <t>3</t>
  </si>
  <si>
    <t>2026-04-28</t>
  </si>
  <si>
    <t>AAA</t>
  </si>
  <si>
    <t>到期一次还本</t>
  </si>
  <si>
    <t xml:space="preserve">  土地储备
√交通基础设施
    √铁路（含城际铁路和铁路专用线）
      收费公路
    √民用机场（不含通用机场）
      水运
    √综合交通枢纽（含综合交通枢纽一体化综合利用）
      城市轨道交通和市城（郊）铁路
    √城市停车场
    √其他交通基础设施
√能源
    √天然气管网和储气设施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√其他能源
√农林水利
    √农业
    √水利
    √林草业
    √其他农林水利
√生态环保
    √城镇污水垃圾收集处理
    √重点流域水环境综合治理
    √污泥无害化处理和资源化利用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√应急物资仓储物流设施（含应急物资中转站、城郊大仓基地）
    √国家物流枢纽等物流基础设施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  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√国家重大战略项目
      京津冀协同发展
      长江经济带发展
      “一带一路”建设
      粤港澳大湾区建设
    √长三角一体化发展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  保障性住房
  扶贫
√乡村振兴
√其他
</t>
  </si>
  <si>
    <t>1846.1636</t>
  </si>
  <si>
    <t>767.4636</t>
  </si>
  <si>
    <t>1067.42</t>
  </si>
  <si>
    <t>11.28</t>
  </si>
  <si>
    <t>2467.8695025</t>
  </si>
  <si>
    <t>1.34</t>
  </si>
  <si>
    <t>1772.011916</t>
  </si>
  <si>
    <t>1.39</t>
  </si>
  <si>
    <t>1075.42</t>
  </si>
  <si>
    <t>2.29</t>
  </si>
  <si>
    <t>1761.435126</t>
  </si>
  <si>
    <t>1.40</t>
  </si>
  <si>
    <t>2.31</t>
  </si>
  <si>
    <t>2023年及以前</t>
  </si>
  <si>
    <t>160.35</t>
  </si>
  <si>
    <t>0</t>
  </si>
  <si>
    <t>2024年</t>
  </si>
  <si>
    <t>90.14</t>
  </si>
  <si>
    <t>3.2821</t>
  </si>
  <si>
    <t>2025年</t>
  </si>
  <si>
    <t>146.41</t>
  </si>
  <si>
    <t>4.1496</t>
  </si>
  <si>
    <t>2026年</t>
  </si>
  <si>
    <t>389.1006</t>
  </si>
  <si>
    <t>2027年</t>
  </si>
  <si>
    <t>266.3594</t>
  </si>
  <si>
    <t>3.8483</t>
  </si>
  <si>
    <t>2028年</t>
  </si>
  <si>
    <t>15.06</t>
  </si>
  <si>
    <t>2029年</t>
  </si>
  <si>
    <t>2030年</t>
  </si>
  <si>
    <t>2031年及以后</t>
  </si>
  <si>
    <t>2021年及以前</t>
  </si>
  <si>
    <t>2022年</t>
  </si>
  <si>
    <t>-0.0029</t>
  </si>
  <si>
    <t>2023年</t>
  </si>
  <si>
    <t>-0.005848</t>
  </si>
  <si>
    <t>-0.00941</t>
  </si>
  <si>
    <t>-0.016358</t>
  </si>
  <si>
    <t>6.378961</t>
  </si>
  <si>
    <t>41.71666599</t>
  </si>
  <si>
    <t>80.62467363</t>
  </si>
  <si>
    <t>100.14247839</t>
  </si>
  <si>
    <t>106.13175931</t>
  </si>
  <si>
    <t>2031年</t>
  </si>
  <si>
    <t>116.37068489</t>
  </si>
  <si>
    <t>2032年</t>
  </si>
  <si>
    <t>116.85297878</t>
  </si>
  <si>
    <t>2033年</t>
  </si>
  <si>
    <t>117.50919802</t>
  </si>
  <si>
    <t>2034年</t>
  </si>
  <si>
    <t>118.91264397</t>
  </si>
  <si>
    <t>2035年</t>
  </si>
  <si>
    <t>120.47108705</t>
  </si>
  <si>
    <t>2036年</t>
  </si>
  <si>
    <t>122.58018497</t>
  </si>
  <si>
    <t>2037年</t>
  </si>
  <si>
    <t>126.87361432</t>
  </si>
  <si>
    <t>2038年</t>
  </si>
  <si>
    <t>127.25482795</t>
  </si>
  <si>
    <t>2039年</t>
  </si>
  <si>
    <t>128.83090385</t>
  </si>
  <si>
    <t>2040年</t>
  </si>
  <si>
    <t>162.75046049</t>
  </si>
  <si>
    <t>2041年</t>
  </si>
  <si>
    <t>130.55098688</t>
  </si>
  <si>
    <t>2042年</t>
  </si>
  <si>
    <t>134.57494224</t>
  </si>
  <si>
    <t>2043年</t>
  </si>
  <si>
    <t>137.25703146</t>
  </si>
  <si>
    <t>2044年</t>
  </si>
  <si>
    <t>138.05300122</t>
  </si>
  <si>
    <t>2045年</t>
  </si>
  <si>
    <t>141.12228116</t>
  </si>
  <si>
    <t>2046年</t>
  </si>
  <si>
    <t>114.55731477</t>
  </si>
  <si>
    <t>2047年</t>
  </si>
  <si>
    <t>72.90452816</t>
  </si>
  <si>
    <t>2048年</t>
  </si>
  <si>
    <t>5.29921</t>
  </si>
  <si>
    <t>2049年</t>
  </si>
  <si>
    <t>0.1836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</si>
  <si>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</si>
  <si>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</si>
  <si>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</si>
  <si>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</si>
  <si>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</si>
  <si>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</si>
  <si>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</si>
  <si>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</si>
  <si>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</si>
  <si>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</si>
  <si>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</si>
  <si>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t>0.12</t>
  </si>
  <si>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</si>
  <si>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2022年至2027年</t>
  </si>
  <si>
    <t>2028年至2047年</t>
  </si>
  <si>
    <t>20</t>
  </si>
  <si>
    <t>3.2851</t>
  </si>
  <si>
    <t>0.7851</t>
  </si>
  <si>
    <t>2.5</t>
  </si>
  <si>
    <t>6.4393</t>
  </si>
  <si>
    <t>1.96</t>
  </si>
  <si>
    <t>4.0238</t>
  </si>
  <si>
    <t>1.60</t>
  </si>
  <si>
    <t>2.58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</si>
  <si>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</si>
  <si>
    <t>1.05</t>
  </si>
  <si>
    <t>0.43</t>
  </si>
  <si>
    <t>0.95</t>
  </si>
  <si>
    <t>0.07</t>
  </si>
  <si>
    <t>0.2736</t>
  </si>
  <si>
    <t>0.3063</t>
  </si>
  <si>
    <t>0.339</t>
  </si>
  <si>
    <t>0.3389</t>
  </si>
  <si>
    <t>0.3378</t>
  </si>
  <si>
    <t>0.3377</t>
  </si>
  <si>
    <t>0.3376</t>
  </si>
  <si>
    <t>0.3375</t>
  </si>
  <si>
    <t>0.3363</t>
  </si>
  <si>
    <t>0.3362</t>
  </si>
  <si>
    <t>0.3361</t>
  </si>
  <si>
    <t>0.336</t>
  </si>
  <si>
    <t>0.3359</t>
  </si>
  <si>
    <t>0.3332</t>
  </si>
  <si>
    <t>0.33</t>
  </si>
  <si>
    <t>0.325</t>
  </si>
  <si>
    <t>0.3237</t>
  </si>
  <si>
    <t>0.1618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</si>
  <si>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</si>
  <si>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</si>
  <si>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民用机场（不含通用机场）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</si>
  <si>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南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北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临</t>
    </r>
    <r>
      <rPr>
        <sz val="11.0"/>
        <rFont val="金标宋体"/>
      </rPr>
      <t>除</t>
    </r>
    <r>
      <rPr>
        <sz val="11.0"/>
        <rFont val="金标宋体"/>
      </rPr>
      <t>冰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</si>
  <si>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2025年至2027年</t>
  </si>
  <si>
    <t>51.6814</t>
  </si>
  <si>
    <t>12.9114</t>
  </si>
  <si>
    <t>38.77</t>
  </si>
  <si>
    <t>77.1935</t>
  </si>
  <si>
    <t>1.49</t>
  </si>
  <si>
    <t>60.4812</t>
  </si>
  <si>
    <t>1.28</t>
  </si>
  <si>
    <t>1.99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</si>
  <si>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航</t>
    </r>
    <r>
      <rPr>
        <sz val="11.0"/>
        <rFont val="金标宋体"/>
      </rPr>
      <t>班</t>
    </r>
    <r>
      <rPr>
        <sz val="11.0"/>
        <rFont val="金标宋体"/>
      </rPr>
      <t>的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</si>
  <si>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10</t>
  </si>
  <si>
    <t>12</t>
  </si>
  <si>
    <t>16.77</t>
  </si>
  <si>
    <t>2.388</t>
  </si>
  <si>
    <t>2.4524</t>
  </si>
  <si>
    <t>2.6879</t>
  </si>
  <si>
    <t>2.9254</t>
  </si>
  <si>
    <t>3.2104</t>
  </si>
  <si>
    <t>3.5186</t>
  </si>
  <si>
    <t>3.8405</t>
  </si>
  <si>
    <t>4.1432</t>
  </si>
  <si>
    <t>4.307</t>
  </si>
  <si>
    <t>4.4534</t>
  </si>
  <si>
    <t>4.4014</t>
  </si>
  <si>
    <t>4.404</t>
  </si>
  <si>
    <t>4.3787</t>
  </si>
  <si>
    <t>4.3455</t>
  </si>
  <si>
    <t>4.2052</t>
  </si>
  <si>
    <t>4.0835</t>
  </si>
  <si>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</si>
  <si>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</si>
  <si>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市政基础设施（供排水、供热（含供热计量改造、长距离供热管道）、供气、地下管线管廊）</t>
  </si>
  <si>
    <t>0.08</t>
  </si>
  <si>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庙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版</t>
    </r>
    <r>
      <rPr>
        <sz val="11.0"/>
        <rFont val="金标宋体"/>
      </rPr>
      <t>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蔡</t>
    </r>
    <r>
      <rPr>
        <sz val="11.0"/>
        <rFont val="金标宋体"/>
      </rPr>
      <t>家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乐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</si>
  <si>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2027年至2044年</t>
  </si>
  <si>
    <t>4.6985</t>
  </si>
  <si>
    <t>1.0985</t>
  </si>
  <si>
    <t>3.6</t>
  </si>
  <si>
    <t>8.4925</t>
  </si>
  <si>
    <t>1.81</t>
  </si>
  <si>
    <t>6.2796</t>
  </si>
  <si>
    <t>1.35</t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</si>
  <si>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</si>
  <si>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</si>
  <si>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1</t>
  </si>
  <si>
    <t>0.23</t>
  </si>
  <si>
    <t>0.1</t>
  </si>
  <si>
    <t>1.2</t>
  </si>
  <si>
    <t>1.07</t>
  </si>
  <si>
    <t>0.156</t>
  </si>
  <si>
    <t>0.1942</t>
  </si>
  <si>
    <t>0.1072</t>
  </si>
  <si>
    <t>0.1929</t>
  </si>
  <si>
    <t>0.2074</t>
  </si>
  <si>
    <t>0.2067</t>
  </si>
  <si>
    <t>0.206</t>
  </si>
  <si>
    <t>0.2218</t>
  </si>
  <si>
    <t>0.1346</t>
  </si>
  <si>
    <t>0.2202</t>
  </si>
  <si>
    <t>0.2359</t>
  </si>
  <si>
    <t>0.2351</t>
  </si>
  <si>
    <t>0.2343</t>
  </si>
  <si>
    <t>0.2512</t>
  </si>
  <si>
    <t>0.1639</t>
  </si>
  <si>
    <t>0.2494</t>
  </si>
  <si>
    <t>0.2677</t>
  </si>
  <si>
    <t>0.2517</t>
  </si>
  <si>
    <t>4.7563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</si>
  <si>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</si>
  <si>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</si>
  <si>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</si>
  <si>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</si>
  <si>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</si>
  <si>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2029年至2046年</t>
  </si>
  <si>
    <t>3.7355</t>
  </si>
  <si>
    <t>2.2355</t>
  </si>
  <si>
    <t>1.5</t>
  </si>
  <si>
    <t>2.9454</t>
  </si>
  <si>
    <t>0.79</t>
  </si>
  <si>
    <t>2.34</t>
  </si>
  <si>
    <t>1.26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</si>
  <si>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日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发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保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</si>
  <si>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0.48</t>
  </si>
  <si>
    <t>0.5</t>
  </si>
  <si>
    <t>0.52</t>
  </si>
  <si>
    <t>0.0529</t>
  </si>
  <si>
    <t>0.0614</t>
  </si>
  <si>
    <t>0.1101</t>
  </si>
  <si>
    <t>0.1262</t>
  </si>
  <si>
    <t>0.1264</t>
  </si>
  <si>
    <t>0.1349</t>
  </si>
  <si>
    <t>0.1462</t>
  </si>
  <si>
    <t>0.1503</t>
  </si>
  <si>
    <t>0.1616</t>
  </si>
  <si>
    <t>0.1721</t>
  </si>
  <si>
    <t>0.1845</t>
  </si>
  <si>
    <t>0.1992</t>
  </si>
  <si>
    <t>0.2092</t>
  </si>
  <si>
    <t>0.2138</t>
  </si>
  <si>
    <t>0.2238</t>
  </si>
  <si>
    <t>0.2317</t>
  </si>
  <si>
    <t>0.1894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</si>
  <si>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</si>
  <si>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</si>
  <si>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新能源项目（大型风电光伏基地、村镇可再生能源供热、新能源汽车充电桩、独立新型储能）</t>
  </si>
  <si>
    <r>
      <rPr>
        <sz val="11.0"/>
        <rFont val="金标宋体"/>
      </rPr>
      <t>对</t>
    </r>
    <r>
      <rPr>
        <sz val="11.0"/>
        <rFont val="金标宋体"/>
      </rPr>
      <t>历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</si>
  <si>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2026年至2027年</t>
  </si>
  <si>
    <t>0.8061</t>
  </si>
  <si>
    <t>0.2061</t>
  </si>
  <si>
    <t>0.6</t>
  </si>
  <si>
    <t>1.1476</t>
  </si>
  <si>
    <t>1.42</t>
  </si>
  <si>
    <t>0.936</t>
  </si>
  <si>
    <t>1.23</t>
  </si>
  <si>
    <t>1.91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</si>
  <si>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</si>
  <si>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0.4</t>
  </si>
  <si>
    <t>0.2</t>
  </si>
  <si>
    <t>0.023</t>
  </si>
  <si>
    <t>0.0372</t>
  </si>
  <si>
    <t>0.0514</t>
  </si>
  <si>
    <t>0.0647</t>
  </si>
  <si>
    <t>0.0732</t>
  </si>
  <si>
    <t>0.0722</t>
  </si>
  <si>
    <t>0.0616</t>
  </si>
  <si>
    <t>0.0627</t>
  </si>
  <si>
    <t>0.0473</t>
  </si>
  <si>
    <t>0.0675</t>
  </si>
  <si>
    <t>0.0667</t>
  </si>
  <si>
    <t>0.0737</t>
  </si>
  <si>
    <t>0.0714</t>
  </si>
  <si>
    <t>0.0277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</si>
  <si>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</si>
  <si>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</si>
  <si>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0.15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</si>
  <si>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</si>
  <si>
    <t>2024年至2027年</t>
  </si>
  <si>
    <t>2027年至2046年</t>
  </si>
  <si>
    <t>2.39</t>
  </si>
  <si>
    <t>0.99</t>
  </si>
  <si>
    <t>1.4</t>
  </si>
  <si>
    <t>2.9812</t>
  </si>
  <si>
    <t>1.25</t>
  </si>
  <si>
    <t>2.1053</t>
  </si>
  <si>
    <t>2.13</t>
  </si>
  <si>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</si>
  <si>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0.05</t>
  </si>
  <si>
    <t>0.8</t>
  </si>
  <si>
    <t>0.1119</t>
  </si>
  <si>
    <t>0.1247</t>
  </si>
  <si>
    <t>0.1332</t>
  </si>
  <si>
    <t>0.1432</t>
  </si>
  <si>
    <t>0.1529</t>
  </si>
  <si>
    <t>0.1629</t>
  </si>
  <si>
    <t>0.1729</t>
  </si>
  <si>
    <t>0.1829</t>
  </si>
  <si>
    <t>0.1913</t>
  </si>
  <si>
    <t>0.2035</t>
  </si>
  <si>
    <t>0.215</t>
  </si>
  <si>
    <t>0.235</t>
  </si>
  <si>
    <t>0.1178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</si>
  <si>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</si>
  <si>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保障性安居工程</t>
  </si>
  <si>
    <t>城镇老旧小区改造</t>
  </si>
  <si>
    <t>0.25</t>
  </si>
  <si>
    <r>
      <rPr>
        <sz val="11.0"/>
        <rFont val="金标宋体"/>
      </rPr>
      <t>对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</si>
  <si>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</si>
  <si>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4.6406</t>
  </si>
  <si>
    <t>3.4406</t>
  </si>
  <si>
    <t>2.5138</t>
  </si>
  <si>
    <t>0.54</t>
  </si>
  <si>
    <t>2.04</t>
  </si>
  <si>
    <t>2.09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</si>
  <si>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房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道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</si>
  <si>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0.26</t>
  </si>
  <si>
    <t>0.71</t>
  </si>
  <si>
    <t>0.0829</t>
  </si>
  <si>
    <t>0.1023</t>
  </si>
  <si>
    <t>0.1217</t>
  </si>
  <si>
    <t>0.1285</t>
  </si>
  <si>
    <t>0.1356</t>
  </si>
  <si>
    <t>0.1429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</si>
  <si>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</si>
  <si>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</si>
  <si>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</si>
  <si>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过</t>
    </r>
    <r>
      <rPr>
        <sz val="11.0"/>
        <rFont val="金标宋体"/>
      </rPr>
      <t>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</si>
  <si>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</si>
  <si>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154.9741</t>
  </si>
  <si>
    <t>51.9741</t>
  </si>
  <si>
    <t>103</t>
  </si>
  <si>
    <t>223.2341</t>
  </si>
  <si>
    <t>1.44</t>
  </si>
  <si>
    <t>170.48</t>
  </si>
  <si>
    <t>1.31</t>
  </si>
  <si>
    <t>2.17</t>
  </si>
  <si>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取</t>
    </r>
    <r>
      <rPr>
        <sz val="11.0"/>
        <rFont val="金标宋体"/>
      </rPr>
      <t>自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</si>
  <si>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32</t>
  </si>
  <si>
    <t>4.5</t>
  </si>
  <si>
    <t>34.5</t>
  </si>
  <si>
    <t>5.0227</t>
  </si>
  <si>
    <t>6.3017</t>
  </si>
  <si>
    <t>7.5401</t>
  </si>
  <si>
    <t>8.8008</t>
  </si>
  <si>
    <t>10.0338</t>
  </si>
  <si>
    <t>10.2197</t>
  </si>
  <si>
    <t>10.4565</t>
  </si>
  <si>
    <t>10.6721</t>
  </si>
  <si>
    <t>10.9409</t>
  </si>
  <si>
    <t>11.1924</t>
  </si>
  <si>
    <t>11.4995</t>
  </si>
  <si>
    <t>11.7918</t>
  </si>
  <si>
    <t>12.1432</t>
  </si>
  <si>
    <t>12.4833</t>
  </si>
  <si>
    <t>12.8861</t>
  </si>
  <si>
    <t>13.2819</t>
  </si>
  <si>
    <t>13.7452</t>
  </si>
  <si>
    <t>14.206</t>
  </si>
  <si>
    <t>14.7399</t>
  </si>
  <si>
    <t>15.2765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</si>
  <si>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</si>
  <si>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</si>
  <si>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</si>
  <si>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</si>
  <si>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2026年至2046年</t>
  </si>
  <si>
    <t>15.4635</t>
  </si>
  <si>
    <t>5.5635</t>
  </si>
  <si>
    <t>9.9</t>
  </si>
  <si>
    <t>20.6998</t>
  </si>
  <si>
    <t>15.667</t>
  </si>
  <si>
    <t>1.32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</si>
  <si>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</si>
  <si>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3.1</t>
  </si>
  <si>
    <t>4.8</t>
  </si>
  <si>
    <t>0.4141</t>
  </si>
  <si>
    <t>0.9397</t>
  </si>
  <si>
    <t>1.0512</t>
  </si>
  <si>
    <t>1.053</t>
  </si>
  <si>
    <t>1.0515</t>
  </si>
  <si>
    <t>1.0404</t>
  </si>
  <si>
    <t>0.4793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</si>
  <si>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</si>
  <si>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</si>
  <si>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</si>
  <si>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</si>
  <si>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</si>
  <si>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2027年至2045年</t>
  </si>
  <si>
    <t>1.52</t>
  </si>
  <si>
    <t>0.72</t>
  </si>
  <si>
    <t>1.61804</t>
  </si>
  <si>
    <t>1.06</t>
  </si>
  <si>
    <t>1.1765</t>
  </si>
  <si>
    <t>1.38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</si>
  <si>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</si>
  <si>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。</t>
    </r>
  </si>
  <si>
    <t>0.03</t>
  </si>
  <si>
    <t>0.77</t>
  </si>
  <si>
    <t>0.08516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</si>
  <si>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</si>
  <si>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产业园区基础设施（主要支持国家级、省级产业园区基础设施）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</si>
  <si>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。</t>
    </r>
  </si>
  <si>
    <t>4.499</t>
  </si>
  <si>
    <t>1.999</t>
  </si>
  <si>
    <t>5.3398</t>
  </si>
  <si>
    <t>1.19</t>
  </si>
  <si>
    <t>3.97</t>
  </si>
  <si>
    <t>2.14</t>
  </si>
  <si>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</si>
  <si>
    <t>0.16</t>
  </si>
  <si>
    <t>-0.001</t>
  </si>
  <si>
    <t>-0.0015</t>
  </si>
  <si>
    <t>0.1597</t>
  </si>
  <si>
    <t>0.2256</t>
  </si>
  <si>
    <t>0.2446</t>
  </si>
  <si>
    <t>0.2536</t>
  </si>
  <si>
    <t>0.263</t>
  </si>
  <si>
    <t>0.2729</t>
  </si>
  <si>
    <t>0.2833</t>
  </si>
  <si>
    <t>0.2942</t>
  </si>
  <si>
    <t>0.3057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</si>
  <si>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</si>
  <si>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包</t>
    </r>
    <r>
      <rPr>
        <sz val="11.0"/>
        <rFont val="金标宋体"/>
      </rPr>
      <t>材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</si>
  <si>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2020年至2027年</t>
  </si>
  <si>
    <t>6.2712</t>
  </si>
  <si>
    <t>1.2712</t>
  </si>
  <si>
    <t>5</t>
  </si>
  <si>
    <t>13.6894</t>
  </si>
  <si>
    <t>2.18</t>
  </si>
  <si>
    <t>8.1438</t>
  </si>
  <si>
    <t>1.68</t>
  </si>
  <si>
    <t>2.74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</si>
  <si>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颁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</si>
  <si>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2.82</t>
  </si>
  <si>
    <t>0.13</t>
  </si>
  <si>
    <t>0.4599</t>
  </si>
  <si>
    <t>0.5159</t>
  </si>
  <si>
    <t>0.579</t>
  </si>
  <si>
    <t>0.5929</t>
  </si>
  <si>
    <t>0.6072</t>
  </si>
  <si>
    <t>0.6219</t>
  </si>
  <si>
    <t>0.6371</t>
  </si>
  <si>
    <t>0.6528</t>
  </si>
  <si>
    <t>0.6689</t>
  </si>
  <si>
    <t>0.6854</t>
  </si>
  <si>
    <t>0.7014</t>
  </si>
  <si>
    <t>0.7178</t>
  </si>
  <si>
    <t>0.7359</t>
  </si>
  <si>
    <t>0.7516</t>
  </si>
  <si>
    <t>0.7588</t>
  </si>
  <si>
    <t>0.7696</t>
  </si>
  <si>
    <t>0.7866</t>
  </si>
  <si>
    <t>0.8033</t>
  </si>
  <si>
    <t>0.8208</t>
  </si>
  <si>
    <t>0.8226</t>
  </si>
  <si>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</si>
  <si>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助</t>
    </r>
    <r>
      <rPr>
        <sz val="11.0"/>
        <rFont val="金标宋体"/>
      </rPr>
      <t>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</si>
  <si>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2023年至2027年</t>
  </si>
  <si>
    <t>2.1125</t>
  </si>
  <si>
    <t>0.5125</t>
  </si>
  <si>
    <t>1.6</t>
  </si>
  <si>
    <t>3.405</t>
  </si>
  <si>
    <t>1.61</t>
  </si>
  <si>
    <t>2.7536</t>
  </si>
  <si>
    <t>1.24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</si>
  <si>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助</t>
    </r>
    <r>
      <rPr>
        <sz val="11.0"/>
        <rFont val="金标宋体"/>
      </rPr>
      <t>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</si>
  <si>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0.0893</t>
  </si>
  <si>
    <t>0.1158</t>
  </si>
  <si>
    <t>0.1424</t>
  </si>
  <si>
    <t>0.1663</t>
  </si>
  <si>
    <t>0.1707</t>
  </si>
  <si>
    <t>0.18</t>
  </si>
  <si>
    <t>0.1884</t>
  </si>
  <si>
    <t>0.1819</t>
  </si>
  <si>
    <t>0.1896</t>
  </si>
  <si>
    <t>0.1977</t>
  </si>
  <si>
    <t>0.1954</t>
  </si>
  <si>
    <t>0.1994</t>
  </si>
  <si>
    <t>0.0986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</si>
  <si>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</si>
  <si>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姜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</si>
  <si>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11.76</t>
  </si>
  <si>
    <t>5.46</t>
  </si>
  <si>
    <t>6.3</t>
  </si>
  <si>
    <t>13.7947</t>
  </si>
  <si>
    <t>1.17</t>
  </si>
  <si>
    <t>10.8423</t>
  </si>
  <si>
    <t>1.27</t>
  </si>
  <si>
    <t>2.19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</si>
  <si>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有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</si>
  <si>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2.05</t>
  </si>
  <si>
    <t>2.95</t>
  </si>
  <si>
    <t>1.3</t>
  </si>
  <si>
    <t>0.4235</t>
  </si>
  <si>
    <t>0.5069</t>
  </si>
  <si>
    <t>0.5903</t>
  </si>
  <si>
    <t>0.6719</t>
  </si>
  <si>
    <t>0.6798</t>
  </si>
  <si>
    <t>0.7181</t>
  </si>
  <si>
    <t>0.7585</t>
  </si>
  <si>
    <t>0.8006</t>
  </si>
  <si>
    <t>0.7859</t>
  </si>
  <si>
    <t>0.7578</t>
  </si>
  <si>
    <t>0.7768</t>
  </si>
  <si>
    <t>0.3754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</si>
  <si>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</si>
  <si>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</si>
  <si>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2023年至2026年</t>
  </si>
  <si>
    <t>0.27</t>
  </si>
  <si>
    <t>1.2568</t>
  </si>
  <si>
    <t>1.59</t>
  </si>
  <si>
    <t>0.8112</t>
  </si>
  <si>
    <t>1.55</t>
  </si>
  <si>
    <t>2.42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</si>
  <si>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省</t>
    </r>
    <r>
      <rPr>
        <sz val="11.0"/>
        <rFont val="金标宋体"/>
      </rPr>
      <t>份</t>
    </r>
    <r>
      <rPr>
        <sz val="11.0"/>
        <rFont val="金标宋体"/>
      </rPr>
      <t>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分</t>
    </r>
    <r>
      <rPr>
        <sz val="11.0"/>
        <rFont val="金标宋体"/>
      </rPr>
      <t>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</si>
  <si>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0.0227</t>
  </si>
  <si>
    <t>0.0509</t>
  </si>
  <si>
    <t>0.0561</t>
  </si>
  <si>
    <t>0.0587</t>
  </si>
  <si>
    <t>0.0585</t>
  </si>
  <si>
    <t>0.0611</t>
  </si>
  <si>
    <t>0.0609</t>
  </si>
  <si>
    <t>0.0638</t>
  </si>
  <si>
    <t>0.0636</t>
  </si>
  <si>
    <t>0.0664</t>
  </si>
  <si>
    <t>0.0661</t>
  </si>
  <si>
    <t>0.0678</t>
  </si>
  <si>
    <t>0.0706</t>
  </si>
  <si>
    <t>0.0703</t>
  </si>
  <si>
    <t>0.0366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</si>
  <si>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</si>
  <si>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</si>
  <si>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2.9744</t>
  </si>
  <si>
    <t>0.7944</t>
  </si>
  <si>
    <t>4.2871</t>
  </si>
  <si>
    <t>3.4671</t>
  </si>
  <si>
    <t>1.97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</si>
  <si>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</si>
  <si>
    <t>0.17</t>
  </si>
  <si>
    <t>2.01</t>
  </si>
  <si>
    <t>0.0381</t>
  </si>
  <si>
    <t>0.1461</t>
  </si>
  <si>
    <t>0.178</t>
  </si>
  <si>
    <t>0.2068</t>
  </si>
  <si>
    <t>0.2211</t>
  </si>
  <si>
    <t>0.2178</t>
  </si>
  <si>
    <t>0.2142</t>
  </si>
  <si>
    <t>0.2293</t>
  </si>
  <si>
    <t>0.2208</t>
  </si>
  <si>
    <t>0.227</t>
  </si>
  <si>
    <t>0.2265</t>
  </si>
  <si>
    <t>0.1563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</si>
  <si>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</si>
  <si>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</si>
  <si>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</si>
  <si>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2026年至2044年</t>
  </si>
  <si>
    <t>1.8</t>
  </si>
  <si>
    <t>3.4469</t>
  </si>
  <si>
    <t>1.15</t>
  </si>
  <si>
    <t>2.8488</t>
  </si>
  <si>
    <t>1.21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</si>
  <si>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</si>
  <si>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0.64</t>
  </si>
  <si>
    <t>-0.0002</t>
  </si>
  <si>
    <t>-0.0018</t>
  </si>
  <si>
    <t>0.0896</t>
  </si>
  <si>
    <t>0.1199</t>
  </si>
  <si>
    <t>0.1534</t>
  </si>
  <si>
    <t>0.1724</t>
  </si>
  <si>
    <t>0.1747</t>
  </si>
  <si>
    <t>0.1769</t>
  </si>
  <si>
    <t>0.1792</t>
  </si>
  <si>
    <t>0.1816</t>
  </si>
  <si>
    <t>0.1843</t>
  </si>
  <si>
    <t>0.187</t>
  </si>
  <si>
    <t>0.1898</t>
  </si>
  <si>
    <t>0.1928</t>
  </si>
  <si>
    <t>0.196</t>
  </si>
  <si>
    <t>0.1993</t>
  </si>
  <si>
    <t>0.2027</t>
  </si>
  <si>
    <t>0.2063</t>
  </si>
  <si>
    <t>0.2103</t>
  </si>
  <si>
    <t>0.2185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</si>
  <si>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</si>
  <si>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</si>
  <si>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</si>
  <si>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2026年至2045年</t>
  </si>
  <si>
    <t>0.8211</t>
  </si>
  <si>
    <t>0.4711</t>
  </si>
  <si>
    <t>0.35</t>
  </si>
  <si>
    <t>0.693</t>
  </si>
  <si>
    <t>0.84</t>
  </si>
  <si>
    <t>0.56</t>
  </si>
  <si>
    <t>1.98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</si>
  <si>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</si>
  <si>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0.008</t>
  </si>
  <si>
    <t>0.0219</t>
  </si>
  <si>
    <t>0.026</t>
  </si>
  <si>
    <t>0.0269</t>
  </si>
  <si>
    <t>0.0314</t>
  </si>
  <si>
    <t>0.0308</t>
  </si>
  <si>
    <t>0.0349</t>
  </si>
  <si>
    <t>0.0399</t>
  </si>
  <si>
    <t>0.0393</t>
  </si>
  <si>
    <t>0.0446</t>
  </si>
  <si>
    <t>0.0419</t>
  </si>
  <si>
    <t>0.0413</t>
  </si>
  <si>
    <t>0.0405</t>
  </si>
  <si>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浣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</si>
  <si>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</si>
  <si>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</si>
  <si>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浣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。</t>
    </r>
  </si>
  <si>
    <t>2.4209</t>
  </si>
  <si>
    <t>0.4909</t>
  </si>
  <si>
    <t>1.93</t>
  </si>
  <si>
    <t>4.6284</t>
  </si>
  <si>
    <t>3.3364</t>
  </si>
  <si>
    <t>2.40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</si>
  <si>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</si>
  <si>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0.1866</t>
  </si>
  <si>
    <t>0.1897</t>
  </si>
  <si>
    <t>0.1907</t>
  </si>
  <si>
    <t>0.1917</t>
  </si>
  <si>
    <t>0.9942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</si>
  <si>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刘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</si>
  <si>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谋</t>
    </r>
    <r>
      <rPr>
        <sz val="11.0"/>
        <rFont val="金标宋体"/>
      </rPr>
      <t>划</t>
    </r>
    <r>
      <rPr>
        <sz val="11.0"/>
        <rFont val="金标宋体"/>
      </rPr>
      <t>了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刘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</si>
  <si>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2028年至2046年</t>
  </si>
  <si>
    <t>2.3863</t>
  </si>
  <si>
    <t>1.2863</t>
  </si>
  <si>
    <t>1.1</t>
  </si>
  <si>
    <t>2.302</t>
  </si>
  <si>
    <t>0.96</t>
  </si>
  <si>
    <t>1.8852</t>
  </si>
  <si>
    <t>1.22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</si>
  <si>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</si>
  <si>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0.65</t>
  </si>
  <si>
    <t>0.0558</t>
  </si>
  <si>
    <t>0.0834</t>
  </si>
  <si>
    <t>0.0894</t>
  </si>
  <si>
    <t>0.0932</t>
  </si>
  <si>
    <t>0.1117</t>
  </si>
  <si>
    <t>0.1211</t>
  </si>
  <si>
    <t>0.1313</t>
  </si>
  <si>
    <t>0.1425</t>
  </si>
  <si>
    <t>0.1547</t>
  </si>
  <si>
    <t>0.168</t>
  </si>
  <si>
    <t>0.1726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</si>
  <si>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</si>
  <si>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</si>
  <si>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5.1191</t>
  </si>
  <si>
    <t>1.5191</t>
  </si>
  <si>
    <t>8.0805</t>
  </si>
  <si>
    <t>1.58</t>
  </si>
  <si>
    <t>6.1506</t>
  </si>
  <si>
    <t>2.24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</si>
  <si>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</si>
  <si>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2.55</t>
  </si>
  <si>
    <t>0.1369</t>
  </si>
  <si>
    <t>0.3336</t>
  </si>
  <si>
    <t>0.3862</t>
  </si>
  <si>
    <t>0.4256</t>
  </si>
  <si>
    <t>0.4433</t>
  </si>
  <si>
    <t>0.4205</t>
  </si>
  <si>
    <t>0.4063</t>
  </si>
  <si>
    <t>0.423</t>
  </si>
  <si>
    <t>0.4405</t>
  </si>
  <si>
    <t>0.4389</t>
  </si>
  <si>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</si>
  <si>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冶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延</t>
    </r>
    <r>
      <rPr>
        <sz val="11.0"/>
        <rFont val="金标宋体"/>
      </rPr>
      <t>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</si>
  <si>
    <t>7.7766</t>
  </si>
  <si>
    <t>6.2766</t>
  </si>
  <si>
    <t>3.6872</t>
  </si>
  <si>
    <t>0.47</t>
  </si>
  <si>
    <t>2.4352</t>
  </si>
  <si>
    <t>1.51</t>
  </si>
  <si>
    <t>2.46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</si>
  <si>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暨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岳</t>
    </r>
    <r>
      <rPr>
        <sz val="11.0"/>
        <rFont val="金标宋体"/>
      </rPr>
      <t>价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高</t>
    </r>
    <r>
      <rPr>
        <sz val="11.0"/>
        <rFont val="金标宋体"/>
      </rPr>
      <t>且</t>
    </r>
    <r>
      <rPr>
        <sz val="11.0"/>
        <rFont val="金标宋体"/>
      </rPr>
      <t>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较</t>
    </r>
    <r>
      <rPr>
        <sz val="11.0"/>
        <rFont val="金标宋体"/>
      </rPr>
      <t>敏</t>
    </r>
    <r>
      <rPr>
        <sz val="11.0"/>
        <rFont val="金标宋体"/>
      </rPr>
      <t>感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8</t>
    </r>
    <r>
      <rPr>
        <sz val="11.0"/>
        <rFont val="金标宋体"/>
      </rPr>
      <t>折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</si>
  <si>
    <t>0.21</t>
  </si>
  <si>
    <t>1.29</t>
  </si>
  <si>
    <t>-0.0014</t>
  </si>
  <si>
    <t>0.1937</t>
  </si>
  <si>
    <t>0.1889</t>
  </si>
  <si>
    <t>0.1863</t>
  </si>
  <si>
    <t>0.1837</t>
  </si>
  <si>
    <t>0.1808</t>
  </si>
  <si>
    <t>0.1779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</si>
  <si>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王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</si>
  <si>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</si>
  <si>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2.4</t>
  </si>
  <si>
    <t>0.75</t>
  </si>
  <si>
    <t>1.65</t>
  </si>
  <si>
    <t>3.2988</t>
  </si>
  <si>
    <t>1.37</t>
  </si>
  <si>
    <t>2.3882</t>
  </si>
  <si>
    <t>2.00</t>
  </si>
  <si>
    <t>2.38821</t>
  </si>
  <si>
    <t>0.1181</t>
  </si>
  <si>
    <t>0.1381</t>
  </si>
  <si>
    <t>0.1581</t>
  </si>
  <si>
    <t>0.1758</t>
  </si>
  <si>
    <t>0.1839</t>
  </si>
  <si>
    <t>0.182</t>
  </si>
  <si>
    <t>0.1756</t>
  </si>
  <si>
    <t>0.1492</t>
  </si>
  <si>
    <t>0.1413</t>
  </si>
  <si>
    <t>0.1723</t>
  </si>
  <si>
    <t>0.1787</t>
  </si>
  <si>
    <t>0.1813</t>
  </si>
  <si>
    <t>0.0927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</si>
  <si>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</si>
  <si>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何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连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</si>
  <si>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7.8693</t>
  </si>
  <si>
    <t>3.0693</t>
  </si>
  <si>
    <t>10.6982</t>
  </si>
  <si>
    <t>1.36</t>
  </si>
  <si>
    <t>7.34</t>
  </si>
  <si>
    <t>1.46</t>
  </si>
  <si>
    <t>2.23</t>
  </si>
  <si>
    <t>2.63</t>
  </si>
  <si>
    <t>0.1934</t>
  </si>
  <si>
    <t>0.3778</t>
  </si>
  <si>
    <t>0.4457</t>
  </si>
  <si>
    <t>0.5181</t>
  </si>
  <si>
    <t>0.5442</t>
  </si>
  <si>
    <t>0.5717</t>
  </si>
  <si>
    <t>0.6005</t>
  </si>
  <si>
    <t>0.6307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</si>
  <si>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</si>
  <si>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</si>
  <si>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</si>
  <si>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</si>
  <si>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9.3</t>
  </si>
  <si>
    <t>2.8</t>
  </si>
  <si>
    <t>6.5</t>
  </si>
  <si>
    <t>14.5227</t>
  </si>
  <si>
    <t>1.56</t>
  </si>
  <si>
    <t>11.3901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</si>
  <si>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</si>
  <si>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4.05</t>
  </si>
  <si>
    <t>0.4416</t>
  </si>
  <si>
    <t>0.5293</t>
  </si>
  <si>
    <t>0.6213</t>
  </si>
  <si>
    <t>0.6539</t>
  </si>
  <si>
    <t>0.6717</t>
  </si>
  <si>
    <t>0.6774</t>
  </si>
  <si>
    <t>0.692</t>
  </si>
  <si>
    <t>0.7071</t>
  </si>
  <si>
    <t>0.7227</t>
  </si>
  <si>
    <t>0.7388</t>
  </si>
  <si>
    <t>0.7553</t>
  </si>
  <si>
    <t>0.7722</t>
  </si>
  <si>
    <t>0.7897</t>
  </si>
  <si>
    <t>0.8078</t>
  </si>
  <si>
    <t>0.8378</t>
  </si>
  <si>
    <t>0.8146</t>
  </si>
  <si>
    <t>0.8014</t>
  </si>
  <si>
    <t>0.8193</t>
  </si>
  <si>
    <t>0.833</t>
  </si>
  <si>
    <t>0.8358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</si>
  <si>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</si>
  <si>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</si>
  <si>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丁</t>
    </r>
    <r>
      <rPr>
        <sz val="11.0"/>
        <rFont val="金标宋体"/>
      </rPr>
      <t>类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</si>
  <si>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</t>
  </si>
  <si>
    <t>2.3</t>
  </si>
  <si>
    <t>5.06</t>
  </si>
  <si>
    <t>1.33</t>
  </si>
  <si>
    <t>4.048</t>
  </si>
  <si>
    <t>2.20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</si>
  <si>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盈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清</t>
    </r>
    <r>
      <rPr>
        <sz val="11.0"/>
        <rFont val="金标宋体"/>
      </rPr>
      <t>科</t>
    </r>
    <r>
      <rPr>
        <sz val="11.0"/>
        <rFont val="金标宋体"/>
      </rPr>
      <t>瑞</t>
    </r>
    <r>
      <rPr>
        <sz val="11.0"/>
        <rFont val="金标宋体"/>
      </rPr>
      <t>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菁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</si>
  <si>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1.94</t>
  </si>
  <si>
    <t>0.1864</t>
  </si>
  <si>
    <t>0.2214</t>
  </si>
  <si>
    <t>0.244</t>
  </si>
  <si>
    <t>0.2708</t>
  </si>
  <si>
    <t>0.2691</t>
  </si>
  <si>
    <t>0.2672</t>
  </si>
  <si>
    <t>0.2671</t>
  </si>
  <si>
    <t>0.265</t>
  </si>
  <si>
    <t>0.2627</t>
  </si>
  <si>
    <t>0.1277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</si>
  <si>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</si>
  <si>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</si>
  <si>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</si>
  <si>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2022年至2026年</t>
  </si>
  <si>
    <t>1.4958</t>
  </si>
  <si>
    <t>0.9758</t>
  </si>
  <si>
    <t>1.1136</t>
  </si>
  <si>
    <t>0.74</t>
  </si>
  <si>
    <t>0.8392</t>
  </si>
  <si>
    <t>0.0244</t>
  </si>
  <si>
    <t>0.0324</t>
  </si>
  <si>
    <t>0.0483</t>
  </si>
  <si>
    <t>0.0573</t>
  </si>
  <si>
    <t>0.068</t>
  </si>
  <si>
    <t>0.0804</t>
  </si>
  <si>
    <t>0.0402</t>
  </si>
  <si>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与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</si>
  <si>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</si>
  <si>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·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</si>
  <si>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11.3475</t>
  </si>
  <si>
    <t>3.8475</t>
  </si>
  <si>
    <t>7.5</t>
  </si>
  <si>
    <t>16.2089</t>
  </si>
  <si>
    <t>1.43</t>
  </si>
  <si>
    <t>12.9967</t>
  </si>
  <si>
    <t>2.16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</si>
  <si>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企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</si>
  <si>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2.15</t>
  </si>
  <si>
    <t>0.46</t>
  </si>
  <si>
    <t>4.79</t>
  </si>
  <si>
    <t>0.5029</t>
  </si>
  <si>
    <t>0.5813</t>
  </si>
  <si>
    <t>0.6359</t>
  </si>
  <si>
    <t>0.6609</t>
  </si>
  <si>
    <t>0.6871</t>
  </si>
  <si>
    <t>0.7147</t>
  </si>
  <si>
    <t>0.7437</t>
  </si>
  <si>
    <t>0.7739</t>
  </si>
  <si>
    <t>0.8059</t>
  </si>
  <si>
    <t>0.8395</t>
  </si>
  <si>
    <t>0.8499</t>
  </si>
  <si>
    <t>0.8716</t>
  </si>
  <si>
    <t>0.9007</t>
  </si>
  <si>
    <t>0.9313</t>
  </si>
  <si>
    <t>0.9633</t>
  </si>
  <si>
    <t>0.9903</t>
  </si>
  <si>
    <t>1.019</t>
  </si>
  <si>
    <t>1.0493</t>
  </si>
  <si>
    <t>1.0814</t>
  </si>
  <si>
    <t>0.6063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</si>
  <si>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</si>
  <si>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</si>
  <si>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5.1993</t>
  </si>
  <si>
    <t>2.5993</t>
  </si>
  <si>
    <t>2.6</t>
  </si>
  <si>
    <t>6.2219</t>
  </si>
  <si>
    <t>1.20</t>
  </si>
  <si>
    <t>4.2953</t>
  </si>
  <si>
    <t>1.45</t>
  </si>
  <si>
    <t>0.55</t>
  </si>
  <si>
    <t>0.85</t>
  </si>
  <si>
    <t>0.37</t>
  </si>
  <si>
    <t>0.63</t>
  </si>
  <si>
    <t>0.1899</t>
  </si>
  <si>
    <t>0.2259</t>
  </si>
  <si>
    <t>0.2811</t>
  </si>
  <si>
    <t>0.2931</t>
  </si>
  <si>
    <t>0.3056</t>
  </si>
  <si>
    <t>0.3187</t>
  </si>
  <si>
    <t>0.3323</t>
  </si>
  <si>
    <t>0.3464</t>
  </si>
  <si>
    <t>0.3553</t>
  </si>
  <si>
    <t>0.3287</t>
  </si>
  <si>
    <t>0.3423</t>
  </si>
  <si>
    <t>0.3403</t>
  </si>
  <si>
    <t>0.3495</t>
  </si>
  <si>
    <t>0.3356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</si>
  <si>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</si>
  <si>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餐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</si>
  <si>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13</t>
  </si>
  <si>
    <t>10.4</t>
  </si>
  <si>
    <t>20.4935</t>
  </si>
  <si>
    <t>16.729</t>
  </si>
  <si>
    <t>8.5</t>
  </si>
  <si>
    <t>0.0451</t>
  </si>
  <si>
    <t>0.3006</t>
  </si>
  <si>
    <t>0.5089</t>
  </si>
  <si>
    <t>0.7373</t>
  </si>
  <si>
    <t>0.7741</t>
  </si>
  <si>
    <t>0.8128</t>
  </si>
  <si>
    <t>0.8535</t>
  </si>
  <si>
    <t>0.8962</t>
  </si>
  <si>
    <t>0.941</t>
  </si>
  <si>
    <t>0.988</t>
  </si>
  <si>
    <t>1.0374</t>
  </si>
  <si>
    <t>1.0893</t>
  </si>
  <si>
    <t>1.3011</t>
  </si>
  <si>
    <t>1.3662</t>
  </si>
  <si>
    <t>1.4345</t>
  </si>
  <si>
    <t>1.5062</t>
  </si>
  <si>
    <t>1.5816</t>
  </si>
  <si>
    <t>1.6606</t>
  </si>
  <si>
    <t>1.7437</t>
  </si>
  <si>
    <t>0.9154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</si>
  <si>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</si>
  <si>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谷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浍</t>
    </r>
    <r>
      <rPr>
        <sz val="11.0"/>
        <rFont val="金标宋体"/>
      </rPr>
      <t>河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段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樱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护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刘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刘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马</t>
    </r>
    <r>
      <rPr>
        <sz val="11.0"/>
        <rFont val="金标宋体"/>
      </rPr>
      <t>拉</t>
    </r>
    <r>
      <rPr>
        <sz val="11.0"/>
        <rFont val="金标宋体"/>
      </rPr>
      <t>沟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拉</t>
    </r>
    <r>
      <rPr>
        <sz val="11.0"/>
        <rFont val="金标宋体"/>
      </rPr>
      <t>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石</t>
    </r>
    <r>
      <rPr>
        <sz val="11.0"/>
        <rFont val="金标宋体"/>
      </rPr>
      <t>沟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怀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淝</t>
    </r>
    <r>
      <rPr>
        <sz val="11.0"/>
        <rFont val="金标宋体"/>
      </rPr>
      <t>浍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艺</t>
    </r>
    <r>
      <rPr>
        <sz val="11.0"/>
        <rFont val="金标宋体"/>
      </rPr>
      <t>一</t>
    </r>
    <r>
      <rPr>
        <sz val="11.0"/>
        <rFont val="金标宋体"/>
      </rPr>
      <t>场</t>
    </r>
    <r>
      <rPr>
        <sz val="11.0"/>
        <rFont val="金标宋体"/>
      </rPr>
      <t>界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洼</t>
    </r>
    <r>
      <rPr>
        <sz val="11.0"/>
        <rFont val="金标宋体"/>
      </rPr>
      <t>张</t>
    </r>
    <r>
      <rPr>
        <sz val="11.0"/>
        <rFont val="金标宋体"/>
      </rPr>
      <t>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</si>
  <si>
    <t>8.6719</t>
  </si>
  <si>
    <t>4.7719</t>
  </si>
  <si>
    <t>3.9</t>
  </si>
  <si>
    <t>7.4495</t>
  </si>
  <si>
    <t>0.86</t>
  </si>
  <si>
    <t>6.084</t>
  </si>
  <si>
    <t>1.9</t>
  </si>
  <si>
    <t>0.2928</t>
  </si>
  <si>
    <t>0.3436</t>
  </si>
  <si>
    <t>0.3945</t>
  </si>
  <si>
    <t>0.3938</t>
  </si>
  <si>
    <t>0.3883</t>
  </si>
  <si>
    <t>0.3864</t>
  </si>
  <si>
    <t>0.3738</t>
  </si>
  <si>
    <t>0.4092</t>
  </si>
  <si>
    <t>0.3997</t>
  </si>
  <si>
    <t>0.383</t>
  </si>
  <si>
    <t>0.3779</t>
  </si>
  <si>
    <t>0.3676</t>
  </si>
  <si>
    <t>0.1809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</si>
  <si>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</si>
  <si>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</si>
  <si>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</si>
  <si>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1.8578</t>
  </si>
  <si>
    <t>0.6578</t>
  </si>
  <si>
    <t>2.3387</t>
  </si>
  <si>
    <t>1.95</t>
  </si>
  <si>
    <t>0.0833</t>
  </si>
  <si>
    <t>0.1032</t>
  </si>
  <si>
    <t>0.108</t>
  </si>
  <si>
    <t>0.1183</t>
  </si>
  <si>
    <t>0.116</t>
  </si>
  <si>
    <t>0.1218</t>
  </si>
  <si>
    <t>0.1328</t>
  </si>
  <si>
    <t>0.1289</t>
  </si>
  <si>
    <t>0.1144</t>
  </si>
  <si>
    <t>0.1304</t>
  </si>
  <si>
    <t>0.1306</t>
  </si>
  <si>
    <t>0.1417</t>
  </si>
  <si>
    <t>0.1419</t>
  </si>
  <si>
    <t>0.0672</t>
  </si>
  <si>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宜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</si>
  <si>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t>天然气管网和储气设施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</si>
  <si>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川</t>
    </r>
    <r>
      <rPr>
        <sz val="11.0"/>
        <rFont val="金标宋体"/>
      </rPr>
      <t>气</t>
    </r>
    <r>
      <rPr>
        <sz val="11.0"/>
        <rFont val="金标宋体"/>
      </rPr>
      <t>东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宜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输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成</t>
    </r>
    <r>
      <rPr>
        <sz val="11.0"/>
        <rFont val="金标宋体"/>
      </rPr>
      <t>分</t>
    </r>
    <r>
      <rPr>
        <sz val="11.0"/>
        <rFont val="金标宋体"/>
      </rPr>
      <t>输</t>
    </r>
    <r>
      <rPr>
        <sz val="11.0"/>
        <rFont val="金标宋体"/>
      </rPr>
      <t>清</t>
    </r>
    <r>
      <rPr>
        <sz val="11.0"/>
        <rFont val="金标宋体"/>
      </rPr>
      <t>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输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输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次</t>
    </r>
  </si>
  <si>
    <t>0.7702</t>
  </si>
  <si>
    <t>0.2902</t>
  </si>
  <si>
    <t>1.4175</t>
  </si>
  <si>
    <t>1.84</t>
  </si>
  <si>
    <t>0.768</t>
  </si>
  <si>
    <t>1.85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</si>
  <si>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损</t>
    </r>
    <r>
      <rPr>
        <sz val="11.0"/>
        <rFont val="金标宋体"/>
      </rPr>
      <t>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</si>
  <si>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0.0108</t>
  </si>
  <si>
    <t>0.0226</t>
  </si>
  <si>
    <t>0.0344</t>
  </si>
  <si>
    <t>0.0554</t>
  </si>
  <si>
    <t>0.0657</t>
  </si>
  <si>
    <t>0.075</t>
  </si>
  <si>
    <t>0.0764</t>
  </si>
  <si>
    <t>0.074</t>
  </si>
  <si>
    <t>0.0792</t>
  </si>
  <si>
    <t>0.0832</t>
  </si>
  <si>
    <t>0.0862</t>
  </si>
  <si>
    <t>0.0882</t>
  </si>
  <si>
    <t>0.0903</t>
  </si>
  <si>
    <t>0.0872</t>
  </si>
  <si>
    <t>0.0854</t>
  </si>
  <si>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</si>
  <si>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</si>
  <si>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2.7503</t>
  </si>
  <si>
    <t>2.1503</t>
  </si>
  <si>
    <t>1.2172</t>
  </si>
  <si>
    <t>0.44</t>
  </si>
  <si>
    <t>2.03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</si>
  <si>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</si>
  <si>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0.0279</t>
  </si>
  <si>
    <t>0.0416</t>
  </si>
  <si>
    <t>0.052</t>
  </si>
  <si>
    <t>0.0556</t>
  </si>
  <si>
    <t>0.0594</t>
  </si>
  <si>
    <t>0.0641</t>
  </si>
  <si>
    <t>0.0689</t>
  </si>
  <si>
    <t>0.0786</t>
  </si>
  <si>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</si>
  <si>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</si>
  <si>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2.7379</t>
  </si>
  <si>
    <t>1.7379</t>
  </si>
  <si>
    <t>1.9903</t>
  </si>
  <si>
    <t>0.73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</si>
  <si>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》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,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</si>
  <si>
    <t>0.0285</t>
  </si>
  <si>
    <t>0.0686</t>
  </si>
  <si>
    <t>0.0839</t>
  </si>
  <si>
    <t>0.0898</t>
  </si>
  <si>
    <t>0.0946</t>
  </si>
  <si>
    <t>0.1003</t>
  </si>
  <si>
    <t>0.1048</t>
  </si>
  <si>
    <t>0.1109</t>
  </si>
  <si>
    <t>0.1108</t>
  </si>
  <si>
    <t>0.1225</t>
  </si>
  <si>
    <t>0.1279</t>
  </si>
  <si>
    <t>0.1202</t>
  </si>
  <si>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</si>
  <si>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</si>
  <si>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2028年至2048年</t>
  </si>
  <si>
    <t>19.5593</t>
  </si>
  <si>
    <t>10.1593</t>
  </si>
  <si>
    <t>9.4</t>
  </si>
  <si>
    <t>22.8551</t>
  </si>
  <si>
    <t>16.9725</t>
  </si>
  <si>
    <t>2.43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</si>
  <si>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</si>
  <si>
    <t>0.78</t>
  </si>
  <si>
    <t>6.77</t>
  </si>
  <si>
    <t>0.3631</t>
  </si>
  <si>
    <t>0.7884</t>
  </si>
  <si>
    <t>0.8506</t>
  </si>
  <si>
    <t>0.9808</t>
  </si>
  <si>
    <t>1.0473</t>
  </si>
  <si>
    <t>1.4075</t>
  </si>
  <si>
    <t>1.1199</t>
  </si>
  <si>
    <t>1.904</t>
  </si>
  <si>
    <t>1.1904</t>
  </si>
  <si>
    <t>1.2622</t>
  </si>
  <si>
    <t>1.3349</t>
  </si>
  <si>
    <t>1.2116</t>
  </si>
  <si>
    <t>1.2714</t>
  </si>
  <si>
    <t>0.1714</t>
  </si>
  <si>
    <t>0.6621</t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</si>
  <si>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</si>
  <si>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</si>
  <si>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2021年至2026年</t>
  </si>
  <si>
    <t>1.6431</t>
  </si>
  <si>
    <t>0.3431</t>
  </si>
  <si>
    <t>3.2467</t>
  </si>
  <si>
    <t>2.0027</t>
  </si>
  <si>
    <t>1.62</t>
  </si>
  <si>
    <t>2.50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</si>
  <si>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</si>
  <si>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0.42</t>
  </si>
  <si>
    <t>0.28</t>
  </si>
  <si>
    <t>0.1067</t>
  </si>
  <si>
    <t>0.172</t>
  </si>
  <si>
    <t>0.1651</t>
  </si>
  <si>
    <t>0.1579</t>
  </si>
  <si>
    <t>0.1762</t>
  </si>
  <si>
    <t>0.1686</t>
  </si>
  <si>
    <t>0.1606</t>
  </si>
  <si>
    <t>0.1635</t>
  </si>
  <si>
    <t>0.1542</t>
  </si>
  <si>
    <t>0.1763</t>
  </si>
  <si>
    <t>0.1667</t>
  </si>
  <si>
    <t>0.1564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</si>
  <si>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</si>
  <si>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膜</t>
    </r>
    <r>
      <rPr>
        <sz val="11.0"/>
        <rFont val="金标宋体"/>
      </rPr>
      <t>肺</t>
    </r>
    <r>
      <rPr>
        <sz val="11.0"/>
        <rFont val="金标宋体"/>
      </rPr>
      <t>氧</t>
    </r>
    <r>
      <rPr>
        <sz val="11.0"/>
        <rFont val="金标宋体"/>
      </rPr>
      <t>合</t>
    </r>
    <r>
      <rPr>
        <sz val="11.0"/>
        <rFont val="金标宋体"/>
      </rPr>
      <t>(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O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担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酶</t>
    </r>
    <r>
      <rPr>
        <sz val="11.0"/>
        <rFont val="金标宋体"/>
      </rPr>
      <t>链</t>
    </r>
    <r>
      <rPr>
        <sz val="11.0"/>
        <rFont val="金标宋体"/>
      </rPr>
      <t>式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仪</t>
    </r>
    <r>
      <rPr>
        <sz val="11.0"/>
        <rFont val="金标宋体"/>
      </rPr>
      <t>(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</si>
  <si>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2021年至2025年</t>
  </si>
  <si>
    <t>5.5</t>
  </si>
  <si>
    <t>4.4</t>
  </si>
  <si>
    <t>8.9194</t>
  </si>
  <si>
    <t>7.0786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</si>
  <si>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</si>
  <si>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0.0201</t>
  </si>
  <si>
    <t>0.162</t>
  </si>
  <si>
    <t>0.2722</t>
  </si>
  <si>
    <t>0.3164</t>
  </si>
  <si>
    <t>0.337</t>
  </si>
  <si>
    <t>0.3589</t>
  </si>
  <si>
    <t>0.3822</t>
  </si>
  <si>
    <t>0.407</t>
  </si>
  <si>
    <t>0.4335</t>
  </si>
  <si>
    <t>0.4617</t>
  </si>
  <si>
    <t>0.4917</t>
  </si>
  <si>
    <t>0.5237</t>
  </si>
  <si>
    <t>0.5577</t>
  </si>
  <si>
    <t>0.5939</t>
  </si>
  <si>
    <t>0.6325</t>
  </si>
  <si>
    <t>0.6737</t>
  </si>
  <si>
    <t>0.7174</t>
  </si>
  <si>
    <t>0.7641</t>
  </si>
  <si>
    <t>0.8137</t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</si>
  <si>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</si>
  <si>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</si>
  <si>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姚</t>
    </r>
    <r>
      <rPr>
        <sz val="11.0"/>
        <rFont val="金标宋体"/>
      </rPr>
      <t>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史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</si>
  <si>
    <t>4.6286</t>
  </si>
  <si>
    <t>3.1286</t>
  </si>
  <si>
    <t>3.1134</t>
  </si>
  <si>
    <t>0.67</t>
  </si>
  <si>
    <t>2.4507</t>
  </si>
  <si>
    <t>2.08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</si>
  <si>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</si>
  <si>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-0.0006</t>
  </si>
  <si>
    <t>-0.0004</t>
  </si>
  <si>
    <t>-0.0005</t>
  </si>
  <si>
    <t>0.0485</t>
  </si>
  <si>
    <t>0.1156</t>
  </si>
  <si>
    <t>0.1266</t>
  </si>
  <si>
    <t>0.1452</t>
  </si>
  <si>
    <t>0.1981</t>
  </si>
  <si>
    <t>0.2354</t>
  </si>
  <si>
    <t>0.1794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</si>
  <si>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</si>
  <si>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皖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制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</si>
  <si>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2026年至2047年</t>
  </si>
  <si>
    <t>0.538</t>
  </si>
  <si>
    <t>0.138</t>
  </si>
  <si>
    <t>0.8043</t>
  </si>
  <si>
    <t>0.624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</si>
  <si>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</si>
  <si>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0.0067</t>
  </si>
  <si>
    <t>0.0356</t>
  </si>
  <si>
    <t>0.0423</t>
  </si>
  <si>
    <t>0.0453</t>
  </si>
  <si>
    <t>0.0439</t>
  </si>
  <si>
    <t>0.0438</t>
  </si>
  <si>
    <t>0.0424</t>
  </si>
  <si>
    <t>0.0437</t>
  </si>
  <si>
    <t>0.0422</t>
  </si>
  <si>
    <t>0.0406</t>
  </si>
  <si>
    <t>0.0389</t>
  </si>
  <si>
    <t>0.0351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</si>
  <si>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</si>
  <si>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五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榆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</si>
  <si>
    <t>1.1751</t>
  </si>
  <si>
    <t>0.5251</t>
  </si>
  <si>
    <t>1.4469</t>
  </si>
  <si>
    <t>1.0909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</si>
  <si>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。</t>
    </r>
  </si>
  <si>
    <t>0.22</t>
  </si>
  <si>
    <t>0.0633</t>
  </si>
  <si>
    <t>0.0625</t>
  </si>
  <si>
    <t>0.0617</t>
  </si>
  <si>
    <t>0.0749</t>
  </si>
  <si>
    <t>0.0739</t>
  </si>
  <si>
    <t>0.073</t>
  </si>
  <si>
    <t>0.0721</t>
  </si>
  <si>
    <t>0.0711</t>
  </si>
  <si>
    <t>0.0819</t>
  </si>
  <si>
    <t>0.0809</t>
  </si>
  <si>
    <t>0.0798</t>
  </si>
  <si>
    <t>0.0787</t>
  </si>
  <si>
    <t>0.0776</t>
  </si>
  <si>
    <t>0.0846</t>
  </si>
  <si>
    <t>0.0837</t>
  </si>
  <si>
    <t>0.0828</t>
  </si>
  <si>
    <t>0.0812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</si>
  <si>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府</t>
    </r>
    <r>
      <rPr>
        <sz val="11.0"/>
        <rFont val="金标宋体"/>
      </rPr>
      <t>六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</si>
  <si>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</si>
  <si>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</si>
  <si>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2025年至2028年</t>
  </si>
  <si>
    <t>1.5485</t>
  </si>
  <si>
    <t>0.6285</t>
  </si>
  <si>
    <t>0.92</t>
  </si>
  <si>
    <t>1.7973</t>
  </si>
  <si>
    <t>1.16</t>
  </si>
  <si>
    <t>1.4352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</si>
  <si>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</si>
  <si>
    <t>0.32</t>
  </si>
  <si>
    <t>0.0249</t>
  </si>
  <si>
    <t>0.0663</t>
  </si>
  <si>
    <t>0.0729</t>
  </si>
  <si>
    <t>0.0827</t>
  </si>
  <si>
    <t>0.0875</t>
  </si>
  <si>
    <t>0.0918</t>
  </si>
  <si>
    <t>0.0972</t>
  </si>
  <si>
    <t>0.0906</t>
  </si>
  <si>
    <t>0.0952</t>
  </si>
  <si>
    <t>0.0988</t>
  </si>
  <si>
    <t>0.0967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</si>
  <si>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</si>
  <si>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</si>
  <si>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</si>
  <si>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1.9565</t>
  </si>
  <si>
    <t>0.9565</t>
  </si>
  <si>
    <t>2.0085</t>
  </si>
  <si>
    <t>1.03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</si>
  <si>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</si>
  <si>
    <t>0.0606</t>
  </si>
  <si>
    <t>0.0688</t>
  </si>
  <si>
    <t>0.0769</t>
  </si>
  <si>
    <t>0.0968</t>
  </si>
  <si>
    <t>0.1052</t>
  </si>
  <si>
    <t>0.1151</t>
  </si>
  <si>
    <t>0.1192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</si>
  <si>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</si>
  <si>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</si>
  <si>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</si>
  <si>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1.7874</t>
  </si>
  <si>
    <t>0.7374</t>
  </si>
  <si>
    <t>2.0564</t>
  </si>
  <si>
    <t>1.638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</si>
  <si>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</si>
  <si>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0.0516</t>
  </si>
  <si>
    <t>0.0753</t>
  </si>
  <si>
    <t>0.092</t>
  </si>
  <si>
    <t>0.1012</t>
  </si>
  <si>
    <t>0.1057</t>
  </si>
  <si>
    <t>0.1103</t>
  </si>
  <si>
    <t>0.1188</t>
  </si>
  <si>
    <t>0.1163</t>
  </si>
  <si>
    <t>0.0292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</si>
  <si>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</si>
  <si>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</si>
  <si>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1.9019</t>
  </si>
  <si>
    <t>0.9519</t>
  </si>
  <si>
    <t>1.9344</t>
  </si>
  <si>
    <t>1.02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</si>
  <si>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摇</t>
    </r>
    <r>
      <rPr>
        <sz val="11.0"/>
        <rFont val="金标宋体"/>
      </rPr>
      <t>橹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摇</t>
    </r>
    <r>
      <rPr>
        <sz val="11.0"/>
        <rFont val="金标宋体"/>
      </rPr>
      <t>橹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</si>
  <si>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0.04</t>
  </si>
  <si>
    <t>0.91</t>
  </si>
  <si>
    <t>0.0635</t>
  </si>
  <si>
    <t>0.078</t>
  </si>
  <si>
    <t>0.0902</t>
  </si>
  <si>
    <t>0.0957</t>
  </si>
  <si>
    <t>0.096</t>
  </si>
  <si>
    <t>0.1056</t>
  </si>
  <si>
    <t>0.1059</t>
  </si>
  <si>
    <t>0.1047</t>
  </si>
  <si>
    <t>0.0991</t>
  </si>
  <si>
    <t>0.0994</t>
  </si>
  <si>
    <t>0.104</t>
  </si>
  <si>
    <t>0.1044</t>
  </si>
  <si>
    <t>0.1054</t>
  </si>
  <si>
    <t>0.102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</si>
  <si>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</si>
  <si>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</si>
  <si>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2.7142</t>
  </si>
  <si>
    <t>1.09</t>
  </si>
  <si>
    <t>2.0535</t>
  </si>
  <si>
    <t>2.26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</si>
  <si>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</si>
  <si>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0.0971</t>
  </si>
  <si>
    <t>0.1239</t>
  </si>
  <si>
    <t>0.1389</t>
  </si>
  <si>
    <t>0.1552</t>
  </si>
  <si>
    <t>0.173</t>
  </si>
  <si>
    <t>0.1684</t>
  </si>
  <si>
    <t>0.1713</t>
  </si>
  <si>
    <t>0.1904</t>
  </si>
  <si>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</si>
  <si>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山</t>
    </r>
    <r>
      <rPr>
        <sz val="11.0"/>
        <rFont val="金标宋体"/>
      </rPr>
      <t>明</t>
    </r>
    <r>
      <rPr>
        <sz val="11.0"/>
        <rFont val="金标宋体"/>
      </rPr>
      <t>水</t>
    </r>
    <r>
      <rPr>
        <sz val="11.0"/>
        <rFont val="金标宋体"/>
      </rPr>
      <t>秀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壁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</si>
  <si>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1.3666</t>
  </si>
  <si>
    <t>0.9666</t>
  </si>
  <si>
    <t>0.7771</t>
  </si>
  <si>
    <t>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</si>
  <si>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调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业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</si>
  <si>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0.0084</t>
  </si>
  <si>
    <t>0.0195</t>
  </si>
  <si>
    <t>0.0375</t>
  </si>
  <si>
    <t>0.0382</t>
  </si>
  <si>
    <t>0.0421</t>
  </si>
  <si>
    <t>0.0476</t>
  </si>
  <si>
    <t>0.0505</t>
  </si>
  <si>
    <t>0.045</t>
  </si>
  <si>
    <t>0.0443</t>
  </si>
  <si>
    <t>0.0222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</si>
  <si>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</si>
  <si>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</si>
  <si>
    <t>2023年至2028年</t>
  </si>
  <si>
    <t>2029年至2048年</t>
  </si>
  <si>
    <t>7.0342</t>
  </si>
  <si>
    <t>2.8342</t>
  </si>
  <si>
    <t>4.2</t>
  </si>
  <si>
    <t>9.6855</t>
  </si>
  <si>
    <t>7.1886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</si>
  <si>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</si>
  <si>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3.2006</t>
  </si>
  <si>
    <t>0.2507</t>
  </si>
  <si>
    <t>0.3017</t>
  </si>
  <si>
    <t>0.3206</t>
  </si>
  <si>
    <t>0.365</t>
  </si>
  <si>
    <t>0.3651</t>
  </si>
  <si>
    <t>0.4084</t>
  </si>
  <si>
    <t>0.4568</t>
  </si>
  <si>
    <t>0.5132</t>
  </si>
  <si>
    <t>0.5779</t>
  </si>
  <si>
    <t>0.6469</t>
  </si>
  <si>
    <t>0.7244</t>
  </si>
  <si>
    <t>0.8115</t>
  </si>
  <si>
    <t>0.4057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</si>
  <si>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</si>
  <si>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有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</si>
  <si>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9.7704</t>
  </si>
  <si>
    <t>5.2704</t>
  </si>
  <si>
    <t>9.3886</t>
  </si>
  <si>
    <t>7.115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</si>
  <si>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。</t>
    </r>
  </si>
  <si>
    <t>2.25</t>
  </si>
  <si>
    <t>0.3284</t>
  </si>
  <si>
    <t>0.3849</t>
  </si>
  <si>
    <t>0.4414</t>
  </si>
  <si>
    <t>0.471</t>
  </si>
  <si>
    <t>0.4703</t>
  </si>
  <si>
    <t>0.4696</t>
  </si>
  <si>
    <t>0.4953</t>
  </si>
  <si>
    <t>0.4945</t>
  </si>
  <si>
    <t>0.4938</t>
  </si>
  <si>
    <t>0.5207</t>
  </si>
  <si>
    <t>0.5199</t>
  </si>
  <si>
    <t>0.519</t>
  </si>
  <si>
    <t>0.5473</t>
  </si>
  <si>
    <t>0.5146</t>
  </si>
  <si>
    <t>0.4828</t>
  </si>
  <si>
    <t>0.4939</t>
  </si>
  <si>
    <t>0.4932</t>
  </si>
  <si>
    <t>0.4925</t>
  </si>
  <si>
    <t>0.5053</t>
  </si>
  <si>
    <t>0.2502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</si>
  <si>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</si>
  <si>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孟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孟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邵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邵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 xml:space="preserve">
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 xml:space="preserve">
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饮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</si>
  <si>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5.015</t>
  </si>
  <si>
    <t>3.515</t>
  </si>
  <si>
    <t>2.9835</t>
  </si>
  <si>
    <t>0.59</t>
  </si>
  <si>
    <t>2.208</t>
  </si>
  <si>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测</t>
    </r>
    <r>
      <rPr>
        <sz val="11.0"/>
        <rFont val="金标宋体"/>
      </rPr>
      <t>算</t>
    </r>
  </si>
  <si>
    <t>0.1231</t>
  </si>
  <si>
    <t>0.144</t>
  </si>
  <si>
    <t>0.1696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</si>
  <si>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</si>
  <si>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轻</t>
    </r>
    <r>
      <rPr>
        <sz val="11.0"/>
        <rFont val="金标宋体"/>
      </rPr>
      <t>快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"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寿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礼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寿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蓼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皋</t>
    </r>
    <r>
      <rPr>
        <sz val="11.0"/>
        <rFont val="金标宋体"/>
      </rPr>
      <t>陶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安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</si>
  <si>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29.3007</t>
  </si>
  <si>
    <t>19.3007</t>
  </si>
  <si>
    <t>18.819</t>
  </si>
  <si>
    <t>15.6</t>
  </si>
  <si>
    <t>1.88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</si>
  <si>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轻</t>
    </r>
    <r>
      <rPr>
        <sz val="11.0"/>
        <rFont val="金标宋体"/>
      </rPr>
      <t>快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</si>
  <si>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</t>
  </si>
  <si>
    <t>3.3</t>
  </si>
  <si>
    <t>0.2564</t>
  </si>
  <si>
    <t>0.6155</t>
  </si>
  <si>
    <t>0.7387</t>
  </si>
  <si>
    <t>0.8084</t>
  </si>
  <si>
    <t>0.8735</t>
  </si>
  <si>
    <t>0.9026</t>
  </si>
  <si>
    <t>0.971</t>
  </si>
  <si>
    <t>1.003</t>
  </si>
  <si>
    <t>1.0761</t>
  </si>
  <si>
    <t>1.0963</t>
  </si>
  <si>
    <t>1.0867</t>
  </si>
  <si>
    <t>1.1445</t>
  </si>
  <si>
    <t>1.1492</t>
  </si>
  <si>
    <t>1.1264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</si>
  <si>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</si>
  <si>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寺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</si>
  <si>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5.1</t>
  </si>
  <si>
    <t>1.7</t>
  </si>
  <si>
    <t>3.4</t>
  </si>
  <si>
    <t>7.6727</t>
  </si>
  <si>
    <t>1.50</t>
  </si>
  <si>
    <t>5.5786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</si>
  <si>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</si>
  <si>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0.66</t>
  </si>
  <si>
    <t>0.41</t>
  </si>
  <si>
    <t>1.53</t>
  </si>
  <si>
    <t>0.2334</t>
  </si>
  <si>
    <t>0.2688</t>
  </si>
  <si>
    <t>0.3043</t>
  </si>
  <si>
    <t>0.3555</t>
  </si>
  <si>
    <t>0.3923</t>
  </si>
  <si>
    <t>0.4325</t>
  </si>
  <si>
    <t>0.4767</t>
  </si>
  <si>
    <t>0.4573</t>
  </si>
  <si>
    <t>0.4334</t>
  </si>
  <si>
    <t>0.4774</t>
  </si>
  <si>
    <t>0.5257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</si>
  <si>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</si>
  <si>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。</t>
    </r>
  </si>
  <si>
    <t>1.9493</t>
  </si>
  <si>
    <t>1.1493</t>
  </si>
  <si>
    <t>1.6018</t>
  </si>
  <si>
    <t>0.82</t>
  </si>
  <si>
    <t>1.312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</si>
  <si>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</si>
  <si>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</t>
  </si>
  <si>
    <t>0.0033</t>
  </si>
  <si>
    <t>0.048</t>
  </si>
  <si>
    <t>0.0736</t>
  </si>
  <si>
    <t>0.0774</t>
  </si>
  <si>
    <t>0.0813</t>
  </si>
  <si>
    <t>0.0855</t>
  </si>
  <si>
    <t>0.0944</t>
  </si>
  <si>
    <t>0.0992</t>
  </si>
  <si>
    <t>0.1045</t>
  </si>
  <si>
    <t>0.1046</t>
  </si>
  <si>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</si>
  <si>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.</t>
    </r>
  </si>
  <si>
    <t>5.4862</t>
  </si>
  <si>
    <t>2.6862</t>
  </si>
  <si>
    <t>7.0076</t>
  </si>
  <si>
    <t>4.1947</t>
  </si>
  <si>
    <t>1.67</t>
  </si>
  <si>
    <r>
      <rPr>
        <sz val="11.0"/>
        <rFont val="金标宋体"/>
      </rPr>
      <t>《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</si>
  <si>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0.87</t>
  </si>
  <si>
    <t>0.38</t>
  </si>
  <si>
    <t>0.2538</t>
  </si>
  <si>
    <t>0.2782</t>
  </si>
  <si>
    <t>0.3055</t>
  </si>
  <si>
    <t>0.3699</t>
  </si>
  <si>
    <t>0.4077</t>
  </si>
  <si>
    <t>0.4496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</si>
  <si>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</si>
  <si>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单</t>
    </r>
    <r>
      <rPr>
        <sz val="11.0"/>
        <rFont val="金标宋体"/>
      </rPr>
      <t>穴</t>
    </r>
    <r>
      <rPr>
        <sz val="11.0"/>
        <rFont val="金标宋体"/>
      </rPr>
      <t>墓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壁</t>
    </r>
    <r>
      <rPr>
        <sz val="11.0"/>
        <rFont val="金标宋体"/>
      </rPr>
      <t>葬</t>
    </r>
    <r>
      <rPr>
        <sz val="11.0"/>
        <rFont val="金标宋体"/>
      </rPr>
      <t>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</si>
  <si>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1.5162</t>
  </si>
  <si>
    <t>0.8862</t>
  </si>
  <si>
    <t>1.3712</t>
  </si>
  <si>
    <t>0.90</t>
  </si>
  <si>
    <t>1.0836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</si>
  <si>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Ⅱ</t>
    </r>
    <r>
      <rPr>
        <sz val="11.0"/>
        <rFont val="金标宋体"/>
      </rPr>
      <t>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Ⅲ</t>
    </r>
    <r>
      <rPr>
        <sz val="11.0"/>
        <rFont val="金标宋体"/>
      </rPr>
      <t>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。</t>
    </r>
  </si>
  <si>
    <t>0.0648</t>
  </si>
  <si>
    <t>0.0699</t>
  </si>
  <si>
    <t>0.0757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</si>
  <si>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</si>
  <si>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潭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</si>
  <si>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1.2475</t>
  </si>
  <si>
    <t>0.7475</t>
  </si>
  <si>
    <t>1.0094</t>
  </si>
  <si>
    <t>0.81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</si>
  <si>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</si>
  <si>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0.34</t>
  </si>
  <si>
    <t>0.0352</t>
  </si>
  <si>
    <t>0.0442</t>
  </si>
  <si>
    <t>0.0472</t>
  </si>
  <si>
    <t>0.0459</t>
  </si>
  <si>
    <t>0.0445</t>
  </si>
  <si>
    <t>0.0584</t>
  </si>
  <si>
    <t>0.0568</t>
  </si>
  <si>
    <t>0.053</t>
  </si>
  <si>
    <t>0.0626</t>
  </si>
  <si>
    <t>0.0608</t>
  </si>
  <si>
    <t>0.0304</t>
  </si>
  <si>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</si>
  <si>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其他能源</t>
  </si>
  <si>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逆</t>
    </r>
    <r>
      <rPr>
        <sz val="11.0"/>
        <rFont val="金标宋体"/>
      </rPr>
      <t>变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箱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</si>
  <si>
    <t>4.5013</t>
  </si>
  <si>
    <t>2.5013</t>
  </si>
  <si>
    <t>4.7052</t>
  </si>
  <si>
    <t>3.1544</t>
  </si>
  <si>
    <t>2.35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</si>
  <si>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购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分</t>
    </r>
    <r>
      <rPr>
        <sz val="11.0"/>
        <rFont val="金标宋体"/>
      </rPr>
      <t>时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与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</si>
  <si>
    <t>0.2423</t>
  </si>
  <si>
    <t>0.2418</t>
  </si>
  <si>
    <t>0.2413</t>
  </si>
  <si>
    <t>0.2407</t>
  </si>
  <si>
    <t>0.2401</t>
  </si>
  <si>
    <t>0.2395</t>
  </si>
  <si>
    <t>0.2365</t>
  </si>
  <si>
    <t>0.1316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</si>
  <si>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</si>
  <si>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淮</t>
    </r>
    <r>
      <rPr>
        <sz val="11.0"/>
        <rFont val="金标宋体"/>
      </rPr>
      <t>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翰</t>
    </r>
    <r>
      <rPr>
        <sz val="11.0"/>
        <rFont val="金标宋体"/>
      </rPr>
      <t>林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古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。</t>
    </r>
  </si>
  <si>
    <t>2.8686</t>
  </si>
  <si>
    <t>1.4686</t>
  </si>
  <si>
    <t>2.8223</t>
  </si>
  <si>
    <t>0.98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</si>
  <si>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</si>
  <si>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0.1134</t>
  </si>
  <si>
    <t>0.1315</t>
  </si>
  <si>
    <t>0.1485</t>
  </si>
  <si>
    <t>0.148</t>
  </si>
  <si>
    <t>0.1475</t>
  </si>
  <si>
    <t>0.1469</t>
  </si>
  <si>
    <t>0.1463</t>
  </si>
  <si>
    <t>0.1457</t>
  </si>
  <si>
    <t>0.1451</t>
  </si>
  <si>
    <t>0.1445</t>
  </si>
  <si>
    <t>0.1428</t>
  </si>
  <si>
    <t>0.1278</t>
  </si>
  <si>
    <t>0.127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</si>
  <si>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</si>
  <si>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</si>
  <si>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12.0271</t>
  </si>
  <si>
    <t>4.5271</t>
  </si>
  <si>
    <t>16.5952</t>
  </si>
  <si>
    <t>13.2</t>
  </si>
  <si>
    <t>2.21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</si>
  <si>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</si>
  <si>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0.2331</t>
  </si>
  <si>
    <t>0.5621</t>
  </si>
  <si>
    <t>0.6452</t>
  </si>
  <si>
    <t>0.7016</t>
  </si>
  <si>
    <t>0.7629</t>
  </si>
  <si>
    <t>0.8284</t>
  </si>
  <si>
    <t>0.8997</t>
  </si>
  <si>
    <t>0.9759</t>
  </si>
  <si>
    <t>1.0586</t>
  </si>
  <si>
    <t>0.5321</t>
  </si>
  <si>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</si>
  <si>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</si>
  <si>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3.4876</t>
  </si>
  <si>
    <t>1.3876</t>
  </si>
  <si>
    <t>2.1</t>
  </si>
  <si>
    <t>4.7384</t>
  </si>
  <si>
    <t>3.696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</si>
  <si>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</si>
  <si>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0.1004</t>
  </si>
  <si>
    <t>0.1329</t>
  </si>
  <si>
    <t>0.2012</t>
  </si>
  <si>
    <t>0.1681</t>
  </si>
  <si>
    <t>0.225</t>
  </si>
  <si>
    <t>0.2171</t>
  </si>
  <si>
    <t>0.2501</t>
  </si>
  <si>
    <t>0.2781</t>
  </si>
  <si>
    <t>0.2451</t>
  </si>
  <si>
    <t>0.3076</t>
  </si>
  <si>
    <t>0.3397</t>
  </si>
  <si>
    <t>0.315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</si>
  <si>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边</t>
    </r>
    <r>
      <rPr>
        <sz val="11.0"/>
        <rFont val="金标宋体"/>
      </rPr>
      <t>远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</si>
  <si>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</si>
  <si>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5.6238</t>
  </si>
  <si>
    <t>2.4238</t>
  </si>
  <si>
    <t>3.2</t>
  </si>
  <si>
    <t>7.5839</t>
  </si>
  <si>
    <t>5.76</t>
  </si>
  <si>
    <t>2.37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</si>
  <si>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事</t>
    </r>
    <r>
      <rPr>
        <sz val="11.0"/>
        <rFont val="金标宋体"/>
      </rPr>
      <t>帐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洞</t>
    </r>
    <r>
      <rPr>
        <sz val="11.0"/>
        <rFont val="金标宋体"/>
      </rPr>
      <t>渣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间</t>
    </r>
    <r>
      <rPr>
        <sz val="11.0"/>
        <rFont val="金标宋体"/>
      </rPr>
      <t>伐</t>
    </r>
    <r>
      <rPr>
        <sz val="11.0"/>
        <rFont val="金标宋体"/>
      </rPr>
      <t>、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</si>
  <si>
    <t>0.24</t>
  </si>
  <si>
    <t>0.2974</t>
  </si>
  <si>
    <t>0.1561</t>
  </si>
  <si>
    <t>0.1702</t>
  </si>
  <si>
    <t>0.3613</t>
  </si>
  <si>
    <t>0.3859</t>
  </si>
  <si>
    <t>0.3857</t>
  </si>
  <si>
    <t>0.4087</t>
  </si>
  <si>
    <t>0.4097</t>
  </si>
  <si>
    <t>0.4094</t>
  </si>
  <si>
    <t>0.4306</t>
  </si>
  <si>
    <t>0.4301</t>
  </si>
  <si>
    <t>0.4135</t>
  </si>
  <si>
    <t>0.3973</t>
  </si>
  <si>
    <t>0.4178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</si>
  <si>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</si>
  <si>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铜</t>
    </r>
    <r>
      <rPr>
        <sz val="11.0"/>
        <rFont val="金标宋体"/>
      </rPr>
      <t>官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器</t>
    </r>
    <r>
      <rPr>
        <sz val="11.0"/>
        <rFont val="金标宋体"/>
      </rPr>
      <t>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器</t>
    </r>
    <r>
      <rPr>
        <sz val="11.0"/>
        <rFont val="金标宋体"/>
      </rPr>
      <t>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封</t>
    </r>
    <r>
      <rPr>
        <sz val="11.0"/>
        <rFont val="金标宋体"/>
      </rPr>
      <t>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等</t>
    </r>
  </si>
  <si>
    <t>5.8536</t>
  </si>
  <si>
    <t>2.8536</t>
  </si>
  <si>
    <t>6.1364</t>
  </si>
  <si>
    <t>4.8934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</si>
  <si>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器</t>
    </r>
    <r>
      <rPr>
        <sz val="11.0"/>
        <rFont val="金标宋体"/>
      </rPr>
      <t>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器</t>
    </r>
    <r>
      <rPr>
        <sz val="11.0"/>
        <rFont val="金标宋体"/>
      </rPr>
      <t>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封</t>
    </r>
    <r>
      <rPr>
        <sz val="11.0"/>
        <rFont val="金标宋体"/>
      </rPr>
      <t>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</si>
  <si>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-0.00165</t>
  </si>
  <si>
    <t>-0.001155</t>
  </si>
  <si>
    <t>-0.000495</t>
  </si>
  <si>
    <t>0.2204</t>
  </si>
  <si>
    <t>0.3028</t>
  </si>
  <si>
    <t>0.3241</t>
  </si>
  <si>
    <t>0.3286</t>
  </si>
  <si>
    <t>0.3427</t>
  </si>
  <si>
    <t>0.3337</t>
  </si>
  <si>
    <t>0.349</t>
  </si>
  <si>
    <t>0.347</t>
  </si>
  <si>
    <t>0.364</t>
  </si>
  <si>
    <t>0.3218</t>
  </si>
  <si>
    <t>0.3159</t>
  </si>
  <si>
    <t>0.328</t>
  </si>
  <si>
    <t>0.3307</t>
  </si>
  <si>
    <t>0.3276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</si>
  <si>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能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</si>
  <si>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</si>
  <si>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2.4313</t>
  </si>
  <si>
    <t>0.6613</t>
  </si>
  <si>
    <t>1.77</t>
  </si>
  <si>
    <t>3.5077</t>
  </si>
  <si>
    <t>2.832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</si>
  <si>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</si>
  <si>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0.1559</t>
  </si>
  <si>
    <t>0.1815</t>
  </si>
  <si>
    <t>0.1941</t>
  </si>
  <si>
    <t>0.191</t>
  </si>
  <si>
    <t>0.1745</t>
  </si>
  <si>
    <t>0.1855</t>
  </si>
  <si>
    <t>0.1793</t>
  </si>
  <si>
    <t>0.1923</t>
  </si>
  <si>
    <t>0.1886</t>
  </si>
  <si>
    <t>0.0953</t>
  </si>
  <si>
    <r>
      <rPr>
        <sz val="11.0"/>
        <rFont val="金标宋体"/>
      </rPr>
      <t>铜</t>
    </r>
    <r>
      <rPr>
        <sz val="11.0"/>
        <rFont val="金标宋体"/>
      </rPr>
      <t>官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</si>
  <si>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</si>
  <si>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3.57</t>
  </si>
  <si>
    <t>2.57</t>
  </si>
  <si>
    <t>1.9752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</si>
  <si>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</si>
  <si>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0.0547</t>
  </si>
  <si>
    <t>0.0692</t>
  </si>
  <si>
    <t>0.0914</t>
  </si>
  <si>
    <t>0.0963</t>
  </si>
  <si>
    <t>0.1017</t>
  </si>
  <si>
    <t>0.1131</t>
  </si>
  <si>
    <t>0.1196</t>
  </si>
  <si>
    <t>0.1268</t>
  </si>
  <si>
    <r>
      <rPr>
        <sz val="11.0"/>
        <rFont val="金标宋体"/>
      </rPr>
      <t>铜</t>
    </r>
    <r>
      <rPr>
        <sz val="11.0"/>
        <rFont val="金标宋体"/>
      </rPr>
      <t>官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</si>
  <si>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</si>
  <si>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2.472</t>
  </si>
  <si>
    <t>1.272</t>
  </si>
  <si>
    <t>2.334</t>
  </si>
  <si>
    <t>0.94</t>
  </si>
  <si>
    <t>1.872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</si>
  <si>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 xml:space="preserve"> 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 xml:space="preserve"> 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归</t>
    </r>
    <r>
      <rPr>
        <sz val="11.0"/>
        <rFont val="金标宋体"/>
      </rPr>
      <t>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未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各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接</t>
    </r>
    <r>
      <rPr>
        <sz val="11.0"/>
        <rFont val="金标宋体"/>
      </rPr>
      <t>受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 xml:space="preserve"> 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链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铜</t>
    </r>
    <r>
      <rPr>
        <sz val="11.0"/>
        <rFont val="金标宋体"/>
      </rPr>
      <t>官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</si>
  <si>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0.0933</t>
  </si>
  <si>
    <t>0.1008</t>
  </si>
  <si>
    <t>0.1083</t>
  </si>
  <si>
    <t>0.1207</t>
  </si>
  <si>
    <t>0.1223</t>
  </si>
  <si>
    <t>0.1302</t>
  </si>
  <si>
    <t>0.1229</t>
  </si>
  <si>
    <t>0.1179</t>
  </si>
  <si>
    <t>0.1255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</si>
  <si>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</si>
  <si>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</si>
  <si>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2.7864</t>
  </si>
  <si>
    <t>1.1864</t>
  </si>
  <si>
    <t>3.6877</t>
  </si>
  <si>
    <t>2.6756</t>
  </si>
  <si>
    <t>2.30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</si>
  <si>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</si>
  <si>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0.1275</t>
  </si>
  <si>
    <t>0.1709</t>
  </si>
  <si>
    <t>0.184</t>
  </si>
  <si>
    <t>0.1963</t>
  </si>
  <si>
    <t>0.2079</t>
  </si>
  <si>
    <t>0.1973</t>
  </si>
  <si>
    <t>0.2083</t>
  </si>
  <si>
    <t>0.1041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</si>
  <si>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</si>
  <si>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粮食仓储物流设施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</si>
  <si>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</si>
  <si>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9.9274</t>
  </si>
  <si>
    <t>4.2274</t>
  </si>
  <si>
    <t>5.7</t>
  </si>
  <si>
    <t>13.7553</t>
  </si>
  <si>
    <t>9.068</t>
  </si>
  <si>
    <t>2.41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</si>
  <si>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</si>
  <si>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0.3357</t>
  </si>
  <si>
    <t>0.4847</t>
  </si>
  <si>
    <t>0.522</t>
  </si>
  <si>
    <t>0.6023</t>
  </si>
  <si>
    <t>0.6421</t>
  </si>
  <si>
    <t>0.6878</t>
  </si>
  <si>
    <t>0.7337</t>
  </si>
  <si>
    <t>0.7767</t>
  </si>
  <si>
    <t>0.7201</t>
  </si>
  <si>
    <t>0.741</t>
  </si>
  <si>
    <t>0.7846</t>
  </si>
  <si>
    <t>0.1961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</si>
  <si>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</si>
  <si>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重点流域水环境综合治理</t>
  </si>
  <si>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筹</t>
    </r>
    <r>
      <rPr>
        <sz val="11.0"/>
        <rFont val="金标宋体"/>
      </rPr>
      <t>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</si>
  <si>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5.9918</t>
  </si>
  <si>
    <t>2.4918</t>
  </si>
  <si>
    <t>3.5</t>
  </si>
  <si>
    <t>7.202</t>
  </si>
  <si>
    <t>5.7585</t>
  </si>
  <si>
    <t>2.06</t>
  </si>
  <si>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</si>
  <si>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-0.002</t>
  </si>
  <si>
    <t>0.7381</t>
  </si>
  <si>
    <t>0.7561</t>
  </si>
  <si>
    <t>0.8046</t>
  </si>
  <si>
    <t>0.8049</t>
  </si>
  <si>
    <t>0.8433</t>
  </si>
  <si>
    <t>0.8542</t>
  </si>
  <si>
    <t>0.8954</t>
  </si>
  <si>
    <t>0.0491</t>
  </si>
  <si>
    <t>0.0519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</si>
  <si>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</si>
  <si>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</si>
  <si>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。</t>
    </r>
  </si>
  <si>
    <t>7.0215</t>
  </si>
  <si>
    <t>2.3215</t>
  </si>
  <si>
    <t>4.7</t>
  </si>
  <si>
    <t>12.8915</t>
  </si>
  <si>
    <t>7.9515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</si>
  <si>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</si>
  <si>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0.4347</t>
  </si>
  <si>
    <t>0.5274</t>
  </si>
  <si>
    <t>0.5867</t>
  </si>
  <si>
    <t>0.6139</t>
  </si>
  <si>
    <t>0.6424</t>
  </si>
  <si>
    <t>0.6723</t>
  </si>
  <si>
    <t>0.7037</t>
  </si>
  <si>
    <t>0.7367</t>
  </si>
  <si>
    <t>0.7714</t>
  </si>
  <si>
    <t>0.8077</t>
  </si>
  <si>
    <t>0.8459</t>
  </si>
  <si>
    <t>0.4177</t>
  </si>
  <si>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卜</t>
    </r>
    <r>
      <rPr>
        <sz val="11.0"/>
        <rFont val="金标宋体"/>
      </rPr>
      <t>集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</si>
  <si>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卜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</si>
  <si>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3.9921</t>
  </si>
  <si>
    <t>1.3921</t>
  </si>
  <si>
    <t>6.0888</t>
  </si>
  <si>
    <t>4.1793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</si>
  <si>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测</t>
    </r>
    <r>
      <rPr>
        <sz val="11.0"/>
        <rFont val="金标宋体"/>
      </rPr>
      <t>算</t>
    </r>
  </si>
  <si>
    <t>0.1031</t>
  </si>
  <si>
    <t>0.2888</t>
  </si>
  <si>
    <t>0.3251</t>
  </si>
  <si>
    <t>0.3141</t>
  </si>
  <si>
    <t>0.294</t>
  </si>
  <si>
    <t>0.0738</t>
  </si>
  <si>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</si>
  <si>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&gt;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</si>
  <si>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2.218</t>
  </si>
  <si>
    <t>1.518</t>
  </si>
  <si>
    <t>1.337</t>
  </si>
  <si>
    <t>0.60</t>
  </si>
  <si>
    <t>1.092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</si>
  <si>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久</t>
    </r>
    <r>
      <rPr>
        <sz val="11.0"/>
        <rFont val="金标宋体"/>
      </rPr>
      <t>久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网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</si>
  <si>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0.0428</t>
  </si>
  <si>
    <t>0.0521</t>
  </si>
  <si>
    <t>0.0615</t>
  </si>
  <si>
    <t>0.0671</t>
  </si>
  <si>
    <t>0.0733</t>
  </si>
  <si>
    <t>0.0801</t>
  </si>
  <si>
    <t>0.0401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</si>
  <si>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</si>
  <si>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玉</t>
    </r>
    <r>
      <rPr>
        <sz val="11.0"/>
        <rFont val="金标宋体"/>
      </rPr>
      <t>带</t>
    </r>
    <r>
      <rPr>
        <sz val="11.0"/>
        <rFont val="金标宋体"/>
      </rPr>
      <t>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塔</t>
    </r>
    <r>
      <rPr>
        <sz val="11.0"/>
        <rFont val="金标宋体"/>
      </rPr>
      <t>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档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等</t>
    </r>
    <r>
      <rPr>
        <sz val="11.0"/>
        <rFont val="金标宋体"/>
      </rPr>
      <t>。</t>
    </r>
  </si>
  <si>
    <t>0.904</t>
  </si>
  <si>
    <t>0.254</t>
  </si>
  <si>
    <t>1.352</t>
  </si>
  <si>
    <t>1.04</t>
  </si>
  <si>
    <t>1.30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</si>
  <si>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:</t>
    </r>
    <r>
      <rPr>
        <sz val="11.0"/>
        <rFont val="金标宋体"/>
      </rPr>
      <t>h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)</t>
    </r>
    <r>
      <rPr>
        <sz val="11.0"/>
        <rFont val="金标宋体"/>
      </rPr>
      <t>。</t>
    </r>
  </si>
  <si>
    <t>0.0118</t>
  </si>
  <si>
    <t>0.0531</t>
  </si>
  <si>
    <t>0.062</t>
  </si>
  <si>
    <t>0.0555</t>
  </si>
  <si>
    <t>0.0698</t>
  </si>
  <si>
    <t>0.0768</t>
  </si>
  <si>
    <t>0.0752</t>
  </si>
  <si>
    <t>0.0811</t>
  </si>
  <si>
    <t>0.0783</t>
  </si>
  <si>
    <r>
      <rPr>
        <sz val="11.0"/>
        <rFont val="金标宋体"/>
      </rPr>
      <t>慈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</si>
  <si>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国家物流枢纽等物流基础设施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</si>
  <si>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慈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</si>
  <si>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2026年至2028年</t>
  </si>
  <si>
    <t>4.5124</t>
  </si>
  <si>
    <t>2.9124</t>
  </si>
  <si>
    <t>3.161</t>
  </si>
  <si>
    <t>0.70</t>
  </si>
  <si>
    <t>2.478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</si>
  <si>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得</t>
    </r>
    <r>
      <rPr>
        <sz val="11.0"/>
        <rFont val="金标宋体"/>
      </rPr>
      <t>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得</t>
    </r>
    <r>
      <rPr>
        <sz val="11.0"/>
        <rFont val="金标宋体"/>
      </rPr>
      <t>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〉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得</t>
    </r>
    <r>
      <rPr>
        <sz val="11.0"/>
        <rFont val="金标宋体"/>
      </rPr>
      <t>来</t>
    </r>
    <r>
      <rPr>
        <sz val="11.0"/>
        <rFont val="金标宋体"/>
      </rPr>
      <t>。</t>
    </r>
  </si>
  <si>
    <t>0.1018</t>
  </si>
  <si>
    <t>0.1404</t>
  </si>
  <si>
    <t>0.1479</t>
  </si>
  <si>
    <t>0.1557</t>
  </si>
  <si>
    <t>0.164</t>
  </si>
  <si>
    <t>0.114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</si>
  <si>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歙</t>
    </r>
    <r>
      <rPr>
        <sz val="11.0"/>
        <rFont val="金标宋体"/>
      </rPr>
      <t>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</si>
  <si>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川</t>
    </r>
    <r>
      <rPr>
        <sz val="11.0"/>
        <rFont val="金标宋体"/>
      </rPr>
      <t>搁</t>
    </r>
    <r>
      <rPr>
        <sz val="11.0"/>
        <rFont val="金标宋体"/>
      </rPr>
      <t>船</t>
    </r>
    <r>
      <rPr>
        <sz val="11.0"/>
        <rFont val="金标宋体"/>
      </rPr>
      <t>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昌</t>
    </r>
    <r>
      <rPr>
        <sz val="11.0"/>
        <rFont val="金标宋体"/>
      </rPr>
      <t>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霞</t>
    </r>
    <r>
      <rPr>
        <sz val="11.0"/>
        <rFont val="金标宋体"/>
      </rPr>
      <t>坑</t>
    </r>
    <r>
      <rPr>
        <sz val="11.0"/>
        <rFont val="金标宋体"/>
      </rPr>
      <t>-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堰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瞻</t>
    </r>
    <r>
      <rPr>
        <sz val="11.0"/>
        <rFont val="金标宋体"/>
      </rPr>
      <t>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</si>
  <si>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3.4976</t>
  </si>
  <si>
    <t>1.1976</t>
  </si>
  <si>
    <t>5.103</t>
  </si>
  <si>
    <t>3.9855</t>
  </si>
  <si>
    <t>2.22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</si>
  <si>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歙</t>
    </r>
    <r>
      <rPr>
        <sz val="11.0"/>
        <rFont val="金标宋体"/>
      </rPr>
      <t>价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川</t>
    </r>
    <r>
      <rPr>
        <sz val="11.0"/>
        <rFont val="金标宋体"/>
      </rPr>
      <t>搁</t>
    </r>
    <r>
      <rPr>
        <sz val="11.0"/>
        <rFont val="金标宋体"/>
      </rPr>
      <t>船</t>
    </r>
    <r>
      <rPr>
        <sz val="11.0"/>
        <rFont val="金标宋体"/>
      </rPr>
      <t>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歙</t>
    </r>
    <r>
      <rPr>
        <sz val="11.0"/>
        <rFont val="金标宋体"/>
      </rPr>
      <t>价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金</t>
    </r>
    <r>
      <rPr>
        <sz val="11.0"/>
        <rFont val="金标宋体"/>
      </rPr>
      <t>川</t>
    </r>
    <r>
      <rPr>
        <sz val="11.0"/>
        <rFont val="金标宋体"/>
      </rPr>
      <t>搁</t>
    </r>
    <r>
      <rPr>
        <sz val="11.0"/>
        <rFont val="金标宋体"/>
      </rPr>
      <t>船</t>
    </r>
    <r>
      <rPr>
        <sz val="11.0"/>
        <rFont val="金标宋体"/>
      </rPr>
      <t>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昌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川</t>
    </r>
    <r>
      <rPr>
        <sz val="11.0"/>
        <rFont val="金标宋体"/>
      </rPr>
      <t>搁</t>
    </r>
    <r>
      <rPr>
        <sz val="11.0"/>
        <rFont val="金标宋体"/>
      </rPr>
      <t>船</t>
    </r>
    <r>
      <rPr>
        <sz val="11.0"/>
        <rFont val="金标宋体"/>
      </rPr>
      <t>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</si>
  <si>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0.31</t>
  </si>
  <si>
    <t>0.1576</t>
  </si>
  <si>
    <t>0.1774</t>
  </si>
  <si>
    <t>0.2262</t>
  </si>
  <si>
    <t>0.2311</t>
  </si>
  <si>
    <t>0.243</t>
  </si>
  <si>
    <t>0.2439</t>
  </si>
  <si>
    <t>0.2448</t>
  </si>
  <si>
    <t>0.2574</t>
  </si>
  <si>
    <t>0.2631</t>
  </si>
  <si>
    <t>0.2642</t>
  </si>
  <si>
    <t>0.2776</t>
  </si>
  <si>
    <t>0.277</t>
  </si>
  <si>
    <t>0.2746</t>
  </si>
  <si>
    <t>0.2895</t>
  </si>
  <si>
    <t>0.2905</t>
  </si>
  <si>
    <t>0.2914</t>
  </si>
  <si>
    <t>0.3021</t>
  </si>
  <si>
    <t>0.2939</t>
  </si>
  <si>
    <t>0.291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</si>
  <si>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</si>
  <si>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</si>
  <si>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</si>
  <si>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2.6012</t>
  </si>
  <si>
    <t>1.1512</t>
  </si>
  <si>
    <t>2.8394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</si>
  <si>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</si>
  <si>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0.0693</t>
  </si>
  <si>
    <t>0.1022</t>
  </si>
  <si>
    <t>0.1298</t>
  </si>
  <si>
    <t>0.1374</t>
  </si>
  <si>
    <t>0.1439</t>
  </si>
  <si>
    <t>0.1511</t>
  </si>
  <si>
    <t>0.1584</t>
  </si>
  <si>
    <t>0.1527</t>
  </si>
  <si>
    <t>0.1508</t>
  </si>
  <si>
    <t>0.1554</t>
  </si>
  <si>
    <t>0.152</t>
  </si>
  <si>
    <t>0.0371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</si>
  <si>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</si>
  <si>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</si>
  <si>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3.9235</t>
  </si>
  <si>
    <t>2.1235</t>
  </si>
  <si>
    <t>3.9167</t>
  </si>
  <si>
    <t>1.00</t>
  </si>
  <si>
    <t>2.8814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</si>
  <si>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</si>
  <si>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0.0164</t>
  </si>
  <si>
    <t>0.0864</t>
  </si>
  <si>
    <t>0.1124</t>
  </si>
  <si>
    <t>0.1335</t>
  </si>
  <si>
    <t>0.1777</t>
  </si>
  <si>
    <t>0.2042</t>
  </si>
  <si>
    <t>0.2685</t>
  </si>
  <si>
    <t>0.3071</t>
  </si>
  <si>
    <t>0.3153</t>
  </si>
  <si>
    <t>0.3132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</si>
  <si>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坡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</si>
  <si>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</si>
  <si>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</si>
  <si>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1.3838</t>
  </si>
  <si>
    <t>0.7238</t>
  </si>
  <si>
    <t>1.3319</t>
  </si>
  <si>
    <t>1.056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</si>
  <si>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云</t>
    </r>
    <r>
      <rPr>
        <sz val="11.0"/>
        <rFont val="金标宋体"/>
      </rPr>
      <t>顶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端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</si>
  <si>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0.0501</t>
  </si>
  <si>
    <t>0.0557</t>
  </si>
  <si>
    <t>0.0683</t>
  </si>
  <si>
    <t>0.0724</t>
  </si>
  <si>
    <t>0.0665</t>
  </si>
  <si>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</si>
  <si>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</si>
  <si>
    <t>0.8602</t>
  </si>
  <si>
    <t>0.7101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</si>
  <si>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</si>
  <si>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0.01</t>
  </si>
  <si>
    <t>0.0342</t>
  </si>
  <si>
    <t>0.0452</t>
  </si>
  <si>
    <t>0.0447</t>
  </si>
  <si>
    <t>0.044</t>
  </si>
  <si>
    <t>0.0434</t>
  </si>
  <si>
    <t>0.0427</t>
  </si>
  <si>
    <t>0.042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</si>
  <si>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</si>
  <si>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</si>
  <si>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38.5649</t>
  </si>
  <si>
    <t>19.0649</t>
  </si>
  <si>
    <t>19.5</t>
  </si>
  <si>
    <t>41.1858</t>
  </si>
  <si>
    <t>30.4103</t>
  </si>
  <si>
    <t>2.11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</si>
  <si>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</si>
  <si>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3.7</t>
  </si>
  <si>
    <t>0.9455</t>
  </si>
  <si>
    <t>1.6462</t>
  </si>
  <si>
    <t>1.9238</t>
  </si>
  <si>
    <t>1.1929</t>
  </si>
  <si>
    <t>2.0607</t>
  </si>
  <si>
    <t>2.2282</t>
  </si>
  <si>
    <t>2.1953</t>
  </si>
  <si>
    <t>2.2587</t>
  </si>
  <si>
    <t>2.3316</t>
  </si>
  <si>
    <t>2.4015</t>
  </si>
  <si>
    <t>2.4897</t>
  </si>
  <si>
    <t>2.2724</t>
  </si>
  <si>
    <t>2.2718</t>
  </si>
  <si>
    <t>2.49</t>
  </si>
  <si>
    <t>2.2727</t>
  </si>
  <si>
    <t>2.2795</t>
  </si>
  <si>
    <t>0.9335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</si>
  <si>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</si>
  <si>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</si>
  <si>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0.9918</t>
  </si>
  <si>
    <t>0.7318</t>
  </si>
  <si>
    <t>0.5091</t>
  </si>
  <si>
    <t>0.51</t>
  </si>
  <si>
    <t>0.412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</si>
  <si>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</si>
  <si>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0.0095</t>
  </si>
  <si>
    <t>0.0284</t>
  </si>
  <si>
    <t>0.0273</t>
  </si>
  <si>
    <t>0.0263</t>
  </si>
  <si>
    <t>0.0257</t>
  </si>
  <si>
    <t>0.025</t>
  </si>
  <si>
    <t>0.0245</t>
  </si>
  <si>
    <t>0.0238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</si>
  <si>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期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</si>
  <si>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</si>
  <si>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与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经</t>
    </r>
    <r>
      <rPr>
        <sz val="11.0"/>
        <rFont val="金标宋体"/>
      </rPr>
      <t>果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与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赵</t>
    </r>
    <r>
      <rPr>
        <sz val="11.0"/>
        <rFont val="金标宋体"/>
      </rPr>
      <t>楼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林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塘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</si>
  <si>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7.4663</t>
  </si>
  <si>
    <t>2.9663</t>
  </si>
  <si>
    <t>9.1712</t>
  </si>
  <si>
    <t>7.2585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</si>
  <si>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拱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</si>
  <si>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2.2</t>
  </si>
  <si>
    <t>-0.0024</t>
  </si>
  <si>
    <t>-0.0016</t>
  </si>
  <si>
    <t>-0.0009</t>
  </si>
  <si>
    <t>0.0444</t>
  </si>
  <si>
    <t>1.0324</t>
  </si>
  <si>
    <t>1.0732</t>
  </si>
  <si>
    <t>1.0891</t>
  </si>
  <si>
    <t>1.135</t>
  </si>
  <si>
    <t>0.2294</t>
  </si>
  <si>
    <t>0.2546</t>
  </si>
  <si>
    <t>0.3139</t>
  </si>
  <si>
    <t>0.3602</t>
  </si>
  <si>
    <t>0.4422</t>
  </si>
  <si>
    <t>0.4734</t>
  </si>
  <si>
    <r>
      <rPr>
        <sz val="11.0"/>
        <rFont val="金标宋体"/>
      </rPr>
      <t>淮</t>
    </r>
    <r>
      <rPr>
        <sz val="11.0"/>
        <rFont val="金标宋体"/>
      </rPr>
      <t>宿</t>
    </r>
    <r>
      <rPr>
        <sz val="11.0"/>
        <rFont val="金标宋体"/>
      </rPr>
      <t>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</si>
  <si>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班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</si>
  <si>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12.9382</t>
  </si>
  <si>
    <t>6.1382</t>
  </si>
  <si>
    <t>6.8</t>
  </si>
  <si>
    <t>14.6374</t>
  </si>
  <si>
    <t>1.13</t>
  </si>
  <si>
    <t>11.832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</si>
  <si>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宿</t>
    </r>
    <r>
      <rPr>
        <sz val="11.0"/>
        <rFont val="金标宋体"/>
      </rPr>
      <t>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宿</t>
    </r>
    <r>
      <rPr>
        <sz val="11.0"/>
        <rFont val="金标宋体"/>
      </rPr>
      <t>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准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班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</si>
  <si>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2.61</t>
  </si>
  <si>
    <t>0.4546</t>
  </si>
  <si>
    <t>0.5324</t>
  </si>
  <si>
    <t>0.6194</t>
  </si>
  <si>
    <t>0.6803</t>
  </si>
  <si>
    <t>0.7576</t>
  </si>
  <si>
    <t>0.7633</t>
  </si>
  <si>
    <t>0.788</t>
  </si>
  <si>
    <t>0.8218</t>
  </si>
  <si>
    <t>0.8745</t>
  </si>
  <si>
    <t>0.8608</t>
  </si>
  <si>
    <t>0.8953</t>
  </si>
  <si>
    <t>0.8309</t>
  </si>
  <si>
    <t>0.7963</t>
  </si>
  <si>
    <t>0.8273</t>
  </si>
  <si>
    <t>0.8181</t>
  </si>
  <si>
    <t>0.8116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</si>
  <si>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铝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</si>
  <si>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</si>
  <si>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5.2885</t>
  </si>
  <si>
    <t>3.1885</t>
  </si>
  <si>
    <t>4.368183</t>
  </si>
  <si>
    <t>0.83</t>
  </si>
  <si>
    <t>3.357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</si>
  <si>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</si>
  <si>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0.167577</t>
  </si>
  <si>
    <t>0.190799</t>
  </si>
  <si>
    <t>0.199935</t>
  </si>
  <si>
    <t>0.20982</t>
  </si>
  <si>
    <t>0.210639</t>
  </si>
  <si>
    <t>0.227009</t>
  </si>
  <si>
    <t>0.221021</t>
  </si>
  <si>
    <t>0.220905</t>
  </si>
  <si>
    <t>0.235681</t>
  </si>
  <si>
    <t>0.244311</t>
  </si>
  <si>
    <t>0.244707</t>
  </si>
  <si>
    <t>0.252275</t>
  </si>
  <si>
    <t>0.125387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</si>
  <si>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</si>
  <si>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N</t>
    </r>
    <r>
      <rPr>
        <sz val="11.0"/>
        <rFont val="金标宋体"/>
      </rPr>
      <t>F</t>
    </r>
    <r>
      <rPr>
        <sz val="11.0"/>
        <rFont val="金标宋体"/>
      </rPr>
      <t>分</t>
    </r>
    <r>
      <rPr>
        <sz val="11.0"/>
        <rFont val="金标宋体"/>
      </rPr>
      <t>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和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货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监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</si>
  <si>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2020年至2026年</t>
  </si>
  <si>
    <t>18.2</t>
  </si>
  <si>
    <t>13.8</t>
  </si>
  <si>
    <t>30.1152</t>
  </si>
  <si>
    <t>23.1912</t>
  </si>
  <si>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</si>
  <si>
    <t>7.19</t>
  </si>
  <si>
    <t>5.81</t>
  </si>
  <si>
    <t>1.0408</t>
  </si>
  <si>
    <t>1.4495</t>
  </si>
  <si>
    <t>1.6483</t>
  </si>
  <si>
    <t>1.5499</t>
  </si>
  <si>
    <t>1.5533</t>
  </si>
  <si>
    <t>1.5553</t>
  </si>
  <si>
    <t>1.3439</t>
  </si>
  <si>
    <t>1.3456</t>
  </si>
  <si>
    <t>1.5897</t>
  </si>
  <si>
    <t>1.5916</t>
  </si>
  <si>
    <t>1.5937</t>
  </si>
  <si>
    <t>1.5961</t>
  </si>
  <si>
    <t>1.5984</t>
  </si>
  <si>
    <t>1.5985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</si>
  <si>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</si>
  <si>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</si>
  <si>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12.97</t>
  </si>
  <si>
    <t>4.97</t>
  </si>
  <si>
    <t>8</t>
  </si>
  <si>
    <t>18.884983</t>
  </si>
  <si>
    <t>14.2224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</si>
  <si>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甲</t>
    </r>
    <r>
      <rPr>
        <sz val="11.0"/>
        <rFont val="金标宋体"/>
      </rPr>
      <t>醇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</si>
  <si>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</si>
  <si>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-0.0003</t>
  </si>
  <si>
    <t>-0.0072</t>
  </si>
  <si>
    <t>0.17687</t>
  </si>
  <si>
    <t>0.50377</t>
  </si>
  <si>
    <t>0.663009</t>
  </si>
  <si>
    <t>0.801494</t>
  </si>
  <si>
    <t>0.979148</t>
  </si>
  <si>
    <t>1.179581</t>
  </si>
  <si>
    <t>1.192843</t>
  </si>
  <si>
    <t>1.433974</t>
  </si>
  <si>
    <t>0.716987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</si>
  <si>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</si>
  <si>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孟</t>
    </r>
    <r>
      <rPr>
        <sz val="11.0"/>
        <rFont val="金标宋体"/>
      </rPr>
      <t>沟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</si>
  <si>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18.2086</t>
  </si>
  <si>
    <t>10.2086</t>
  </si>
  <si>
    <t>21.202281</t>
  </si>
  <si>
    <t>14.0031</t>
  </si>
  <si>
    <t>2.65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</si>
  <si>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难</t>
    </r>
    <r>
      <rPr>
        <sz val="11.0"/>
        <rFont val="金标宋体"/>
      </rPr>
      <t>降</t>
    </r>
    <r>
      <rPr>
        <sz val="11.0"/>
        <rFont val="金标宋体"/>
      </rPr>
      <t>解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盐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-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微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因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及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</si>
  <si>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4.85</t>
  </si>
  <si>
    <t>0.673097</t>
  </si>
  <si>
    <t>0.83182</t>
  </si>
  <si>
    <t>1.012127</t>
  </si>
  <si>
    <t>1.01259</t>
  </si>
  <si>
    <t>1.050184</t>
  </si>
  <si>
    <t>1.104597</t>
  </si>
  <si>
    <t>1.146331</t>
  </si>
  <si>
    <t>1.191828</t>
  </si>
  <si>
    <t>1.209391</t>
  </si>
  <si>
    <t>1.261552</t>
  </si>
  <si>
    <t>1.315496</t>
  </si>
  <si>
    <t>1.393315</t>
  </si>
  <si>
    <t>0.728478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</si>
  <si>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</si>
  <si>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堆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</si>
  <si>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1.5928</t>
  </si>
  <si>
    <t>0.6928</t>
  </si>
  <si>
    <t>0.9</t>
  </si>
  <si>
    <t>1.7175</t>
  </si>
  <si>
    <t>1.08</t>
  </si>
  <si>
    <t>1.404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</si>
  <si>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</si>
  <si>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0.0708</t>
  </si>
  <si>
    <t>0.076</t>
  </si>
  <si>
    <t>0.0838</t>
  </si>
  <si>
    <t>0.088</t>
  </si>
  <si>
    <t>0.0924</t>
  </si>
  <si>
    <t>0.097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</si>
  <si>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</si>
  <si>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铁路（含城际铁路和铁路专用线）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</si>
  <si>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蚌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股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京</t>
    </r>
    <r>
      <rPr>
        <sz val="11.0"/>
        <rFont val="金标宋体"/>
      </rPr>
      <t>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淮</t>
    </r>
    <r>
      <rPr>
        <sz val="11.0"/>
        <rFont val="金标宋体"/>
      </rPr>
      <t>萧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西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</si>
  <si>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98.7151</t>
  </si>
  <si>
    <t>62.7151</t>
  </si>
  <si>
    <t>36</t>
  </si>
  <si>
    <t>83.6503</t>
  </si>
  <si>
    <t>62.242</t>
  </si>
  <si>
    <t>2.32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</si>
  <si>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。</t>
    </r>
  </si>
  <si>
    <t>18.16</t>
  </si>
  <si>
    <t>5.71</t>
  </si>
  <si>
    <t>8.31</t>
  </si>
  <si>
    <t>6.742</t>
  </si>
  <si>
    <t>3.9572</t>
  </si>
  <si>
    <t>3.412</t>
  </si>
  <si>
    <t>3.4119</t>
  </si>
  <si>
    <t>3.234</t>
  </si>
  <si>
    <t>3.2041</t>
  </si>
  <si>
    <t>3.4003</t>
  </si>
  <si>
    <t>2.0251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</si>
  <si>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</si>
  <si>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陈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鞋</t>
    </r>
    <r>
      <rPr>
        <sz val="11.0"/>
        <rFont val="金标宋体"/>
      </rPr>
      <t>城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</si>
  <si>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2027年至2047年</t>
  </si>
  <si>
    <t>0.3852</t>
  </si>
  <si>
    <t>3.7296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</si>
  <si>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租</t>
    </r>
    <r>
      <rPr>
        <sz val="11.0"/>
        <rFont val="金标宋体"/>
      </rPr>
      <t>售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>年</t>
    </r>
    <r>
      <rPr>
        <sz val="11.0"/>
        <rFont val="金标宋体"/>
      </rPr>
      <t>[</t>
    </r>
    <r>
      <rPr>
        <sz val="11.0"/>
        <rFont val="金标宋体"/>
      </rPr>
      <t xml:space="preserve"> 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（</t>
    </r>
    <r>
      <rPr>
        <sz val="11.0"/>
        <rFont val="金标宋体"/>
      </rPr>
      <t>劳</t>
    </r>
    <r>
      <rPr>
        <sz val="11.0"/>
        <rFont val="金标宋体"/>
      </rPr>
      <t>斯</t>
    </r>
    <r>
      <rPr>
        <sz val="11.0"/>
        <rFont val="金标宋体"/>
      </rPr>
      <t>多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奇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拉</t>
    </r>
    <r>
      <rPr>
        <sz val="11.0"/>
        <rFont val="金标宋体"/>
      </rPr>
      <t xml:space="preserve">
</t>
    </r>
    <r>
      <rPr>
        <sz val="11.0"/>
        <rFont val="金标宋体"/>
      </rPr>
      <t>阿</t>
    </r>
    <r>
      <rPr>
        <sz val="11.0"/>
        <rFont val="金标宋体"/>
      </rPr>
      <t>图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售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 xml:space="preserve">
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]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</si>
  <si>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0.0475</t>
  </si>
  <si>
    <t>0.1614</t>
  </si>
  <si>
    <t>0.1791</t>
  </si>
  <si>
    <t>0.1878</t>
  </si>
  <si>
    <t>0.1969</t>
  </si>
  <si>
    <t>0.1901</t>
  </si>
  <si>
    <t>0.1876</t>
  </si>
  <si>
    <t>0.1966</t>
  </si>
  <si>
    <t>0.1373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</si>
  <si>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</si>
  <si>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屏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乐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绣</t>
    </r>
    <r>
      <rPr>
        <sz val="11.0"/>
        <rFont val="金标宋体"/>
      </rPr>
      <t>春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</si>
  <si>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2.634</t>
  </si>
  <si>
    <t>1.834</t>
  </si>
  <si>
    <t>1.5858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</si>
  <si>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房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</si>
  <si>
    <t>0.0441</t>
  </si>
  <si>
    <t>0.058</t>
  </si>
  <si>
    <t>0.072</t>
  </si>
  <si>
    <t>0.0808</t>
  </si>
  <si>
    <t>0.0852</t>
  </si>
  <si>
    <t>0.0897</t>
  </si>
  <si>
    <t>0.0943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</si>
  <si>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</si>
  <si>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蓝</t>
    </r>
    <r>
      <rPr>
        <sz val="11.0"/>
        <rFont val="金标宋体"/>
      </rPr>
      <t>鸟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</si>
  <si>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1.753</t>
  </si>
  <si>
    <t>1.153</t>
  </si>
  <si>
    <t>1.199</t>
  </si>
  <si>
    <t>0.68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</si>
  <si>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存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归</t>
    </r>
    <r>
      <rPr>
        <sz val="11.0"/>
        <rFont val="金标宋体"/>
      </rPr>
      <t>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房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存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</si>
  <si>
    <t>0.58</t>
  </si>
  <si>
    <t>0.033</t>
  </si>
  <si>
    <t>0.0551</t>
  </si>
  <si>
    <t>0.0618</t>
  </si>
  <si>
    <t>0.0652</t>
  </si>
  <si>
    <t>0.0687</t>
  </si>
  <si>
    <t>0.0723</t>
  </si>
  <si>
    <t>0.0649</t>
  </si>
  <si>
    <t>0.0644</t>
  </si>
  <si>
    <t>0.0322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</si>
  <si>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池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</si>
  <si>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池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秀</t>
    </r>
    <r>
      <rPr>
        <sz val="11.0"/>
        <rFont val="金标宋体"/>
      </rPr>
      <t>山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雅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安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浦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庄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村</t>
    </r>
    <r>
      <rPr>
        <sz val="11.0"/>
        <rFont val="金标宋体"/>
      </rPr>
      <t>酒</t>
    </r>
    <r>
      <rPr>
        <sz val="11.0"/>
        <rFont val="金标宋体"/>
      </rPr>
      <t>肆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</si>
  <si>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1.3273</t>
  </si>
  <si>
    <t>0.8773</t>
  </si>
  <si>
    <t>0.8969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</si>
  <si>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存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归</t>
    </r>
    <r>
      <rPr>
        <sz val="11.0"/>
        <rFont val="金标宋体"/>
      </rPr>
      <t>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房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</si>
  <si>
    <t>0.0234</t>
  </si>
  <si>
    <t>0.0325</t>
  </si>
  <si>
    <t>0.0417</t>
  </si>
  <si>
    <t>0.0471</t>
  </si>
  <si>
    <t>0.0497</t>
  </si>
  <si>
    <t>0.0524</t>
  </si>
  <si>
    <t>0.0536</t>
  </si>
  <si>
    <t>0.0468</t>
  </si>
  <si>
    <t>0.0239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</si>
  <si>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</si>
  <si>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</si>
  <si>
    <t>2.5052</t>
  </si>
  <si>
    <t>1.0052</t>
  </si>
  <si>
    <t>3.6998</t>
  </si>
  <si>
    <t>1.48</t>
  </si>
  <si>
    <t>2.4923</t>
  </si>
  <si>
    <t>2.47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</si>
  <si>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%</t>
    </r>
    <r>
      <rPr>
        <sz val="11.0"/>
        <rFont val="金标宋体"/>
      </rPr>
      <t>。</t>
    </r>
  </si>
  <si>
    <t>0.1466</t>
  </si>
  <si>
    <t>0.1535</t>
  </si>
  <si>
    <t>0.1605</t>
  </si>
  <si>
    <t>0.1674</t>
  </si>
  <si>
    <t>0.1673</t>
  </si>
  <si>
    <t>0.1826</t>
  </si>
  <si>
    <t>0.1825</t>
  </si>
  <si>
    <t>0.1824</t>
  </si>
  <si>
    <t>0.1823</t>
  </si>
  <si>
    <t>0.1822</t>
  </si>
  <si>
    <t>0.1989</t>
  </si>
  <si>
    <t>0.1988</t>
  </si>
  <si>
    <t>0.2019</t>
  </si>
  <si>
    <t>0.2018</t>
  </si>
  <si>
    <t>0.2017</t>
  </si>
  <si>
    <t>0.2201</t>
  </si>
  <si>
    <t>0.2199</t>
  </si>
  <si>
    <t>0.2197</t>
  </si>
  <si>
    <t>0.1097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</si>
  <si>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</si>
  <si>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</si>
  <si>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62.8669</t>
  </si>
  <si>
    <t>49.5269</t>
  </si>
  <si>
    <t>13.34</t>
  </si>
  <si>
    <t>37.05424221</t>
  </si>
  <si>
    <t>21.77694</t>
  </si>
  <si>
    <t>1.70</t>
  </si>
  <si>
    <t>2.78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</si>
  <si>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</si>
  <si>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8.43</t>
  </si>
  <si>
    <t>2.94</t>
  </si>
  <si>
    <t>1.47</t>
  </si>
  <si>
    <t>8.36611086</t>
  </si>
  <si>
    <t>0.36623987</t>
  </si>
  <si>
    <t>4.37485105</t>
  </si>
  <si>
    <t>0.55010806</t>
  </si>
  <si>
    <t>3.03488936</t>
  </si>
  <si>
    <t>0.76259075</t>
  </si>
  <si>
    <t>0.85673771</t>
  </si>
  <si>
    <t>0.95652966</t>
  </si>
  <si>
    <t>1.06230674</t>
  </si>
  <si>
    <t>1.17442966</t>
  </si>
  <si>
    <t>1.2869813</t>
  </si>
  <si>
    <t>1.3783152</t>
  </si>
  <si>
    <t>1.4741731</t>
  </si>
  <si>
    <t>1.57480174</t>
  </si>
  <si>
    <t>1.68046213</t>
  </si>
  <si>
    <t>1.79143041</t>
  </si>
  <si>
    <t>1.90799873</t>
  </si>
  <si>
    <t>2.04751749</t>
  </si>
  <si>
    <t>2.19127143</t>
  </si>
  <si>
    <t>0.10863858</t>
  </si>
  <si>
    <t>0.10785838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</si>
  <si>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</si>
  <si>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九</t>
    </r>
    <r>
      <rPr>
        <sz val="11.0"/>
        <rFont val="金标宋体"/>
      </rPr>
      <t>十</t>
    </r>
    <r>
      <rPr>
        <sz val="11.0"/>
        <rFont val="金标宋体"/>
      </rPr>
      <t>殿</t>
    </r>
    <r>
      <rPr>
        <sz val="11.0"/>
        <rFont val="金标宋体"/>
      </rPr>
      <t>文</t>
    </r>
    <r>
      <rPr>
        <sz val="11.0"/>
        <rFont val="金标宋体"/>
      </rPr>
      <t>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城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鸠</t>
    </r>
    <r>
      <rPr>
        <sz val="11.0"/>
        <rFont val="金标宋体"/>
      </rPr>
      <t>兹</t>
    </r>
    <r>
      <rPr>
        <sz val="11.0"/>
        <rFont val="金标宋体"/>
      </rPr>
      <t>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渡</t>
    </r>
    <r>
      <rPr>
        <sz val="11.0"/>
        <rFont val="金标宋体"/>
      </rPr>
      <t>连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</si>
  <si>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3.5666</t>
  </si>
  <si>
    <t>1.0666</t>
  </si>
  <si>
    <t>5.502077</t>
  </si>
  <si>
    <t>1.54</t>
  </si>
  <si>
    <t>4.3448</t>
  </si>
  <si>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</si>
  <si>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-0.00022</t>
  </si>
  <si>
    <t>-0.00011</t>
  </si>
  <si>
    <t>-0.00132</t>
  </si>
  <si>
    <t>-0.0011</t>
  </si>
  <si>
    <t>0.09491</t>
  </si>
  <si>
    <t>0.120712</t>
  </si>
  <si>
    <t>0.146005</t>
  </si>
  <si>
    <t>0.15856</t>
  </si>
  <si>
    <t>0.214377</t>
  </si>
  <si>
    <t>0.226433</t>
  </si>
  <si>
    <t>0.227522</t>
  </si>
  <si>
    <t>0.290262</t>
  </si>
  <si>
    <t>0.29146</t>
  </si>
  <si>
    <t>0.37337</t>
  </si>
  <si>
    <t>0.476888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</si>
  <si>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秀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保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</si>
  <si>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</si>
  <si>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0.8318</t>
  </si>
  <si>
    <t>0.4318</t>
  </si>
  <si>
    <t>0.7822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</si>
  <si>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赵</t>
    </r>
    <r>
      <rPr>
        <sz val="11.0"/>
        <rFont val="金标宋体"/>
      </rPr>
      <t>圩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首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赵</t>
    </r>
    <r>
      <rPr>
        <sz val="11.0"/>
        <rFont val="金标宋体"/>
      </rPr>
      <t>圩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封</t>
    </r>
    <r>
      <rPr>
        <sz val="11.0"/>
        <rFont val="金标宋体"/>
      </rPr>
      <t>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封</t>
    </r>
    <r>
      <rPr>
        <sz val="11.0"/>
        <rFont val="金标宋体"/>
      </rPr>
      <t>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亿</t>
    </r>
    <r>
      <rPr>
        <sz val="11.0"/>
        <rFont val="金标宋体"/>
      </rPr>
      <t>维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已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亿</t>
    </r>
    <r>
      <rPr>
        <sz val="11.0"/>
        <rFont val="金标宋体"/>
      </rPr>
      <t>维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</si>
  <si>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0.0178</t>
  </si>
  <si>
    <t>0.0432</t>
  </si>
  <si>
    <t>0.0425</t>
  </si>
  <si>
    <t>0.0387</t>
  </si>
  <si>
    <t>0.0403</t>
  </si>
  <si>
    <t>0.0411</t>
  </si>
  <si>
    <t>0.0068</t>
  </si>
  <si>
    <t>0.047</t>
  </si>
  <si>
    <t>0.0243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</si>
  <si>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</si>
  <si>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</si>
  <si>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</si>
  <si>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6.1747</t>
  </si>
  <si>
    <t>2.6747</t>
  </si>
  <si>
    <t>8.4266</t>
  </si>
  <si>
    <t>5.8612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</si>
  <si>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</si>
  <si>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0.2482</t>
  </si>
  <si>
    <t>0.3475</t>
  </si>
  <si>
    <t>0.4354</t>
  </si>
  <si>
    <t>0.4541</t>
  </si>
  <si>
    <t>0.4739</t>
  </si>
  <si>
    <t>0.4189</t>
  </si>
  <si>
    <t>0.4112</t>
  </si>
  <si>
    <t>0.4287</t>
  </si>
  <si>
    <t>0.4471</t>
  </si>
  <si>
    <t>0.4664</t>
  </si>
  <si>
    <t>0.4605</t>
  </si>
  <si>
    <t>0.4744</t>
  </si>
  <si>
    <t>0.2341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</si>
  <si>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</si>
  <si>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</si>
  <si>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1.1256</t>
  </si>
  <si>
    <t>0.3256</t>
  </si>
  <si>
    <t>1.671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</si>
  <si>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</si>
  <si>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0.0656</t>
  </si>
  <si>
    <t>0.0773</t>
  </si>
  <si>
    <t>0.0885</t>
  </si>
  <si>
    <t>0.0824</t>
  </si>
  <si>
    <t>0.082</t>
  </si>
  <si>
    <t>0.0818</t>
  </si>
  <si>
    <t>0.0814</t>
  </si>
  <si>
    <t>0.0851</t>
  </si>
  <si>
    <t>0.085</t>
  </si>
  <si>
    <t>0.0841</t>
  </si>
  <si>
    <t>0.089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</si>
  <si>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</si>
  <si>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</si>
  <si>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14.7742</t>
  </si>
  <si>
    <t>3.7742</t>
  </si>
  <si>
    <t>11</t>
  </si>
  <si>
    <t>23.306</t>
  </si>
  <si>
    <t>17.4802</t>
  </si>
  <si>
    <t>2.12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</si>
  <si>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。</t>
    </r>
  </si>
  <si>
    <t>2.76</t>
  </si>
  <si>
    <t>1.0004</t>
  </si>
  <si>
    <t>1.0654</t>
  </si>
  <si>
    <t>1.0786</t>
  </si>
  <si>
    <t>1.1311</t>
  </si>
  <si>
    <t>1.1386</t>
  </si>
  <si>
    <t>1.329</t>
  </si>
  <si>
    <t>1.2744</t>
  </si>
  <si>
    <t>1.2141</t>
  </si>
  <si>
    <t>1.4357</t>
  </si>
  <si>
    <t>1.3625</t>
  </si>
  <si>
    <t>1.2818</t>
  </si>
  <si>
    <t>0.9583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</si>
  <si>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</si>
  <si>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沚</t>
    </r>
    <r>
      <rPr>
        <sz val="11.0"/>
        <rFont val="金标宋体"/>
      </rPr>
      <t>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</si>
  <si>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8.2316</t>
  </si>
  <si>
    <t>6.16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</si>
  <si>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</si>
  <si>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1.41</t>
  </si>
  <si>
    <t>0.1883</t>
  </si>
  <si>
    <t>0.316</t>
  </si>
  <si>
    <t>0.3937</t>
  </si>
  <si>
    <t>0.4108</t>
  </si>
  <si>
    <t>0.4279</t>
  </si>
  <si>
    <t>0.4151</t>
  </si>
  <si>
    <t>0.3858</t>
  </si>
  <si>
    <t>0.4007</t>
  </si>
  <si>
    <t>0.4154</t>
  </si>
  <si>
    <t>0.4328</t>
  </si>
  <si>
    <t>0.7026</t>
  </si>
  <si>
    <t>0.0685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</si>
  <si>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</si>
  <si>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</si>
  <si>
    <t>31.4011</t>
  </si>
  <si>
    <t>9.4011</t>
  </si>
  <si>
    <t>22</t>
  </si>
  <si>
    <t>47.7863</t>
  </si>
  <si>
    <t>36.76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</si>
  <si>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</si>
  <si>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2.9</t>
  </si>
  <si>
    <t>10.09</t>
  </si>
  <si>
    <t>5.51</t>
  </si>
  <si>
    <t>1.4702</t>
  </si>
  <si>
    <t>1.6901</t>
  </si>
  <si>
    <t>1.9216</t>
  </si>
  <si>
    <t>2.074</t>
  </si>
  <si>
    <t>2.1642</t>
  </si>
  <si>
    <t>2.2577</t>
  </si>
  <si>
    <t>2.3133</t>
  </si>
  <si>
    <t>2.3701</t>
  </si>
  <si>
    <t>2.4342</t>
  </si>
  <si>
    <t>2.567</t>
  </si>
  <si>
    <t>2.6308</t>
  </si>
  <si>
    <t>2.4402</t>
  </si>
  <si>
    <t>2.5039</t>
  </si>
  <si>
    <t>2.5691</t>
  </si>
  <si>
    <t>2.6356</t>
  </si>
  <si>
    <t>2.7036</t>
  </si>
  <si>
    <t>2.7733</t>
  </si>
  <si>
    <t>2.8446</t>
  </si>
  <si>
    <t>2.9228</t>
  </si>
  <si>
    <r>
      <rPr>
        <sz val="11.0"/>
        <rFont val="金标宋体"/>
      </rPr>
      <t>张</t>
    </r>
    <r>
      <rPr>
        <sz val="11.0"/>
        <rFont val="金标宋体"/>
      </rPr>
      <t>江</t>
    </r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</si>
  <si>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</si>
  <si>
    <t>7.7</t>
  </si>
  <si>
    <t>6</t>
  </si>
  <si>
    <t>13.4181</t>
  </si>
  <si>
    <t>1.74</t>
  </si>
  <si>
    <t>10.7369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</si>
  <si>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预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</si>
  <si>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3.34</t>
  </si>
  <si>
    <t>0.5735</t>
  </si>
  <si>
    <t>0.6602</t>
  </si>
  <si>
    <t>0.6826</t>
  </si>
  <si>
    <t>0.7002</t>
  </si>
  <si>
    <t>0.6957</t>
  </si>
  <si>
    <t>0.6941</t>
  </si>
  <si>
    <t>0.6922</t>
  </si>
  <si>
    <t>0.6839</t>
  </si>
  <si>
    <t>0.338</t>
  </si>
  <si>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刘</t>
    </r>
    <r>
      <rPr>
        <sz val="11.0"/>
        <rFont val="金标宋体"/>
      </rPr>
      <t>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</si>
  <si>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萧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青</t>
    </r>
    <r>
      <rPr>
        <sz val="11.0"/>
        <rFont val="金标宋体"/>
      </rPr>
      <t>青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粮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”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共</t>
    </r>
    <r>
      <rPr>
        <sz val="11.0"/>
        <rFont val="金标宋体"/>
      </rPr>
      <t>融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刘</t>
    </r>
    <r>
      <rPr>
        <sz val="11.0"/>
        <rFont val="金标宋体"/>
      </rPr>
      <t>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</si>
  <si>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2023年至2025年</t>
  </si>
  <si>
    <t>2.2219</t>
  </si>
  <si>
    <t>0.7219</t>
  </si>
  <si>
    <t>4.0725</t>
  </si>
  <si>
    <t>1.83</t>
  </si>
  <si>
    <t>2.4176</t>
  </si>
  <si>
    <t>2.72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</si>
  <si>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</si>
  <si>
    <t>0.11</t>
  </si>
  <si>
    <t>-0.0788</t>
  </si>
  <si>
    <t>-0.0686</t>
  </si>
  <si>
    <t>0.0051</t>
  </si>
  <si>
    <t>0.0747</t>
  </si>
  <si>
    <t>0.1407</t>
  </si>
  <si>
    <t>0.1752</t>
  </si>
  <si>
    <t>0.2104</t>
  </si>
  <si>
    <t>0.2455</t>
  </si>
  <si>
    <t>0.2806</t>
  </si>
  <si>
    <t>0.283</t>
  </si>
  <si>
    <t>0.2854</t>
  </si>
  <si>
    <t>0.2874</t>
  </si>
  <si>
    <t>0.2799</t>
  </si>
  <si>
    <t>0.2684</t>
  </si>
  <si>
    <t>0.2594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</si>
  <si>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</si>
  <si>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</si>
  <si>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4.5865</t>
  </si>
  <si>
    <t>2.5865</t>
  </si>
  <si>
    <t>4.6368</t>
  </si>
  <si>
    <t>1.01</t>
  </si>
  <si>
    <t>3.52</t>
  </si>
  <si>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</si>
  <si>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0.2013</t>
  </si>
  <si>
    <t>0.2316</t>
  </si>
  <si>
    <t>0.2467</t>
  </si>
  <si>
    <t>0.2389</t>
  </si>
  <si>
    <t>0.1171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</si>
  <si>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</si>
  <si>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将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</si>
  <si>
    <t>2024年至2025年</t>
  </si>
  <si>
    <t>4.1805</t>
  </si>
  <si>
    <t>1.3805</t>
  </si>
  <si>
    <t>6.5548</t>
  </si>
  <si>
    <t>1.57</t>
  </si>
  <si>
    <t>4.928</t>
  </si>
  <si>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</si>
  <si>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0.1287</t>
  </si>
  <si>
    <t>0.2001</t>
  </si>
  <si>
    <t>0.2716</t>
  </si>
  <si>
    <t>0.3244</t>
  </si>
  <si>
    <t>0.3395</t>
  </si>
  <si>
    <t>0.372</t>
  </si>
  <si>
    <t>0.389</t>
  </si>
  <si>
    <t>0.4072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</si>
  <si>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</si>
  <si>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殷</t>
    </r>
    <r>
      <rPr>
        <sz val="11.0"/>
        <rFont val="金标宋体"/>
      </rPr>
      <t>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户</t>
    </r>
  </si>
  <si>
    <t>2.5514</t>
  </si>
  <si>
    <t>1.1514</t>
  </si>
  <si>
    <t>2.7836</t>
  </si>
  <si>
    <t>0.1599</t>
  </si>
  <si>
    <t>0.1293</t>
  </si>
  <si>
    <t>0.1201</t>
  </si>
  <si>
    <t>0.1267</t>
  </si>
  <si>
    <t>0.1523</t>
  </si>
  <si>
    <t>0.1585</t>
  </si>
  <si>
    <t>0.1624</t>
  </si>
  <si>
    <t>0.0791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</si>
  <si>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</si>
  <si>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田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</si>
  <si>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2.5041</t>
  </si>
  <si>
    <t>1.2041</t>
  </si>
  <si>
    <t>3.0222</t>
  </si>
  <si>
    <t>1.9924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</si>
  <si>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</si>
  <si>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0.0525</t>
  </si>
  <si>
    <t>0.1549</t>
  </si>
  <si>
    <t>0.1545</t>
  </si>
  <si>
    <t>0.1537</t>
  </si>
  <si>
    <t>0.1528</t>
  </si>
  <si>
    <t>0.0758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</si>
  <si>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</si>
  <si>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</si>
  <si>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5.0476</t>
  </si>
  <si>
    <t>2.5476</t>
  </si>
  <si>
    <t>5.6799</t>
  </si>
  <si>
    <t>3.7396</t>
  </si>
  <si>
    <t>2.27</t>
  </si>
  <si>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政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/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明</t>
    </r>
    <r>
      <rPr>
        <sz val="11.0"/>
        <rFont val="金标宋体"/>
      </rPr>
      <t>细</t>
    </r>
  </si>
  <si>
    <t>0.1679</t>
  </si>
  <si>
    <t>0.2125</t>
  </si>
  <si>
    <t>0.2303</t>
  </si>
  <si>
    <t>0.2408</t>
  </si>
  <si>
    <t>0.256</t>
  </si>
  <si>
    <t>0.2696</t>
  </si>
  <si>
    <t>0.2848</t>
  </si>
  <si>
    <t>0.3297</t>
  </si>
  <si>
    <t>0.3311</t>
  </si>
  <si>
    <t>0.3325</t>
  </si>
  <si>
    <t>0.3339</t>
  </si>
  <si>
    <t>0.3419</t>
  </si>
  <si>
    <t>0.3435</t>
  </si>
  <si>
    <t>0.3456</t>
  </si>
  <si>
    <t>0.3462</t>
  </si>
  <si>
    <t>0.174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</si>
  <si>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镁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</si>
  <si>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</si>
  <si>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4.1812</t>
  </si>
  <si>
    <t>1.9812</t>
  </si>
  <si>
    <t>4.9007</t>
  </si>
  <si>
    <t>3.6799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</si>
  <si>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取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</si>
  <si>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0.1676</t>
  </si>
  <si>
    <t>0.1943</t>
  </si>
  <si>
    <t>0.2249</t>
  </si>
  <si>
    <t>0.2327</t>
  </si>
  <si>
    <t>0.2524</t>
  </si>
  <si>
    <t>0.2741</t>
  </si>
  <si>
    <t>0.2579</t>
  </si>
  <si>
    <t>0.2578</t>
  </si>
  <si>
    <t>0.2687</t>
  </si>
  <si>
    <t>0.2802</t>
  </si>
  <si>
    <t>0.2801</t>
  </si>
  <si>
    <t>0.2868</t>
  </si>
  <si>
    <t>0.1421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</si>
  <si>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</si>
  <si>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逍</t>
    </r>
    <r>
      <rPr>
        <sz val="11.0"/>
        <rFont val="金标宋体"/>
      </rPr>
      <t>遥</t>
    </r>
    <r>
      <rPr>
        <sz val="11.0"/>
        <rFont val="金标宋体"/>
      </rPr>
      <t>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逍</t>
    </r>
    <r>
      <rPr>
        <sz val="11.0"/>
        <rFont val="金标宋体"/>
      </rPr>
      <t>遥</t>
    </r>
    <r>
      <rPr>
        <sz val="11.0"/>
        <rFont val="金标宋体"/>
      </rPr>
      <t>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亳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亳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四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岗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畔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畔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</si>
  <si>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2.3298</t>
  </si>
  <si>
    <t>0.7298</t>
  </si>
  <si>
    <t>3.83202204</t>
  </si>
  <si>
    <t>1.64</t>
  </si>
  <si>
    <t>2.56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</si>
  <si>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直</t>
    </r>
    <r>
      <rPr>
        <sz val="11.0"/>
        <rFont val="金标宋体"/>
      </rPr>
      <t>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。</t>
    </r>
  </si>
  <si>
    <t>0.08029224</t>
  </si>
  <si>
    <t>0.12049424</t>
  </si>
  <si>
    <t>0.16146424</t>
  </si>
  <si>
    <t>0.18090472</t>
  </si>
  <si>
    <t>0.20265982</t>
  </si>
  <si>
    <t>0.22715942</t>
  </si>
  <si>
    <t>0.25468728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</si>
  <si>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</si>
  <si>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</si>
  <si>
    <t>12.2213</t>
  </si>
  <si>
    <t>5.2213</t>
  </si>
  <si>
    <t>7</t>
  </si>
  <si>
    <t>14.0673</t>
  </si>
  <si>
    <t>11.34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</si>
  <si>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</si>
  <si>
    <t>-0.0025</t>
  </si>
  <si>
    <t>-0.0026</t>
  </si>
  <si>
    <t>0.2379</t>
  </si>
  <si>
    <t>0.5282</t>
  </si>
  <si>
    <t>0.5719</t>
  </si>
  <si>
    <t>0.6242</t>
  </si>
  <si>
    <t>0.6673</t>
  </si>
  <si>
    <t>0.7196</t>
  </si>
  <si>
    <t>0.7097</t>
  </si>
  <si>
    <t>0.8813</t>
  </si>
  <si>
    <t>0.8513</t>
  </si>
  <si>
    <t>0.8431</t>
  </si>
  <si>
    <t>0.7546</t>
  </si>
  <si>
    <t>0.7282</t>
  </si>
  <si>
    <t>0.7192</t>
  </si>
  <si>
    <t>0.8673</t>
  </si>
  <si>
    <t>0.8583</t>
  </si>
  <si>
    <t>0.8303</t>
  </si>
  <si>
    <t>0.4105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</si>
  <si>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</si>
  <si>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</si>
  <si>
    <t>2.3033</t>
  </si>
  <si>
    <t>1.92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</si>
  <si>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</si>
  <si>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0.107</t>
  </si>
  <si>
    <t>0.1146</t>
  </si>
  <si>
    <t>0.1155</t>
  </si>
  <si>
    <t>0.1228</t>
  </si>
  <si>
    <t>0.1338</t>
  </si>
  <si>
    <t>0.1233</t>
  </si>
  <si>
    <t>0.1265</t>
  </si>
  <si>
    <t>0.1366</t>
  </si>
  <si>
    <t>0.1363</t>
  </si>
  <si>
    <t>0.125</t>
  </si>
  <si>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</si>
  <si>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1.72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</si>
  <si>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</si>
  <si>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</t>
  </si>
  <si>
    <t>71.6447</t>
  </si>
  <si>
    <t>1.71</t>
  </si>
  <si>
    <t>54.1899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</si>
  <si>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非</t>
    </r>
    <r>
      <rPr>
        <sz val="11.0"/>
        <rFont val="金标宋体"/>
      </rPr>
      <t>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</si>
  <si>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16.39</t>
  </si>
  <si>
    <t>10.75</t>
  </si>
  <si>
    <t>2.86</t>
  </si>
  <si>
    <t>1.8618</t>
  </si>
  <si>
    <t>1.222</t>
  </si>
  <si>
    <t>1.6053</t>
  </si>
  <si>
    <t>1.6904</t>
  </si>
  <si>
    <t>1.8356</t>
  </si>
  <si>
    <t>1.8339</t>
  </si>
  <si>
    <t>1.9905</t>
  </si>
  <si>
    <t>2.1611</t>
  </si>
  <si>
    <t>2.159</t>
  </si>
  <si>
    <t>33.609</t>
  </si>
  <si>
    <t>2.3441</t>
  </si>
  <si>
    <t>2.3418</t>
  </si>
  <si>
    <t>2.5438</t>
  </si>
  <si>
    <t>2.5414</t>
  </si>
  <si>
    <t>1.3797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</si>
  <si>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</si>
  <si>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</si>
  <si>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15</t>
  </si>
  <si>
    <t>34.1199</t>
  </si>
  <si>
    <t>25.1007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</si>
  <si>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9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等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向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</si>
  <si>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4.6</t>
  </si>
  <si>
    <t>7.6</t>
  </si>
  <si>
    <t>0.9522</t>
  </si>
  <si>
    <t>1.112</t>
  </si>
  <si>
    <t>1.5117</t>
  </si>
  <si>
    <t>1.6629</t>
  </si>
  <si>
    <t>1.8292</t>
  </si>
  <si>
    <t>2.0121</t>
  </si>
  <si>
    <t>2.012</t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</si>
  <si>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</si>
  <si>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系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山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</si>
  <si>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39.6677</t>
  </si>
  <si>
    <t>25.7603</t>
  </si>
  <si>
    <t>2.64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</si>
  <si>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向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</si>
  <si>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9.06</t>
  </si>
  <si>
    <t>2.45</t>
  </si>
  <si>
    <t>2.5054</t>
  </si>
  <si>
    <t>1.5155</t>
  </si>
  <si>
    <t>1.675</t>
  </si>
  <si>
    <t>1.8065</t>
  </si>
  <si>
    <t>1.9542</t>
  </si>
  <si>
    <t>1.7796</t>
  </si>
  <si>
    <t>1.8138</t>
  </si>
  <si>
    <t>1.9413</t>
  </si>
  <si>
    <t>2.0083</t>
  </si>
  <si>
    <t>2.0476</t>
  </si>
  <si>
    <t>2.1837</t>
  </si>
  <si>
    <t>2.1689</t>
  </si>
  <si>
    <t>2.2294</t>
  </si>
  <si>
    <t>2.2479</t>
  </si>
  <si>
    <t>2.2272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</si>
  <si>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</si>
  <si>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</si>
  <si>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云计算、数据中心、人工智能基础设施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</si>
  <si>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</si>
  <si>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50.0234</t>
  </si>
  <si>
    <t>15.0234</t>
  </si>
  <si>
    <t>35</t>
  </si>
  <si>
    <t>102.3494</t>
  </si>
  <si>
    <t>60.5362</t>
  </si>
  <si>
    <t>1.69</t>
  </si>
  <si>
    <t>2.92</t>
  </si>
  <si>
    <r>
      <rPr>
        <sz val="11.0"/>
        <rFont val="金标宋体"/>
      </rPr>
      <t>①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房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房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</si>
  <si>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5.79</t>
  </si>
  <si>
    <t>23.06</t>
  </si>
  <si>
    <t>6.0042</t>
  </si>
  <si>
    <t>6.5303</t>
  </si>
  <si>
    <t>6.4025</t>
  </si>
  <si>
    <t>6.7279</t>
  </si>
  <si>
    <t>6.829</t>
  </si>
  <si>
    <t>5.7482</t>
  </si>
  <si>
    <t>5.9907</t>
  </si>
  <si>
    <t>5.9922</t>
  </si>
  <si>
    <t>5.3706</t>
  </si>
  <si>
    <t>5.372</t>
  </si>
  <si>
    <t>5.3733</t>
  </si>
  <si>
    <t>4.7758</t>
  </si>
  <si>
    <t>4.7769</t>
  </si>
  <si>
    <t>4.7781</t>
  </si>
  <si>
    <t>4.2024</t>
  </si>
  <si>
    <t>4.199</t>
  </si>
  <si>
    <t>4.1955</t>
  </si>
  <si>
    <t>3.6353</t>
  </si>
  <si>
    <t>3.6316</t>
  </si>
  <si>
    <t>1.8139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</si>
  <si>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</si>
  <si>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</si>
  <si>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10.1399</t>
  </si>
  <si>
    <t>4.1399</t>
  </si>
  <si>
    <t>14.2212</t>
  </si>
  <si>
    <t>10.9312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</si>
  <si>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。</t>
    </r>
  </si>
  <si>
    <t>5.4</t>
  </si>
  <si>
    <t>0.2412</t>
  </si>
  <si>
    <t>0.5248</t>
  </si>
  <si>
    <t>0.6332</t>
  </si>
  <si>
    <t>0.6671</t>
  </si>
  <si>
    <t>0.7018</t>
  </si>
  <si>
    <t>0.7378</t>
  </si>
  <si>
    <t>0.7171</t>
  </si>
  <si>
    <t>0.6646</t>
  </si>
  <si>
    <t>0.6982</t>
  </si>
  <si>
    <t>0.7325</t>
  </si>
  <si>
    <t>0.7679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</si>
  <si>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</si>
  <si>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</si>
  <si>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12.698</t>
  </si>
  <si>
    <t>5.698</t>
  </si>
  <si>
    <t>14.0873</t>
  </si>
  <si>
    <t>1.11</t>
  </si>
  <si>
    <t>11.487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</si>
  <si>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</si>
  <si>
    <t>0.4779</t>
  </si>
  <si>
    <t>0.5562</t>
  </si>
  <si>
    <t>0.6345</t>
  </si>
  <si>
    <t>0.6677</t>
  </si>
  <si>
    <t>0.6678</t>
  </si>
  <si>
    <t>0.7393</t>
  </si>
  <si>
    <t>0.7777</t>
  </si>
  <si>
    <t>0.7609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</si>
  <si>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</si>
  <si>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谷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香</t>
    </r>
    <r>
      <rPr>
        <sz val="11.0"/>
        <rFont val="金标宋体"/>
      </rPr>
      <t>荷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储</t>
    </r>
    <r>
      <rPr>
        <sz val="11.0"/>
        <rFont val="金标宋体"/>
      </rPr>
      <t>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储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机</t>
    </r>
    <r>
      <rPr>
        <sz val="11.0"/>
        <rFont val="金标宋体"/>
      </rPr>
      <t>巢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反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</si>
  <si>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8.5185</t>
  </si>
  <si>
    <t>3.5185</t>
  </si>
  <si>
    <t>10.1845</t>
  </si>
  <si>
    <t>8.205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</si>
  <si>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翼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旋</t>
    </r>
    <r>
      <rPr>
        <sz val="11.0"/>
        <rFont val="金标宋体"/>
      </rPr>
      <t>翼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翼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旋</t>
    </r>
    <r>
      <rPr>
        <sz val="11.0"/>
        <rFont val="金标宋体"/>
      </rPr>
      <t>翼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文</t>
    </r>
    <r>
      <rPr>
        <sz val="11.0"/>
        <rFont val="金标宋体"/>
      </rPr>
      <t>件</t>
    </r>
  </si>
  <si>
    <t>0.301</t>
  </si>
  <si>
    <t>0.373</t>
  </si>
  <si>
    <t>0.4451</t>
  </si>
  <si>
    <t>0.4694</t>
  </si>
  <si>
    <t>0.4949</t>
  </si>
  <si>
    <t>0.5217</t>
  </si>
  <si>
    <t>0.5498</t>
  </si>
  <si>
    <t>0.5793</t>
  </si>
  <si>
    <t>0.6103</t>
  </si>
  <si>
    <t>0.6098</t>
  </si>
  <si>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</si>
  <si>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。</t>
    </r>
  </si>
  <si>
    <t>1.79321615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</si>
  <si>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</si>
  <si>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0.06192313</t>
  </si>
  <si>
    <t>0.07116576</t>
  </si>
  <si>
    <t>0.0799084</t>
  </si>
  <si>
    <t>0.09033542</t>
  </si>
  <si>
    <t>0.08883542</t>
  </si>
  <si>
    <t>0.10171103</t>
  </si>
  <si>
    <t>0.09692323</t>
  </si>
  <si>
    <t>0.10622271</t>
  </si>
  <si>
    <t>0.10509771</t>
  </si>
  <si>
    <t>0.05705517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</si>
  <si>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</si>
  <si>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。</t>
    </r>
  </si>
  <si>
    <t>2.965</t>
  </si>
  <si>
    <t>0.865</t>
  </si>
  <si>
    <t>4.8209641</t>
  </si>
  <si>
    <t>1.63</t>
  </si>
  <si>
    <t>3.570875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</si>
  <si>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湾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</si>
  <si>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0.18924376</t>
  </si>
  <si>
    <t>0.2062297</t>
  </si>
  <si>
    <t>0.22132561</t>
  </si>
  <si>
    <t>0.22998989</t>
  </si>
  <si>
    <t>0.24226917</t>
  </si>
  <si>
    <t>0.2602857</t>
  </si>
  <si>
    <t>0.2738236</t>
  </si>
  <si>
    <t>0.1361165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</si>
  <si>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</si>
  <si>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</si>
  <si>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16.1084</t>
  </si>
  <si>
    <t>5.1084</t>
  </si>
  <si>
    <t>26.0509</t>
  </si>
  <si>
    <t>18.2791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</si>
  <si>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与</t>
    </r>
    <r>
      <rPr>
        <sz val="11.0"/>
        <rFont val="金标宋体"/>
      </rPr>
      <t>拟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已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</si>
  <si>
    <t>4.47</t>
  </si>
  <si>
    <t>0.9376</t>
  </si>
  <si>
    <t>1.0016</t>
  </si>
  <si>
    <t>1.0617</t>
  </si>
  <si>
    <t>1.1941</t>
  </si>
  <si>
    <t>1.2005</t>
  </si>
  <si>
    <t>1.2069</t>
  </si>
  <si>
    <t>1.2844</t>
  </si>
  <si>
    <t>1.3672</t>
  </si>
  <si>
    <t>1.4559</t>
  </si>
  <si>
    <t>1.5507</t>
  </si>
  <si>
    <t>1.6522</t>
  </si>
  <si>
    <t>0.8217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</si>
  <si>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梦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-</t>
    </r>
    <r>
      <rPr>
        <sz val="11.0"/>
        <rFont val="金标宋体"/>
      </rPr>
      <t>春</t>
    </r>
    <r>
      <rPr>
        <sz val="11.0"/>
        <rFont val="金标宋体"/>
      </rPr>
      <t>樱</t>
    </r>
    <r>
      <rPr>
        <sz val="11.0"/>
        <rFont val="金标宋体"/>
      </rPr>
      <t>茶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</si>
  <si>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“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和</t>
    </r>
    <r>
      <rPr>
        <sz val="11.0"/>
        <rFont val="金标宋体"/>
      </rPr>
      <t>春</t>
    </r>
    <r>
      <rPr>
        <sz val="11.0"/>
        <rFont val="金标宋体"/>
      </rPr>
      <t>樱</t>
    </r>
    <r>
      <rPr>
        <sz val="11.0"/>
        <rFont val="金标宋体"/>
      </rPr>
      <t>茶</t>
    </r>
    <r>
      <rPr>
        <sz val="11.0"/>
        <rFont val="金标宋体"/>
      </rPr>
      <t>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</si>
  <si>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4.3062</t>
  </si>
  <si>
    <t>3.1172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</si>
  <si>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</si>
  <si>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0.1227</t>
  </si>
  <si>
    <t>0.1357</t>
  </si>
  <si>
    <t>0.2236</t>
  </si>
  <si>
    <t>0.2277</t>
  </si>
  <si>
    <t>0.2011</t>
  </si>
  <si>
    <t>0.2466</t>
  </si>
  <si>
    <t>0.2087</t>
  </si>
  <si>
    <t>0.2416</t>
  </si>
  <si>
    <t>0.2415</t>
  </si>
  <si>
    <t>0.2159</t>
  </si>
  <si>
    <t>0.2622</t>
  </si>
  <si>
    <t>0.2621</t>
  </si>
  <si>
    <t>0.2352</t>
  </si>
  <si>
    <t>0.2847</t>
  </si>
  <si>
    <t>0.2845</t>
  </si>
  <si>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</si>
  <si>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其他生态环保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</si>
  <si>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物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种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种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。</t>
    </r>
  </si>
  <si>
    <t>1.4132</t>
  </si>
  <si>
    <t>0.9846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</si>
  <si>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</si>
  <si>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0.0567</t>
  </si>
  <si>
    <t>0.0674</t>
  </si>
  <si>
    <t>0.0756</t>
  </si>
  <si>
    <t>0.0822</t>
  </si>
  <si>
    <t>0.071</t>
  </si>
  <si>
    <t>0.0668</t>
  </si>
  <si>
    <t>0.0624</t>
  </si>
  <si>
    <t>0.0306</t>
  </si>
  <si>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</si>
  <si>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</si>
  <si>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2.0399</t>
  </si>
  <si>
    <t>1.0899</t>
  </si>
  <si>
    <t>1.8533</t>
  </si>
  <si>
    <t>1.482</t>
  </si>
  <si>
    <r>
      <rPr>
        <sz val="11.0"/>
        <rFont val="金标宋体"/>
      </rPr>
      <t>①</t>
    </r>
    <r>
      <rPr>
        <sz val="11.0"/>
        <rFont val="金标宋体"/>
      </rPr>
      <t>丹</t>
    </r>
    <r>
      <rPr>
        <sz val="11.0"/>
        <rFont val="金标宋体"/>
      </rPr>
      <t>皮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荣</t>
    </r>
    <r>
      <rPr>
        <sz val="11.0"/>
        <rFont val="金标宋体"/>
      </rPr>
      <t>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票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票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丹</t>
    </r>
    <r>
      <rPr>
        <sz val="11.0"/>
        <rFont val="金标宋体"/>
      </rPr>
      <t>皮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</si>
  <si>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-0.0588</t>
  </si>
  <si>
    <t>-0.0528</t>
  </si>
  <si>
    <t>-0.0496</t>
  </si>
  <si>
    <t>-0.0493</t>
  </si>
  <si>
    <t>0.6066</t>
  </si>
  <si>
    <t>-0.0526</t>
  </si>
  <si>
    <t>-0.0531</t>
  </si>
  <si>
    <t>0.6757</t>
  </si>
  <si>
    <t>-0.0568</t>
  </si>
  <si>
    <t>-0.0574</t>
  </si>
  <si>
    <t>0.734</t>
  </si>
  <si>
    <t>-0.058</t>
  </si>
  <si>
    <t>-0.0586</t>
  </si>
  <si>
    <t>0.7289</t>
  </si>
  <si>
    <t>-0.0085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</si>
  <si>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</si>
  <si>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</si>
  <si>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3.1323</t>
  </si>
  <si>
    <t>1.4823</t>
  </si>
  <si>
    <t>3.2747</t>
  </si>
  <si>
    <t>2.574</t>
  </si>
  <si>
    <r>
      <rPr>
        <sz val="11.0"/>
        <rFont val="金标宋体"/>
      </rPr>
      <t>①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</si>
  <si>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0.119</t>
  </si>
  <si>
    <t>0.1416</t>
  </si>
  <si>
    <t>0.1613</t>
  </si>
  <si>
    <t>0.1678</t>
  </si>
  <si>
    <t>0.1753</t>
  </si>
  <si>
    <t>0.1694</t>
  </si>
  <si>
    <t>0.169</t>
  </si>
  <si>
    <t>0.1691</t>
  </si>
  <si>
    <t>0.1727</t>
  </si>
  <si>
    <t>0.177</t>
  </si>
  <si>
    <t>0.0871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</si>
  <si>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</si>
  <si>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</si>
  <si>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2.462</t>
  </si>
  <si>
    <t>2.3339</t>
  </si>
  <si>
    <t>1.886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</si>
  <si>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均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者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</si>
  <si>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0.0866</t>
  </si>
  <si>
    <t>0.0995</t>
  </si>
  <si>
    <t>0.1226</t>
  </si>
  <si>
    <t>0.1248</t>
  </si>
  <si>
    <t>0.1257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</si>
  <si>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</si>
  <si>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五</t>
    </r>
    <r>
      <rPr>
        <sz val="11.0"/>
        <rFont val="金标宋体"/>
      </rPr>
      <t>松</t>
    </r>
    <r>
      <rPr>
        <sz val="11.0"/>
        <rFont val="金标宋体"/>
      </rPr>
      <t>镇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</si>
  <si>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0.4736</t>
  </si>
  <si>
    <t>0.4613</t>
  </si>
  <si>
    <t>0.97</t>
  </si>
  <si>
    <t>0.3432</t>
  </si>
  <si>
    <t>2.10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</si>
  <si>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”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</si>
  <si>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-0.0086</t>
  </si>
  <si>
    <t>0.0072</t>
  </si>
  <si>
    <t>0.0229</t>
  </si>
  <si>
    <t>0.0262</t>
  </si>
  <si>
    <t>0.0275</t>
  </si>
  <si>
    <t>0.029</t>
  </si>
  <si>
    <t>0.0303</t>
  </si>
  <si>
    <t>0.015</t>
  </si>
  <si>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</si>
  <si>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</si>
  <si>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6.7737</t>
  </si>
  <si>
    <t>3.1737</t>
  </si>
  <si>
    <t>6.8698</t>
  </si>
  <si>
    <t>5.616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</si>
  <si>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</si>
  <si>
    <t>-0.004</t>
  </si>
  <si>
    <t>0.2234</t>
  </si>
  <si>
    <t>0.2666</t>
  </si>
  <si>
    <t>0.3099</t>
  </si>
  <si>
    <t>0.3477</t>
  </si>
  <si>
    <t>0.3568</t>
  </si>
  <si>
    <t>0.3706</t>
  </si>
  <si>
    <t>0.3711</t>
  </si>
  <si>
    <t>0.382</t>
  </si>
  <si>
    <t>0.3844</t>
  </si>
  <si>
    <t>0.3524</t>
  </si>
  <si>
    <t>0.3625</t>
  </si>
  <si>
    <t>0.3694</t>
  </si>
  <si>
    <t>0.3801</t>
  </si>
  <si>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创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</si>
  <si>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</si>
  <si>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8.1124</t>
  </si>
  <si>
    <t>4.4124</t>
  </si>
  <si>
    <t>7.181</t>
  </si>
  <si>
    <t>0.89</t>
  </si>
  <si>
    <t>5.772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</si>
  <si>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</si>
  <si>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0.246</t>
  </si>
  <si>
    <t>0.2946</t>
  </si>
  <si>
    <t>0.3433</t>
  </si>
  <si>
    <t>0.3677</t>
  </si>
  <si>
    <t>0.3117</t>
  </si>
  <si>
    <t>0.3874</t>
  </si>
  <si>
    <t>0.3993</t>
  </si>
  <si>
    <t>0.3963</t>
  </si>
  <si>
    <t>0.3522</t>
  </si>
  <si>
    <t>0.4147</t>
  </si>
  <si>
    <t>0.4126</t>
  </si>
  <si>
    <t>0.3882</t>
  </si>
  <si>
    <t>0.3916</t>
  </si>
  <si>
    <t>0.3992</t>
  </si>
  <si>
    <t>0.1926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</si>
  <si>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寿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</si>
  <si>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较</t>
    </r>
    <r>
      <rPr>
        <sz val="11.0"/>
        <rFont val="金标宋体"/>
      </rPr>
      <t>多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</si>
  <si>
    <t>2.88</t>
  </si>
  <si>
    <t>7.1493</t>
  </si>
  <si>
    <t>5.046</t>
  </si>
  <si>
    <t>2.48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</si>
  <si>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</si>
  <si>
    <t>0.333</t>
  </si>
  <si>
    <t>0.2534</t>
  </si>
  <si>
    <t>0.2922</t>
  </si>
  <si>
    <t>0.2913</t>
  </si>
  <si>
    <t>0.3614</t>
  </si>
  <si>
    <t>0.332</t>
  </si>
  <si>
    <t>0.3309</t>
  </si>
  <si>
    <t>0.3682</t>
  </si>
  <si>
    <t>0.363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</si>
  <si>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</si>
  <si>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/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(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</si>
  <si>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1.6069</t>
  </si>
  <si>
    <t>0.3269</t>
  </si>
  <si>
    <t>2.70148</t>
  </si>
  <si>
    <t>2.1377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</si>
  <si>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</si>
  <si>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0.09409</t>
  </si>
  <si>
    <t>0.105248</t>
  </si>
  <si>
    <t>0.12544</t>
  </si>
  <si>
    <t>0.135677</t>
  </si>
  <si>
    <t>0.138969</t>
  </si>
  <si>
    <t>0.145787</t>
  </si>
  <si>
    <t>0.143824</t>
  </si>
  <si>
    <t>0.123514</t>
  </si>
  <si>
    <t>0.143436</t>
  </si>
  <si>
    <t>0.145558</t>
  </si>
  <si>
    <t>0.147786</t>
  </si>
  <si>
    <t>0.150128</t>
  </si>
  <si>
    <t>0.170845</t>
  </si>
  <si>
    <t>0.173425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</si>
  <si>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</si>
  <si>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拓</t>
    </r>
    <r>
      <rPr>
        <sz val="11.0"/>
        <rFont val="金标宋体"/>
      </rPr>
      <t>宽</t>
    </r>
  </si>
  <si>
    <t>1.2182</t>
  </si>
  <si>
    <t>0.7082</t>
  </si>
  <si>
    <t>1.1521</t>
  </si>
  <si>
    <t>0.7486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</si>
  <si>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</si>
  <si>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0.0415</t>
  </si>
  <si>
    <t>0.0542</t>
  </si>
  <si>
    <t>0.0545</t>
  </si>
  <si>
    <t>0.0575</t>
  </si>
  <si>
    <t>0.0607</t>
  </si>
  <si>
    <t>0.0658</t>
  </si>
  <si>
    <t>0.061</t>
  </si>
  <si>
    <t>0.0643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</si>
  <si>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汊</t>
    </r>
    <r>
      <rPr>
        <sz val="11.0"/>
        <rFont val="金标宋体"/>
      </rPr>
      <t>涧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</si>
  <si>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</si>
  <si>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2026年至2026年</t>
  </si>
  <si>
    <t>3.7163</t>
  </si>
  <si>
    <t>2.7163</t>
  </si>
  <si>
    <t>2.0724</t>
  </si>
  <si>
    <t>2.07</t>
  </si>
  <si>
    <t>0.0495</t>
  </si>
  <si>
    <t>0.0979</t>
  </si>
  <si>
    <t>0.0981</t>
  </si>
  <si>
    <t>0.1132</t>
  </si>
  <si>
    <t>0.1197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</si>
  <si>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</si>
  <si>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</si>
  <si>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3.46</t>
  </si>
  <si>
    <t>2.6772</t>
  </si>
  <si>
    <t>2.184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</si>
  <si>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个</t>
    </r>
    <r>
      <rPr>
        <sz val="11.0"/>
        <rFont val="金标宋体"/>
      </rPr>
      <t>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天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两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</si>
  <si>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0.0959</t>
  </si>
  <si>
    <t>0.1111</t>
  </si>
  <si>
    <t>0.1237</t>
  </si>
  <si>
    <t>0.1271</t>
  </si>
  <si>
    <t>0.1365</t>
  </si>
  <si>
    <t>0.1518</t>
  </si>
  <si>
    <t>0.1607</t>
  </si>
  <si>
    <t>0.1411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</si>
  <si>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—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</si>
  <si>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—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L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复</t>
    </r>
  </si>
  <si>
    <t>1.2775</t>
  </si>
  <si>
    <t>0.0477</t>
  </si>
  <si>
    <t>0.0598</t>
  </si>
  <si>
    <t>0.0634</t>
  </si>
  <si>
    <t>0.0631</t>
  </si>
  <si>
    <t>0.0677</t>
  </si>
  <si>
    <t>0.0673</t>
  </si>
  <si>
    <t>0.0669</t>
  </si>
  <si>
    <t>0.0676</t>
  </si>
  <si>
    <r>
      <rPr>
        <sz val="11.0"/>
        <rFont val="金标宋体"/>
      </rPr>
      <t>宁</t>
    </r>
    <r>
      <rPr>
        <sz val="11.0"/>
        <rFont val="金标宋体"/>
      </rPr>
      <t>淮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</si>
  <si>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</si>
  <si>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2.4062</t>
  </si>
  <si>
    <t>1.2062</t>
  </si>
  <si>
    <t>2.5309</t>
  </si>
  <si>
    <t>0.128</t>
  </si>
  <si>
    <t>0.1401</t>
  </si>
  <si>
    <t>0.1474</t>
  </si>
  <si>
    <t>0.0566</t>
  </si>
  <si>
    <t>0.1633</t>
  </si>
  <si>
    <t>0.1507</t>
  </si>
  <si>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</si>
  <si>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国家重大战略项目</t>
  </si>
  <si>
    <t>长三角一体化发展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</si>
  <si>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</si>
  <si>
    <t>12.9</t>
  </si>
  <si>
    <t>5.9</t>
  </si>
  <si>
    <t>13.5507</t>
  </si>
  <si>
    <t>10.8814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</si>
  <si>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量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。</t>
    </r>
  </si>
  <si>
    <t>5.8</t>
  </si>
  <si>
    <t>0.2221</t>
  </si>
  <si>
    <t>0.5258</t>
  </si>
  <si>
    <t>0.6074</t>
  </si>
  <si>
    <t>0.6736</t>
  </si>
  <si>
    <t>0.6961</t>
  </si>
  <si>
    <t>0.7191</t>
  </si>
  <si>
    <t>0.7428</t>
  </si>
  <si>
    <t>0.7222</t>
  </si>
  <si>
    <t>0.6611</t>
  </si>
  <si>
    <t>0.6828</t>
  </si>
  <si>
    <t>0.705</t>
  </si>
  <si>
    <t>0.3445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</si>
  <si>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奕</t>
    </r>
    <r>
      <rPr>
        <sz val="11.0"/>
        <rFont val="金标宋体"/>
      </rPr>
      <t>棋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</si>
  <si>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鳜</t>
    </r>
    <r>
      <rPr>
        <sz val="11.0"/>
        <rFont val="金标宋体"/>
      </rPr>
      <t>鱼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连</t>
    </r>
    <r>
      <rPr>
        <sz val="11.0"/>
        <rFont val="金标宋体"/>
      </rPr>
      <t>栋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育</t>
    </r>
    <r>
      <rPr>
        <sz val="11.0"/>
        <rFont val="金标宋体"/>
      </rPr>
      <t>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</si>
  <si>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0.9949</t>
  </si>
  <si>
    <t>0.6449</t>
  </si>
  <si>
    <t>0.6843</t>
  </si>
  <si>
    <t>0.69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</si>
  <si>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鳜</t>
    </r>
    <r>
      <rPr>
        <sz val="11.0"/>
        <rFont val="金标宋体"/>
      </rPr>
      <t>鱼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育</t>
    </r>
    <r>
      <rPr>
        <sz val="11.0"/>
        <rFont val="金标宋体"/>
      </rPr>
      <t>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</si>
  <si>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0.0231</t>
  </si>
  <si>
    <t>0.0282</t>
  </si>
  <si>
    <t>0.0333</t>
  </si>
  <si>
    <t>0.0348</t>
  </si>
  <si>
    <t>0.0361</t>
  </si>
  <si>
    <t>0.0359</t>
  </si>
  <si>
    <t>0.0363</t>
  </si>
  <si>
    <t>0.0353</t>
  </si>
  <si>
    <t>0.0364</t>
  </si>
  <si>
    <t>0.0376</t>
  </si>
  <si>
    <t>0.0194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</si>
  <si>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</si>
  <si>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</si>
  <si>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1.8432</t>
  </si>
  <si>
    <t>0.8432</t>
  </si>
  <si>
    <t>2.0388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</si>
  <si>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</si>
  <si>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0.0734</t>
  </si>
  <si>
    <t>0.0785</t>
  </si>
  <si>
    <t>0.0938</t>
  </si>
  <si>
    <t>0.0993</t>
  </si>
  <si>
    <t>0.1098</t>
  </si>
  <si>
    <t>0.1088</t>
  </si>
  <si>
    <t>0.1073</t>
  </si>
  <si>
    <t>0.1095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</si>
  <si>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谜</t>
    </r>
    <r>
      <rPr>
        <sz val="11.0"/>
        <rFont val="金标宋体"/>
      </rPr>
      <t>窟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</si>
  <si>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</si>
  <si>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1.6386</t>
  </si>
  <si>
    <t>0.7586</t>
  </si>
  <si>
    <t>0.88</t>
  </si>
  <si>
    <t>1.7622</t>
  </si>
  <si>
    <t>1.408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</si>
  <si>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</si>
  <si>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0.0836</t>
  </si>
  <si>
    <t>0.0886</t>
  </si>
  <si>
    <t>0.091</t>
  </si>
  <si>
    <t>0.0962</t>
  </si>
  <si>
    <t>0.0908</t>
  </si>
  <si>
    <t>0.0942</t>
  </si>
  <si>
    <t>0.0931</t>
  </si>
  <si>
    <t>0.0929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</si>
  <si>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屏</t>
    </r>
    <r>
      <rPr>
        <sz val="11.0"/>
        <rFont val="金标宋体"/>
      </rPr>
      <t>风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</si>
  <si>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</si>
  <si>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2.0994</t>
  </si>
  <si>
    <t>0.9994</t>
  </si>
  <si>
    <t>2.2146</t>
  </si>
  <si>
    <t>1.76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</si>
  <si>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</si>
  <si>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0.62</t>
  </si>
  <si>
    <t>0.0761</t>
  </si>
  <si>
    <t>0.1114</t>
  </si>
  <si>
    <t>0.1209</t>
  </si>
  <si>
    <t>0.1198</t>
  </si>
  <si>
    <t>0.113</t>
  </si>
  <si>
    <t>0.1184</t>
  </si>
  <si>
    <t>0.1165</t>
  </si>
  <si>
    <t>0.1189</t>
  </si>
  <si>
    <t>0.1166</t>
  </si>
  <si>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</si>
  <si>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</si>
  <si>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0.8641</t>
  </si>
  <si>
    <t>0.3641</t>
  </si>
  <si>
    <t>0.9884</t>
  </si>
  <si>
    <t>1.14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</si>
  <si>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</si>
  <si>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0.046</t>
  </si>
  <si>
    <t>0.0502</t>
  </si>
  <si>
    <t>0.0494</t>
  </si>
  <si>
    <t>0.0503</t>
  </si>
  <si>
    <t>0.0511</t>
  </si>
  <si>
    <t>0.054</t>
  </si>
  <si>
    <t>0.0508</t>
  </si>
  <si>
    <t>0.0251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</si>
  <si>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</si>
  <si>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</si>
  <si>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3.9046</t>
  </si>
  <si>
    <t>1.5046</t>
  </si>
  <si>
    <t>5.752</t>
  </si>
  <si>
    <t>4.1086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</si>
  <si>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</si>
  <si>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0.2195</t>
  </si>
  <si>
    <t>0.2493</t>
  </si>
  <si>
    <t>0.2678</t>
  </si>
  <si>
    <t>0.2808</t>
  </si>
  <si>
    <t>0.2938</t>
  </si>
  <si>
    <t>0.3054</t>
  </si>
  <si>
    <t>0.3171</t>
  </si>
  <si>
    <t>0.317</t>
  </si>
  <si>
    <t>0.3301</t>
  </si>
  <si>
    <t>0.2495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</si>
  <si>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</si>
  <si>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</si>
  <si>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5.2001</t>
  </si>
  <si>
    <t>1.0401</t>
  </si>
  <si>
    <t>4.16</t>
  </si>
  <si>
    <t>9.1374</t>
  </si>
  <si>
    <t>6.569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</si>
  <si>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</si>
  <si>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0.2516</t>
  </si>
  <si>
    <t>0.3294</t>
  </si>
  <si>
    <t>0.3871</t>
  </si>
  <si>
    <t>0.4196</t>
  </si>
  <si>
    <t>0.4375</t>
  </si>
  <si>
    <t>0.4386</t>
  </si>
  <si>
    <t>0.4609</t>
  </si>
  <si>
    <t>0.462</t>
  </si>
  <si>
    <t>0.4521</t>
  </si>
  <si>
    <t>0.4061</t>
  </si>
  <si>
    <t>0.5673</t>
  </si>
  <si>
    <t>0.4802</t>
  </si>
  <si>
    <t>0.4816</t>
  </si>
  <si>
    <t>0.5024</t>
  </si>
  <si>
    <t>0.5072</t>
  </si>
  <si>
    <t>0.5296</t>
  </si>
  <si>
    <t>0.5312</t>
  </si>
  <si>
    <t>0.5581</t>
  </si>
  <si>
    <t>0.5595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</si>
  <si>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</si>
  <si>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柏</t>
    </r>
    <r>
      <rPr>
        <sz val="11.0"/>
        <rFont val="金标宋体"/>
      </rPr>
      <t>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淮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</si>
  <si>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7.0505</t>
  </si>
  <si>
    <t>3.4505</t>
  </si>
  <si>
    <t>6.8138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</si>
  <si>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</si>
  <si>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</si>
  <si>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0.207</t>
  </si>
  <si>
    <t>0.2471</t>
  </si>
  <si>
    <t>0.2896</t>
  </si>
  <si>
    <t>0.3622</t>
  </si>
  <si>
    <t>0.3794</t>
  </si>
  <si>
    <t>0.3304</t>
  </si>
  <si>
    <t>0.3461</t>
  </si>
  <si>
    <t>0.3627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</si>
  <si>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</si>
  <si>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</si>
  <si>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3.9518</t>
  </si>
  <si>
    <t>1.0518</t>
  </si>
  <si>
    <t>6.0447</t>
  </si>
  <si>
    <t>4.756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</si>
  <si>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</si>
  <si>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0.103</t>
  </si>
  <si>
    <t>0.2045</t>
  </si>
  <si>
    <t>0.257</t>
  </si>
  <si>
    <t>0.3227</t>
  </si>
  <si>
    <t>0.3169</t>
  </si>
  <si>
    <t>0.3109</t>
  </si>
  <si>
    <t>0.3047</t>
  </si>
  <si>
    <t>0.3763</t>
  </si>
  <si>
    <t>0.3697</t>
  </si>
  <si>
    <t>0.356</t>
  </si>
  <si>
    <t>0.3489</t>
  </si>
  <si>
    <t>0.4152</t>
  </si>
  <si>
    <t>0.4071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</si>
  <si>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</si>
  <si>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栖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</si>
  <si>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19.3</t>
  </si>
  <si>
    <t>29.5124</t>
  </si>
  <si>
    <t>23.2384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</si>
  <si>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</si>
  <si>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2.97</t>
  </si>
  <si>
    <t>4.33</t>
  </si>
  <si>
    <t>0.8424</t>
  </si>
  <si>
    <t>1.1703</t>
  </si>
  <si>
    <t>1.3235</t>
  </si>
  <si>
    <t>1.4776</t>
  </si>
  <si>
    <t>1.486</t>
  </si>
  <si>
    <t>1.4853</t>
  </si>
  <si>
    <t>1.5622</t>
  </si>
  <si>
    <t>1.5614</t>
  </si>
  <si>
    <t>1.5127</t>
  </si>
  <si>
    <t>1.5777</t>
  </si>
  <si>
    <t>1.5771</t>
  </si>
  <si>
    <t>1.5765</t>
  </si>
  <si>
    <t>1.6419</t>
  </si>
  <si>
    <t>1.6414</t>
  </si>
  <si>
    <t>1.6406</t>
  </si>
  <si>
    <t>1.7092</t>
  </si>
  <si>
    <t>1.6489</t>
  </si>
  <si>
    <t>1.5463</t>
  </si>
  <si>
    <t>1.5534</t>
  </si>
  <si>
    <t>0.978</t>
  </si>
  <si>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</si>
  <si>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还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高</t>
    </r>
    <r>
      <rPr>
        <sz val="11.0"/>
        <rFont val="金标宋体"/>
      </rPr>
      <t>配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低</t>
    </r>
    <r>
      <rPr>
        <sz val="11.0"/>
        <rFont val="金标宋体"/>
      </rPr>
      <t>配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还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</si>
  <si>
    <t>6.4897</t>
  </si>
  <si>
    <t>2.0597</t>
  </si>
  <si>
    <t>4.43</t>
  </si>
  <si>
    <t>8.9909</t>
  </si>
  <si>
    <t>7.1766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</si>
  <si>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</si>
  <si>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-0.0007</t>
  </si>
  <si>
    <t>-0.0013</t>
  </si>
  <si>
    <t>-0.0023</t>
  </si>
  <si>
    <t>0.7331</t>
  </si>
  <si>
    <t>0.7204</t>
  </si>
  <si>
    <t>0.5549</t>
  </si>
  <si>
    <t>0.5526</t>
  </si>
  <si>
    <t>0.5358</t>
  </si>
  <si>
    <t>0.5172</t>
  </si>
  <si>
    <t>0.3224</t>
  </si>
  <si>
    <t>0.3018</t>
  </si>
  <si>
    <t>0.2792</t>
  </si>
  <si>
    <t>0.2559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</si>
  <si>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</si>
  <si>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</si>
  <si>
    <t>0.6431</t>
  </si>
  <si>
    <t>0.2731</t>
  </si>
  <si>
    <t>0.7108</t>
  </si>
  <si>
    <t>0.5772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</si>
  <si>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</si>
  <si>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0.19</t>
  </si>
  <si>
    <t>0.0185</t>
  </si>
  <si>
    <t>0.0436</t>
  </si>
  <si>
    <t>0.049</t>
  </si>
  <si>
    <t>0.0345</t>
  </si>
  <si>
    <t>0.0298</t>
  </si>
  <si>
    <t>0.0267</t>
  </si>
  <si>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</si>
  <si>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</si>
  <si>
    <t>2.449</t>
  </si>
  <si>
    <t>0.769</t>
  </si>
  <si>
    <t>5.6912</t>
  </si>
  <si>
    <t>3.39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</si>
  <si>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</si>
  <si>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0.76</t>
  </si>
  <si>
    <t>0.1504</t>
  </si>
  <si>
    <t>0.252</t>
  </si>
  <si>
    <t>0.3024</t>
  </si>
  <si>
    <t>0.302</t>
  </si>
  <si>
    <t>0.3016</t>
  </si>
  <si>
    <t>0.3012</t>
  </si>
  <si>
    <t>0.3007</t>
  </si>
  <si>
    <t>0.3003</t>
  </si>
  <si>
    <t>0.2998</t>
  </si>
  <si>
    <t>0.2994</t>
  </si>
  <si>
    <t>0.2989</t>
  </si>
  <si>
    <t>0.2984</t>
  </si>
  <si>
    <t>0.2979</t>
  </si>
  <si>
    <t>0.2969</t>
  </si>
  <si>
    <t>0.2964</t>
  </si>
  <si>
    <t>0.2959</t>
  </si>
  <si>
    <t>0.2956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</si>
  <si>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</si>
  <si>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颍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洗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堆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</si>
  <si>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12.3416</t>
  </si>
  <si>
    <t>3.7416</t>
  </si>
  <si>
    <t>8.6</t>
  </si>
  <si>
    <t>17.5594</t>
  </si>
  <si>
    <t>13.932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</si>
  <si>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协</t>
    </r>
    <r>
      <rPr>
        <sz val="11.0"/>
        <rFont val="金标宋体"/>
      </rPr>
      <t>议</t>
    </r>
  </si>
  <si>
    <t>0.5346</t>
  </si>
  <si>
    <t>0.606</t>
  </si>
  <si>
    <t>0.8885</t>
  </si>
  <si>
    <t>0.9269</t>
  </si>
  <si>
    <t>0.9062</t>
  </si>
  <si>
    <t>0.9639</t>
  </si>
  <si>
    <t>1.0281</t>
  </si>
  <si>
    <t>1.0115</t>
  </si>
  <si>
    <t>0.4974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</si>
  <si>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</si>
  <si>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</si>
  <si>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4.7593</t>
  </si>
  <si>
    <t>3.818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</si>
  <si>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</si>
  <si>
    <t>0.157</t>
  </si>
  <si>
    <t>0.1891</t>
  </si>
  <si>
    <t>0.2212</t>
  </si>
  <si>
    <t>0.2442</t>
  </si>
  <si>
    <t>0.2453</t>
  </si>
  <si>
    <t>0.2551</t>
  </si>
  <si>
    <t>0.2241</t>
  </si>
  <si>
    <t>0.2652</t>
  </si>
  <si>
    <t>0.2607</t>
  </si>
  <si>
    <t>0.2498</t>
  </si>
  <si>
    <t>0.2596</t>
  </si>
  <si>
    <t>0.2698</t>
  </si>
  <si>
    <t>0.1308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</si>
  <si>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</si>
  <si>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</si>
  <si>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4.8584</t>
  </si>
  <si>
    <t>1.8584</t>
  </si>
  <si>
    <t>6.5214</t>
  </si>
  <si>
    <t>5.16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</si>
  <si>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网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台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请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阜</t>
    </r>
    <r>
      <rPr>
        <sz val="11.0"/>
        <rFont val="金标宋体"/>
      </rPr>
      <t>电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找</t>
    </r>
    <r>
      <rPr>
        <sz val="11.0"/>
        <rFont val="金标宋体"/>
      </rPr>
      <t>广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</si>
  <si>
    <t>0.224</t>
  </si>
  <si>
    <t>0.2683</t>
  </si>
  <si>
    <t>0.3111</t>
  </si>
  <si>
    <t>0.3346</t>
  </si>
  <si>
    <t>0.352</t>
  </si>
  <si>
    <t>0.3519</t>
  </si>
  <si>
    <t>0.3525</t>
  </si>
  <si>
    <t>0.3254</t>
  </si>
  <si>
    <t>0.3335</t>
  </si>
  <si>
    <t>0.3418</t>
  </si>
  <si>
    <t>0.3417</t>
  </si>
  <si>
    <t>0.3502</t>
  </si>
  <si>
    <t>0.3501</t>
  </si>
  <si>
    <t>0.3588</t>
  </si>
  <si>
    <t>0.3586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</si>
  <si>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</si>
  <si>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</si>
  <si>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7.4744</t>
  </si>
  <si>
    <t>1.9744</t>
  </si>
  <si>
    <t>13.4003</t>
  </si>
  <si>
    <t>1.79</t>
  </si>
  <si>
    <t>9.3301</t>
  </si>
  <si>
    <t>2.44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</si>
  <si>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捡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</si>
  <si>
    <t>0.5425</t>
  </si>
  <si>
    <t>0.5641</t>
  </si>
  <si>
    <t>0.5857</t>
  </si>
  <si>
    <t>0.6084</t>
  </si>
  <si>
    <t>0.6206</t>
  </si>
  <si>
    <t>0.6462</t>
  </si>
  <si>
    <t>0.6596</t>
  </si>
  <si>
    <t>0.6734</t>
  </si>
  <si>
    <t>0.6845</t>
  </si>
  <si>
    <t>0.6955</t>
  </si>
  <si>
    <t>0.7068</t>
  </si>
  <si>
    <t>0.7184</t>
  </si>
  <si>
    <t>0.7304</t>
  </si>
  <si>
    <t>0.7543</t>
  </si>
  <si>
    <t>0.7662</t>
  </si>
  <si>
    <t>0.7776</t>
  </si>
  <si>
    <t>0.7892</t>
  </si>
  <si>
    <t>0.5009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</si>
  <si>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</si>
  <si>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</si>
  <si>
    <t>15.7213</t>
  </si>
  <si>
    <t>3.2213</t>
  </si>
  <si>
    <t>12.5</t>
  </si>
  <si>
    <t>31.4469</t>
  </si>
  <si>
    <t>20.8885</t>
  </si>
  <si>
    <t>2.52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</si>
  <si>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与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</si>
  <si>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1.18</t>
  </si>
  <si>
    <t>1.1666</t>
  </si>
  <si>
    <t>1.348</t>
  </si>
  <si>
    <t>1.5293</t>
  </si>
  <si>
    <t>1.6021</t>
  </si>
  <si>
    <t>1.6786</t>
  </si>
  <si>
    <t>1.7647</t>
  </si>
  <si>
    <t>1.7646</t>
  </si>
  <si>
    <t>0.8823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</si>
  <si>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</si>
  <si>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乐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长</t>
    </r>
    <r>
      <rPr>
        <sz val="11.0"/>
        <rFont val="金标宋体"/>
      </rPr>
      <t>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条</t>
    </r>
    <r>
      <rPr>
        <sz val="11.0"/>
        <rFont val="金标宋体"/>
      </rPr>
      <t>石</t>
    </r>
    <r>
      <rPr>
        <sz val="11.0"/>
        <rFont val="金标宋体"/>
      </rPr>
      <t>木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</si>
  <si>
    <t>2.2617</t>
  </si>
  <si>
    <t>4.6471</t>
  </si>
  <si>
    <t>3.019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</si>
  <si>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</si>
  <si>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0.134</t>
  </si>
  <si>
    <t>0.1784</t>
  </si>
  <si>
    <t>0.2008</t>
  </si>
  <si>
    <t>0.2151</t>
  </si>
  <si>
    <t>0.2163</t>
  </si>
  <si>
    <t>0.2187</t>
  </si>
  <si>
    <t>0.2441</t>
  </si>
  <si>
    <t>0.2604</t>
  </si>
  <si>
    <t>0.2927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</si>
  <si>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</si>
  <si>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</si>
  <si>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6.6998</t>
  </si>
  <si>
    <t>5.8063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</si>
  <si>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-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</si>
  <si>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0.1471</t>
  </si>
  <si>
    <t>0.2169</t>
  </si>
  <si>
    <t>0.2392</t>
  </si>
  <si>
    <t>0.2738</t>
  </si>
  <si>
    <t>0.2714</t>
  </si>
  <si>
    <t>0.318</t>
  </si>
  <si>
    <t>0.3168</t>
  </si>
  <si>
    <t>0.3523</t>
  </si>
  <si>
    <t>0.3566</t>
  </si>
  <si>
    <t>0.3878</t>
  </si>
  <si>
    <t>0.3573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</si>
  <si>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</si>
  <si>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</si>
  <si>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42.6346</t>
  </si>
  <si>
    <t>12.6346</t>
  </si>
  <si>
    <t>30</t>
  </si>
  <si>
    <t>64.0393</t>
  </si>
  <si>
    <t>48.8722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</si>
  <si>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</si>
  <si>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6.57</t>
  </si>
  <si>
    <t>7.82</t>
  </si>
  <si>
    <t>11.81</t>
  </si>
  <si>
    <t>1.7696</t>
  </si>
  <si>
    <t>2.1338</t>
  </si>
  <si>
    <t>2.5179</t>
  </si>
  <si>
    <t>2.7677</t>
  </si>
  <si>
    <t>2.9149</t>
  </si>
  <si>
    <t>3.0003</t>
  </si>
  <si>
    <t>3.0877</t>
  </si>
  <si>
    <t>3.1773</t>
  </si>
  <si>
    <t>3.2758</t>
  </si>
  <si>
    <t>3.3765</t>
  </si>
  <si>
    <t>3.4799</t>
  </si>
  <si>
    <t>3.2615</t>
  </si>
  <si>
    <t>3.2944</t>
  </si>
  <si>
    <t>3.3931</t>
  </si>
  <si>
    <t>3.4946</t>
  </si>
  <si>
    <t>3.599</t>
  </si>
  <si>
    <t>3.7057</t>
  </si>
  <si>
    <t>3.8151</t>
  </si>
  <si>
    <t>3.927</t>
  </si>
  <si>
    <t>4.0475</t>
  </si>
  <si>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</si>
  <si>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蜀</t>
    </r>
    <r>
      <rPr>
        <sz val="11.0"/>
        <rFont val="金标宋体"/>
      </rPr>
      <t>南</t>
    </r>
    <r>
      <rPr>
        <sz val="11.0"/>
        <rFont val="金标宋体"/>
      </rPr>
      <t>庭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。</t>
    </r>
  </si>
  <si>
    <t>2.4758</t>
  </si>
  <si>
    <t>0.7758</t>
  </si>
  <si>
    <t>3.4256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</si>
  <si>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</si>
  <si>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0.1391</t>
  </si>
  <si>
    <t>0.1582</t>
  </si>
  <si>
    <t>0.1922</t>
  </si>
  <si>
    <t>0.2004</t>
  </si>
  <si>
    <t>0.0583</t>
  </si>
  <si>
    <t>0.0716</t>
  </si>
  <si>
    <t>0.2024</t>
  </si>
  <si>
    <t>0.2085</t>
  </si>
  <si>
    <r>
      <rPr>
        <sz val="11.0"/>
        <rFont val="金标宋体"/>
      </rPr>
      <t>柏</t>
    </r>
    <r>
      <rPr>
        <sz val="11.0"/>
        <rFont val="金标宋体"/>
      </rPr>
      <t>堰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</si>
  <si>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柏</t>
    </r>
    <r>
      <rPr>
        <sz val="11.0"/>
        <rFont val="金标宋体"/>
      </rPr>
      <t>堰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柏</t>
    </r>
    <r>
      <rPr>
        <sz val="11.0"/>
        <rFont val="金标宋体"/>
      </rPr>
      <t>堰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</si>
  <si>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0.663</t>
  </si>
  <si>
    <t>0.143</t>
  </si>
  <si>
    <t>1.1556</t>
  </si>
  <si>
    <t>0.8528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</si>
  <si>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</si>
  <si>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0.0318</t>
  </si>
  <si>
    <t>0.0493</t>
  </si>
  <si>
    <t>0.063</t>
  </si>
  <si>
    <t>0.0549</t>
  </si>
  <si>
    <t>0.0577</t>
  </si>
  <si>
    <t>0.0605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</si>
  <si>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</si>
  <si>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</si>
  <si>
    <t>0.9988</t>
  </si>
  <si>
    <t>0.5488</t>
  </si>
  <si>
    <t>0.8811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</si>
  <si>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</si>
  <si>
    <t>0.0307</t>
  </si>
  <si>
    <t>0.036</t>
  </si>
  <si>
    <t>0.0466</t>
  </si>
  <si>
    <t>0.0484</t>
  </si>
  <si>
    <t>0.0457</t>
  </si>
  <si>
    <t>0.0479</t>
  </si>
  <si>
    <t>0.0489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</si>
  <si>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</si>
  <si>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</si>
  <si>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7.0401</t>
  </si>
  <si>
    <t>3.8401</t>
  </si>
  <si>
    <t>6.5686</t>
  </si>
  <si>
    <t>0.93</t>
  </si>
  <si>
    <t>5.248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</si>
  <si>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</si>
  <si>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0.2168</t>
  </si>
  <si>
    <t>0.2571</t>
  </si>
  <si>
    <t>0.2983</t>
  </si>
  <si>
    <t>0.3135</t>
  </si>
  <si>
    <t>0.3459</t>
  </si>
  <si>
    <t>0.3633</t>
  </si>
  <si>
    <t>0.3385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</si>
  <si>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</si>
  <si>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</si>
  <si>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6.5147</t>
  </si>
  <si>
    <t>2.3147</t>
  </si>
  <si>
    <t>8.1261</t>
  </si>
  <si>
    <t>6.72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</si>
  <si>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</si>
  <si>
    <t>-0.003</t>
  </si>
  <si>
    <t>-0.0017</t>
  </si>
  <si>
    <t>0.2526</t>
  </si>
  <si>
    <t>0.3079</t>
  </si>
  <si>
    <t>0.3679</t>
  </si>
  <si>
    <t>0.3877</t>
  </si>
  <si>
    <t>0.426</t>
  </si>
  <si>
    <t>0.422</t>
  </si>
  <si>
    <t>0.4134</t>
  </si>
  <si>
    <t>0.4439</t>
  </si>
  <si>
    <t>0.4486</t>
  </si>
  <si>
    <t>0.4666</t>
  </si>
  <si>
    <t>0.4579</t>
  </si>
  <si>
    <t>0.2226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</si>
  <si>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派</t>
    </r>
    <r>
      <rPr>
        <sz val="11.0"/>
        <rFont val="金标宋体"/>
      </rPr>
      <t>河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</si>
  <si>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</si>
  <si>
    <t>6.2</t>
  </si>
  <si>
    <t>6.7691</t>
  </si>
  <si>
    <t>5.576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</si>
  <si>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</si>
  <si>
    <t>0.2768</t>
  </si>
  <si>
    <t>0.3163</t>
  </si>
  <si>
    <t>0.3316</t>
  </si>
  <si>
    <t>0.3835</t>
  </si>
  <si>
    <t>0.3977</t>
  </si>
  <si>
    <t>0.4021</t>
  </si>
  <si>
    <t>0.3658</t>
  </si>
  <si>
    <t>0.3768</t>
  </si>
  <si>
    <t>0.3767</t>
  </si>
  <si>
    <t>0.379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</si>
  <si>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</si>
  <si>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</si>
  <si>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7.28</t>
  </si>
  <si>
    <t>2.28</t>
  </si>
  <si>
    <t>9.6959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</si>
  <si>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</si>
  <si>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-0.0022</t>
  </si>
  <si>
    <t>-0.0033</t>
  </si>
  <si>
    <t>0.1697</t>
  </si>
  <si>
    <t>0.3839</t>
  </si>
  <si>
    <t>0.4708</t>
  </si>
  <si>
    <t>0.5001</t>
  </si>
  <si>
    <t>0.5178</t>
  </si>
  <si>
    <t>0.5433</t>
  </si>
  <si>
    <t>0.5096</t>
  </si>
  <si>
    <t>0.4959</t>
  </si>
  <si>
    <t>0.5198</t>
  </si>
  <si>
    <t>0.5384</t>
  </si>
  <si>
    <t>0.5376</t>
  </si>
  <si>
    <t>0.5768</t>
  </si>
  <si>
    <t>0.2846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</si>
  <si>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</si>
  <si>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</si>
  <si>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3.02</t>
  </si>
  <si>
    <t>4.647</t>
  </si>
  <si>
    <t>3.84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</si>
  <si>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</si>
  <si>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0.2146</t>
  </si>
  <si>
    <t>0.2387</t>
  </si>
  <si>
    <t>0.2398</t>
  </si>
  <si>
    <t>0.2476</t>
  </si>
  <si>
    <t>0.2587</t>
  </si>
  <si>
    <t>0.2491</t>
  </si>
  <si>
    <t>0.2709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</si>
  <si>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</si>
  <si>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一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</si>
  <si>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55.29</t>
  </si>
  <si>
    <t>11.29</t>
  </si>
  <si>
    <t>92.0434</t>
  </si>
  <si>
    <t>1.66</t>
  </si>
  <si>
    <t>69.5784</t>
  </si>
  <si>
    <t>44</t>
  </si>
  <si>
    <t>59.0016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</si>
  <si>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</si>
  <si>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6.74</t>
  </si>
  <si>
    <t>0.8696</t>
  </si>
  <si>
    <t>15.26</t>
  </si>
  <si>
    <t>2.5517</t>
  </si>
  <si>
    <t>2.9114</t>
  </si>
  <si>
    <t>3.4314</t>
  </si>
  <si>
    <t>3.6203</t>
  </si>
  <si>
    <t>3.7545</t>
  </si>
  <si>
    <t>4.3521</t>
  </si>
  <si>
    <t>4.4899</t>
  </si>
  <si>
    <t>4.4875</t>
  </si>
  <si>
    <t>4.6324</t>
  </si>
  <si>
    <t>4.63</t>
  </si>
  <si>
    <t>5.1819</t>
  </si>
  <si>
    <t>5.1791</t>
  </si>
  <si>
    <t>5.3382</t>
  </si>
  <si>
    <t>5.0045</t>
  </si>
  <si>
    <t>5.1299</t>
  </si>
  <si>
    <t>5.7269</t>
  </si>
  <si>
    <t>5.8837</t>
  </si>
  <si>
    <t>5.8807</t>
  </si>
  <si>
    <t>5.9843</t>
  </si>
  <si>
    <t>3.873</t>
  </si>
  <si>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</si>
  <si>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</si>
  <si>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3.116</t>
  </si>
  <si>
    <t>0.716</t>
  </si>
  <si>
    <t>5.4206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</si>
  <si>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</si>
  <si>
    <t>0.1875</t>
  </si>
  <si>
    <t>0.2192</t>
  </si>
  <si>
    <t>0.2853</t>
  </si>
  <si>
    <t>0.2947</t>
  </si>
  <si>
    <t>0.3044</t>
  </si>
  <si>
    <t>0.3143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</si>
  <si>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</si>
  <si>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</si>
  <si>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4.8165</t>
  </si>
  <si>
    <t>2.6165</t>
  </si>
  <si>
    <t>4.5236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</si>
  <si>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</si>
  <si>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0.1838</t>
  </si>
  <si>
    <t>0.2157</t>
  </si>
  <si>
    <t>0.2402</t>
  </si>
  <si>
    <t>0.2363</t>
  </si>
  <si>
    <t>0.2322</t>
  </si>
  <si>
    <t>0.2278</t>
  </si>
  <si>
    <t>0.2233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</si>
  <si>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</si>
  <si>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大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全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</si>
  <si>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4.7323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</si>
  <si>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</si>
  <si>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0.1799</t>
  </si>
  <si>
    <t>0.2131</t>
  </si>
  <si>
    <t>0.2227</t>
  </si>
  <si>
    <t>0.2328</t>
  </si>
  <si>
    <t>0.2432</t>
  </si>
  <si>
    <t>0.2386</t>
  </si>
  <si>
    <t>0.2605</t>
  </si>
  <si>
    <t>0.272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</si>
  <si>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</si>
  <si>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温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</si>
  <si>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5.0514</t>
  </si>
  <si>
    <t>2.0514</t>
  </si>
  <si>
    <t>6.4256</t>
  </si>
  <si>
    <t>4.86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</si>
  <si>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</si>
  <si>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0.2961</t>
  </si>
  <si>
    <t>0.2911</t>
  </si>
  <si>
    <t>0.3577</t>
  </si>
  <si>
    <t>0.4136</t>
  </si>
  <si>
    <t>0.4009</t>
  </si>
  <si>
    <t>0.3296</t>
  </si>
  <si>
    <t>0.3203</t>
  </si>
  <si>
    <t>0.3101</t>
  </si>
  <si>
    <t>0.3046</t>
  </si>
  <si>
    <t>0.1481</t>
  </si>
  <si>
    <r>
      <rPr>
        <sz val="11.0"/>
        <rFont val="金标宋体"/>
      </rPr>
      <t>大</t>
    </r>
    <r>
      <rPr>
        <sz val="11.0"/>
        <rFont val="金标宋体"/>
      </rPr>
      <t>柏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</si>
  <si>
    <t>应急物资仓储物流设施（含应急物资中转站、城郊大仓基地）</t>
  </si>
  <si>
    <r>
      <rPr>
        <sz val="11.0"/>
        <rFont val="金标宋体"/>
      </rPr>
      <t>大</t>
    </r>
    <r>
      <rPr>
        <sz val="11.0"/>
        <rFont val="金标宋体"/>
      </rPr>
      <t>柏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是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担</t>
    </r>
    <r>
      <rPr>
        <sz val="11.0"/>
        <rFont val="金标宋体"/>
      </rPr>
      <t>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赋</t>
    </r>
    <r>
      <rPr>
        <sz val="11.0"/>
        <rFont val="金标宋体"/>
      </rPr>
      <t>予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动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应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抓</t>
    </r>
    <r>
      <rPr>
        <sz val="11.0"/>
        <rFont val="金标宋体"/>
      </rPr>
      <t>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</si>
  <si>
    <t>12.4219</t>
  </si>
  <si>
    <t>3.4219</t>
  </si>
  <si>
    <t>9</t>
  </si>
  <si>
    <t>20.4567</t>
  </si>
  <si>
    <t>14.4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</si>
  <si>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</si>
  <si>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0.6975</t>
  </si>
  <si>
    <t>0.7396</t>
  </si>
  <si>
    <t>0.8232</t>
  </si>
  <si>
    <t>0.8668</t>
  </si>
  <si>
    <t>0.9131</t>
  </si>
  <si>
    <t>0.9623</t>
  </si>
  <si>
    <t>1.0134</t>
  </si>
  <si>
    <t>1.0141</t>
  </si>
  <si>
    <t>1.0676</t>
  </si>
  <si>
    <t>1.1246</t>
  </si>
  <si>
    <t>1.1837</t>
  </si>
  <si>
    <t>1.1844</t>
  </si>
  <si>
    <t>1.2082</t>
  </si>
  <si>
    <t>1.156</t>
  </si>
  <si>
    <t>1.2173</t>
  </si>
  <si>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</si>
  <si>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柏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油</t>
    </r>
    <r>
      <rPr>
        <sz val="11.0"/>
        <rFont val="金标宋体"/>
      </rPr>
      <t>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</si>
  <si>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1.9859</t>
  </si>
  <si>
    <t>0.9859</t>
  </si>
  <si>
    <t>1.9805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</si>
  <si>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</si>
  <si>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0.0915</t>
  </si>
  <si>
    <t>0.0978</t>
  </si>
  <si>
    <t>0.1042</t>
  </si>
  <si>
    <t>0.1087</t>
  </si>
  <si>
    <t>0.1133</t>
  </si>
  <si>
    <t>0.1065</t>
  </si>
  <si>
    <t>0.1091</t>
  </si>
  <si>
    <t>0.0538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</si>
  <si>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潜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</si>
  <si>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骏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</si>
  <si>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3.3549</t>
  </si>
  <si>
    <t>1.5549</t>
  </si>
  <si>
    <t>3.6418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</si>
  <si>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</si>
  <si>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0.1377</t>
  </si>
  <si>
    <t>0.1687</t>
  </si>
  <si>
    <t>0.1932</t>
  </si>
  <si>
    <t>0.2014</t>
  </si>
  <si>
    <t>0.192</t>
  </si>
  <si>
    <t>0.1984</t>
  </si>
  <si>
    <t>0.2036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</si>
  <si>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八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校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</si>
  <si>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试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</si>
  <si>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2.5537</t>
  </si>
  <si>
    <t>1.6537</t>
  </si>
  <si>
    <t>1.778765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</si>
  <si>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放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权</t>
    </r>
    <r>
      <rPr>
        <sz val="11.0"/>
        <rFont val="金标宋体"/>
      </rPr>
      <t>限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</si>
  <si>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0.032938</t>
  </si>
  <si>
    <t>0.06823</t>
  </si>
  <si>
    <t>0.070584</t>
  </si>
  <si>
    <t>0.073828</t>
  </si>
  <si>
    <t>0.081028</t>
  </si>
  <si>
    <t>0.0831</t>
  </si>
  <si>
    <t>0.085173</t>
  </si>
  <si>
    <t>0.092373</t>
  </si>
  <si>
    <t>0.094452</t>
  </si>
  <si>
    <t>0.103734</t>
  </si>
  <si>
    <t>0.105821</t>
  </si>
  <si>
    <t>0.05291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</si>
  <si>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引</t>
    </r>
    <r>
      <rPr>
        <sz val="11.0"/>
        <rFont val="金标宋体"/>
      </rPr>
      <t>江</t>
    </r>
    <r>
      <rPr>
        <sz val="11.0"/>
        <rFont val="金标宋体"/>
      </rPr>
      <t>济</t>
    </r>
    <r>
      <rPr>
        <sz val="11.0"/>
        <rFont val="金标宋体"/>
      </rPr>
      <t>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</si>
  <si>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</si>
  <si>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29.1948</t>
  </si>
  <si>
    <t>17.6948</t>
  </si>
  <si>
    <t>11.5</t>
  </si>
  <si>
    <t>23.8124</t>
  </si>
  <si>
    <t>19.3968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</si>
  <si>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</si>
  <si>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0.875</t>
  </si>
  <si>
    <t>0.9854</t>
  </si>
  <si>
    <t>1.0811</t>
  </si>
  <si>
    <t>1.1215</t>
  </si>
  <si>
    <t>1.1639</t>
  </si>
  <si>
    <t>1.2084</t>
  </si>
  <si>
    <t>1.2551</t>
  </si>
  <si>
    <t>1.3042</t>
  </si>
  <si>
    <t>1.3558</t>
  </si>
  <si>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</si>
  <si>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自</t>
    </r>
    <r>
      <rPr>
        <sz val="11.0"/>
        <rFont val="金标宋体"/>
      </rPr>
      <t>走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</si>
  <si>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1.7604</t>
  </si>
  <si>
    <t>2.0113</t>
  </si>
  <si>
    <t>1.6068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</si>
  <si>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</si>
  <si>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0.53</t>
  </si>
  <si>
    <t>0.0395</t>
  </si>
  <si>
    <t>0.0564</t>
  </si>
  <si>
    <t>0.1254</t>
  </si>
  <si>
    <t>0.1327</t>
  </si>
  <si>
    <t>0.1276</t>
  </si>
  <si>
    <t>0.1263</t>
  </si>
  <si>
    <t>0.1137</t>
  </si>
  <si>
    <t>0.1187</t>
  </si>
  <si>
    <t>0.1221</t>
  </si>
  <si>
    <t>0.059</t>
  </si>
  <si>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龙</t>
    </r>
    <r>
      <rPr>
        <sz val="11.0"/>
        <rFont val="金标宋体"/>
      </rPr>
      <t>咀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</si>
  <si>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塘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表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表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微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栅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氧</t>
    </r>
    <r>
      <rPr>
        <sz val="11.0"/>
        <rFont val="金标宋体"/>
      </rPr>
      <t>控</t>
    </r>
    <r>
      <rPr>
        <sz val="11.0"/>
        <rFont val="金标宋体"/>
      </rPr>
      <t>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推</t>
    </r>
    <r>
      <rPr>
        <sz val="11.0"/>
        <rFont val="金标宋体"/>
      </rPr>
      <t>流</t>
    </r>
    <r>
      <rPr>
        <sz val="11.0"/>
        <rFont val="金标宋体"/>
      </rPr>
      <t>器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汀</t>
    </r>
    <r>
      <rPr>
        <sz val="11.0"/>
        <rFont val="金标宋体"/>
      </rPr>
      <t>步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</si>
  <si>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1.3491</t>
  </si>
  <si>
    <t>1.12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</si>
  <si>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</si>
  <si>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0.0492</t>
  </si>
  <si>
    <t>0.0589</t>
  </si>
  <si>
    <t>0.0719</t>
  </si>
  <si>
    <t>0.0754</t>
  </si>
  <si>
    <t>0.0766</t>
  </si>
  <si>
    <t>0.0802</t>
  </si>
  <si>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</si>
  <si>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</si>
  <si>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11.4881</t>
  </si>
  <si>
    <t>2.4881</t>
  </si>
  <si>
    <t>20.2458</t>
  </si>
  <si>
    <t>14.22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</si>
  <si>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：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亨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艾</t>
    </r>
    <r>
      <rPr>
        <sz val="11.0"/>
        <rFont val="金标宋体"/>
      </rPr>
      <t>克</t>
    </r>
    <r>
      <rPr>
        <sz val="11.0"/>
        <rFont val="金标宋体"/>
      </rPr>
      <t>发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铝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广</t>
    </r>
    <r>
      <rPr>
        <sz val="11.0"/>
        <rFont val="金标宋体"/>
      </rPr>
      <t>银</t>
    </r>
    <r>
      <rPr>
        <sz val="11.0"/>
        <rFont val="金标宋体"/>
      </rPr>
      <t>铝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钢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高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指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/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：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箱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堆</t>
    </r>
    <r>
      <rPr>
        <sz val="11.0"/>
        <rFont val="金标宋体"/>
      </rPr>
      <t>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天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・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堆</t>
    </r>
    <r>
      <rPr>
        <sz val="11.0"/>
        <rFont val="金标宋体"/>
      </rPr>
      <t>箱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方</t>
    </r>
    <r>
      <rPr>
        <sz val="11.0"/>
        <rFont val="金标宋体"/>
      </rPr>
      <t>针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节</t>
    </r>
    <r>
      <rPr>
        <sz val="11.0"/>
        <rFont val="金标宋体"/>
      </rPr>
      <t>奏</t>
    </r>
    <r>
      <rPr>
        <sz val="11.0"/>
        <rFont val="金标宋体"/>
      </rPr>
      <t>。</t>
    </r>
  </si>
  <si>
    <t>0.4102</t>
  </si>
  <si>
    <t>0.7099</t>
  </si>
  <si>
    <t>1.0615</t>
  </si>
  <si>
    <t>1.0875</t>
  </si>
  <si>
    <t>1.0407</t>
  </si>
  <si>
    <t>1.0828</t>
  </si>
  <si>
    <t>1.1261</t>
  </si>
  <si>
    <t>1.1553</t>
  </si>
  <si>
    <t>1.1471</t>
  </si>
  <si>
    <t>1.1384</t>
  </si>
  <si>
    <t>1.1631</t>
  </si>
  <si>
    <t>1.1392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</si>
  <si>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</si>
  <si>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望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涝</t>
    </r>
    <r>
      <rPr>
        <sz val="11.0"/>
        <rFont val="金标宋体"/>
      </rPr>
      <t>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田</t>
    </r>
    <r>
      <rPr>
        <sz val="11.0"/>
        <rFont val="金标宋体"/>
      </rPr>
      <t>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</si>
  <si>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3.0073</t>
  </si>
  <si>
    <t>1.6573</t>
  </si>
  <si>
    <t>84.5402</t>
  </si>
  <si>
    <t>28.11</t>
  </si>
  <si>
    <t>39.14</t>
  </si>
  <si>
    <t>62.62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</si>
  <si>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：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亨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艾</t>
    </r>
    <r>
      <rPr>
        <sz val="11.0"/>
        <rFont val="金标宋体"/>
      </rPr>
      <t>克</t>
    </r>
    <r>
      <rPr>
        <sz val="11.0"/>
        <rFont val="金标宋体"/>
      </rPr>
      <t>发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铝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广</t>
    </r>
    <r>
      <rPr>
        <sz val="11.0"/>
        <rFont val="金标宋体"/>
      </rPr>
      <t>银</t>
    </r>
    <r>
      <rPr>
        <sz val="11.0"/>
        <rFont val="金标宋体"/>
      </rPr>
      <t>铝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钢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高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指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/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：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箱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堆</t>
    </r>
    <r>
      <rPr>
        <sz val="11.0"/>
        <rFont val="金标宋体"/>
      </rPr>
      <t>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天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・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堆</t>
    </r>
    <r>
      <rPr>
        <sz val="11.0"/>
        <rFont val="金标宋体"/>
      </rPr>
      <t>箱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方</t>
    </r>
    <r>
      <rPr>
        <sz val="11.0"/>
        <rFont val="金标宋体"/>
      </rPr>
      <t>针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节</t>
    </r>
    <r>
      <rPr>
        <sz val="11.0"/>
        <rFont val="金标宋体"/>
      </rPr>
      <t>奏</t>
    </r>
    <r>
      <rPr>
        <sz val="11.0"/>
        <rFont val="金标宋体"/>
      </rPr>
      <t>。</t>
    </r>
  </si>
  <si>
    <t>0.2934</t>
  </si>
  <si>
    <t>0.6686</t>
  </si>
  <si>
    <t>1.1525</t>
  </si>
  <si>
    <t>1.6625</t>
  </si>
  <si>
    <t>2.1724</t>
  </si>
  <si>
    <t>2.6824</t>
  </si>
  <si>
    <t>3.1318</t>
  </si>
  <si>
    <t>3.5736</t>
  </si>
  <si>
    <t>4.0109</t>
  </si>
  <si>
    <t>4.3861</t>
  </si>
  <si>
    <t>4.7613</t>
  </si>
  <si>
    <t>5.1365</t>
  </si>
  <si>
    <t>5.4464</t>
  </si>
  <si>
    <t>5.7564</t>
  </si>
  <si>
    <t>6.0663</t>
  </si>
  <si>
    <t>6.3077</t>
  </si>
  <si>
    <t>6.5491</t>
  </si>
  <si>
    <t>6.7905</t>
  </si>
  <si>
    <t>6.9557</t>
  </si>
  <si>
    <t>7.0361</t>
  </si>
  <si>
    <r>
      <rPr>
        <sz val="11.0"/>
        <rFont val="金标宋体"/>
      </rPr>
      <t>陶</t>
    </r>
    <r>
      <rPr>
        <sz val="11.0"/>
        <rFont val="金标宋体"/>
      </rPr>
      <t>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</si>
  <si>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</si>
  <si>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6.9992</t>
  </si>
  <si>
    <t>1.4992</t>
  </si>
  <si>
    <t>11.0012</t>
  </si>
  <si>
    <t>8.8</t>
  </si>
  <si>
    <t>0.449</t>
  </si>
  <si>
    <t>0.5438</t>
  </si>
  <si>
    <t>0.5721</t>
  </si>
  <si>
    <t>0.5711</t>
  </si>
  <si>
    <t>0.5742</t>
  </si>
  <si>
    <t>0.5966</t>
  </si>
  <si>
    <t>0.584</t>
  </si>
  <si>
    <t>0.6049</t>
  </si>
  <si>
    <t>0.5996</t>
  </si>
  <si>
    <t>0.5949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</si>
  <si>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</si>
  <si>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供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凤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钟</t>
    </r>
    <r>
      <rPr>
        <sz val="11.0"/>
        <rFont val="金标宋体"/>
      </rPr>
      <t>离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S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凤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向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。</t>
    </r>
  </si>
  <si>
    <t>7.9358</t>
  </si>
  <si>
    <t>2.4358</t>
  </si>
  <si>
    <t>10.6691</t>
  </si>
  <si>
    <t>8.58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</si>
  <si>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。</t>
    </r>
  </si>
  <si>
    <t>0.6088</t>
  </si>
  <si>
    <t>0.6434</t>
  </si>
  <si>
    <t>0.4671</t>
  </si>
  <si>
    <t>0.5014</t>
  </si>
  <si>
    <t>0.5015</t>
  </si>
  <si>
    <t>0.5386</t>
  </si>
  <si>
    <t>0.5786</t>
  </si>
  <si>
    <t>0.5664</t>
  </si>
  <si>
    <t>0.2841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</si>
  <si>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</si>
  <si>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有</t>
    </r>
    <r>
      <rPr>
        <sz val="11.0"/>
        <rFont val="金标宋体"/>
      </rPr>
      <t>巢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吊</t>
    </r>
    <r>
      <rPr>
        <sz val="11.0"/>
        <rFont val="金标宋体"/>
      </rPr>
      <t>桥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小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</si>
  <si>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2.9513</t>
  </si>
  <si>
    <t>1.4513</t>
  </si>
  <si>
    <t>3.0107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</si>
  <si>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</si>
  <si>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0.1076</t>
  </si>
  <si>
    <t>0.1361</t>
  </si>
  <si>
    <t>0.158</t>
  </si>
  <si>
    <t>0.1682</t>
  </si>
  <si>
    <t>0.1755</t>
  </si>
  <si>
    <t>0.1832</t>
  </si>
  <si>
    <t>0.1772</t>
  </si>
  <si>
    <t>0.1007</t>
  </si>
  <si>
    <t>0.1806</t>
  </si>
  <si>
    <t>0.0189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</si>
  <si>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</si>
  <si>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京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京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</si>
  <si>
    <t>1.7416</t>
  </si>
  <si>
    <t>3.0099</t>
  </si>
  <si>
    <t>1.73</t>
  </si>
  <si>
    <t>2.214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</si>
  <si>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。</t>
    </r>
  </si>
  <si>
    <t>0.1665</t>
  </si>
  <si>
    <t>0.1641</t>
  </si>
  <si>
    <t>0.1628</t>
  </si>
  <si>
    <t>0.1591</t>
  </si>
  <si>
    <t>0.1578</t>
  </si>
  <si>
    <t>0.1566</t>
  </si>
  <si>
    <t>0.1541</t>
  </si>
  <si>
    <t>0.1443</t>
  </si>
  <si>
    <t>0.142</t>
  </si>
  <si>
    <t>0.136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</si>
  <si>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</si>
  <si>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温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亭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直</t>
    </r>
    <r>
      <rPr>
        <sz val="11.0"/>
        <rFont val="金标宋体"/>
      </rPr>
      <t>燃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供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众</t>
    </r>
    <r>
      <rPr>
        <sz val="11.0"/>
        <rFont val="金标宋体"/>
      </rPr>
      <t>诚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凯</t>
    </r>
    <r>
      <rPr>
        <sz val="11.0"/>
        <rFont val="金标宋体"/>
      </rPr>
      <t>迪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</si>
  <si>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5.1997</t>
  </si>
  <si>
    <t>2.0997</t>
  </si>
  <si>
    <t>6.148</t>
  </si>
  <si>
    <t>4.836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</si>
  <si>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</si>
  <si>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-0.0008</t>
  </si>
  <si>
    <t>0.132</t>
  </si>
  <si>
    <t>0.2649</t>
  </si>
  <si>
    <t>0.298</t>
  </si>
  <si>
    <t>0.3511</t>
  </si>
  <si>
    <t>0.3746</t>
  </si>
  <si>
    <t>0.3668</t>
  </si>
  <si>
    <t>0.3669</t>
  </si>
  <si>
    <t>0.3161</t>
  </si>
  <si>
    <t>0.2676</t>
  </si>
  <si>
    <t>0.2338</t>
  </si>
  <si>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</si>
  <si>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</si>
  <si>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34.9257</t>
  </si>
  <si>
    <t>15.9257</t>
  </si>
  <si>
    <t>19</t>
  </si>
  <si>
    <t>39.4117</t>
  </si>
  <si>
    <t>31.2531</t>
  </si>
  <si>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规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</si>
  <si>
    <t>8.91</t>
  </si>
  <si>
    <t>1.2186</t>
  </si>
  <si>
    <t>1.4215</t>
  </si>
  <si>
    <t>1.6244</t>
  </si>
  <si>
    <t>1.8311</t>
  </si>
  <si>
    <t>1.9671</t>
  </si>
  <si>
    <t>2.1143</t>
  </si>
  <si>
    <t>2.273</t>
  </si>
  <si>
    <t>2.2713</t>
  </si>
  <si>
    <t>2.1903</t>
  </si>
  <si>
    <t>2.1626</t>
  </si>
  <si>
    <t>2.2422</t>
  </si>
  <si>
    <t>1.7243</t>
  </si>
  <si>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</si>
  <si>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</si>
  <si>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2.5805</t>
  </si>
  <si>
    <t>0.9805</t>
  </si>
  <si>
    <t>3.1996</t>
  </si>
  <si>
    <t>2.6256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</si>
  <si>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</si>
  <si>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0.1157</t>
  </si>
  <si>
    <t>0.1593</t>
  </si>
  <si>
    <t>0.1798</t>
  </si>
  <si>
    <t>0.2031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</si>
  <si>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</si>
  <si>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唐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</si>
  <si>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11.4182</t>
  </si>
  <si>
    <t>4.4182</t>
  </si>
  <si>
    <t>14.173</t>
  </si>
  <si>
    <t>11.48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</si>
  <si>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</si>
  <si>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0.477</t>
  </si>
  <si>
    <t>0.559</t>
  </si>
  <si>
    <t>0.6411</t>
  </si>
  <si>
    <t>0.7035</t>
  </si>
  <si>
    <t>0.6866</t>
  </si>
  <si>
    <t>0.7212</t>
  </si>
  <si>
    <t>0.7568</t>
  </si>
  <si>
    <t>0.794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</si>
  <si>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</si>
  <si>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</si>
  <si>
    <t>3.07</t>
  </si>
  <si>
    <t>6.2055</t>
  </si>
  <si>
    <t>4.8959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</si>
  <si>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一</t>
    </r>
    <r>
      <rPr>
        <sz val="11.0"/>
        <rFont val="金标宋体"/>
      </rPr>
      <t>辆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满</t>
    </r>
    <r>
      <rPr>
        <sz val="11.0"/>
        <rFont val="金标宋体"/>
      </rPr>
      <t>电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瑶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。</t>
    </r>
  </si>
  <si>
    <t>0.1384</t>
  </si>
  <si>
    <t>0.203</t>
  </si>
  <si>
    <t>0.3123</t>
  </si>
  <si>
    <t>0.3318</t>
  </si>
  <si>
    <t>0.3424</t>
  </si>
  <si>
    <t>0.3353</t>
  </si>
  <si>
    <t>0.3559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</si>
  <si>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</si>
  <si>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磨</t>
    </r>
    <r>
      <rPr>
        <sz val="11.0"/>
        <rFont val="金标宋体"/>
      </rPr>
      <t>店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翔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衡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</si>
  <si>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6.9519</t>
  </si>
  <si>
    <t>2.1519</t>
  </si>
  <si>
    <t>12.0845</t>
  </si>
  <si>
    <t>8.16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</si>
  <si>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</si>
  <si>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0.3008</t>
  </si>
  <si>
    <t>0.3798</t>
  </si>
  <si>
    <t>0.541</t>
  </si>
  <si>
    <t>0.5961</t>
  </si>
  <si>
    <t>0.6426</t>
  </si>
  <si>
    <t>0.6342</t>
  </si>
  <si>
    <t>0.6138</t>
  </si>
  <si>
    <t>0.651</t>
  </si>
  <si>
    <t>0.6481</t>
  </si>
  <si>
    <t>0.7133</t>
  </si>
  <si>
    <t>0.7849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</si>
  <si>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</si>
  <si>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淮</t>
    </r>
    <r>
      <rPr>
        <sz val="11.0"/>
        <rFont val="金标宋体"/>
      </rPr>
      <t>合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洼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。</t>
    </r>
  </si>
  <si>
    <t>3.8725</t>
  </si>
  <si>
    <t>1.6725</t>
  </si>
  <si>
    <t>4.7127</t>
  </si>
  <si>
    <t>3.652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</si>
  <si>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</si>
  <si>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0.0646</t>
  </si>
  <si>
    <t>0.1849</t>
  </si>
  <si>
    <t>0.2298</t>
  </si>
  <si>
    <t>0.2378</t>
  </si>
  <si>
    <t>0.248</t>
  </si>
  <si>
    <t>0.259</t>
  </si>
  <si>
    <t>0.2503</t>
  </si>
  <si>
    <t>0.1212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</si>
  <si>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汇</t>
    </r>
    <r>
      <rPr>
        <sz val="11.0"/>
        <rFont val="金标宋体"/>
      </rPr>
      <t>心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</si>
  <si>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</si>
  <si>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3.0751</t>
  </si>
  <si>
    <t>2.2251</t>
  </si>
  <si>
    <t>1.7462</t>
  </si>
  <si>
    <t>1.411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</si>
  <si>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</si>
  <si>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0.0869</t>
  </si>
  <si>
    <t>0.0888</t>
  </si>
  <si>
    <t>0.0887</t>
  </si>
  <si>
    <t>0.0937</t>
  </si>
  <si>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</si>
  <si>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丙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高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吊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吊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轨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吊</t>
    </r>
    <r>
      <rPr>
        <sz val="11.0"/>
        <rFont val="金标宋体"/>
      </rPr>
      <t>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吊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英</t>
    </r>
    <r>
      <rPr>
        <sz val="11.0"/>
        <rFont val="金标宋体"/>
      </rPr>
      <t>寸</t>
    </r>
    <r>
      <rPr>
        <sz val="11.0"/>
        <rFont val="金标宋体"/>
      </rPr>
      <t>箱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</si>
  <si>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7.879</t>
  </si>
  <si>
    <t>1.679</t>
  </si>
  <si>
    <t>3.28</t>
  </si>
  <si>
    <t>15.0988</t>
  </si>
  <si>
    <t>4.672</t>
  </si>
  <si>
    <t>3.23</t>
  </si>
  <si>
    <t>5.17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</si>
  <si>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：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亨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艾</t>
    </r>
    <r>
      <rPr>
        <sz val="11.0"/>
        <rFont val="金标宋体"/>
      </rPr>
      <t>克</t>
    </r>
    <r>
      <rPr>
        <sz val="11.0"/>
        <rFont val="金标宋体"/>
      </rPr>
      <t>发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铝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广</t>
    </r>
    <r>
      <rPr>
        <sz val="11.0"/>
        <rFont val="金标宋体"/>
      </rPr>
      <t>银</t>
    </r>
    <r>
      <rPr>
        <sz val="11.0"/>
        <rFont val="金标宋体"/>
      </rPr>
      <t>铝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钢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高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指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：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箱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堆</t>
    </r>
    <r>
      <rPr>
        <sz val="11.0"/>
        <rFont val="金标宋体"/>
      </rPr>
      <t>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天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・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堆</t>
    </r>
    <r>
      <rPr>
        <sz val="11.0"/>
        <rFont val="金标宋体"/>
      </rPr>
      <t>箱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方</t>
    </r>
    <r>
      <rPr>
        <sz val="11.0"/>
        <rFont val="金标宋体"/>
      </rPr>
      <t>针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节</t>
    </r>
    <r>
      <rPr>
        <sz val="11.0"/>
        <rFont val="金标宋体"/>
      </rPr>
      <t>奏</t>
    </r>
    <r>
      <rPr>
        <sz val="11.0"/>
        <rFont val="金标宋体"/>
      </rPr>
      <t>。</t>
    </r>
  </si>
  <si>
    <t>0.2948</t>
  </si>
  <si>
    <t>0.577</t>
  </si>
  <si>
    <t>0.6453</t>
  </si>
  <si>
    <t>0.7221</t>
  </si>
  <si>
    <t>0.7635</t>
  </si>
  <si>
    <t>0.8069</t>
  </si>
  <si>
    <t>0.7763</t>
  </si>
  <si>
    <t>0.7612</t>
  </si>
  <si>
    <t>0.8045</t>
  </si>
  <si>
    <t>0.8977</t>
  </si>
  <si>
    <t>0.3896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</si>
  <si>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</si>
  <si>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污泥无害化处理和资源化利用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</si>
  <si>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膜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庵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高</t>
    </r>
    <r>
      <rPr>
        <sz val="11.0"/>
        <rFont val="金标宋体"/>
      </rPr>
      <t>日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</si>
  <si>
    <t>4.081</t>
  </si>
  <si>
    <t>0.881</t>
  </si>
  <si>
    <t>7.2352</t>
  </si>
  <si>
    <t>4.992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</si>
  <si>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价</t>
    </r>
    <r>
      <rPr>
        <sz val="11.0"/>
        <rFont val="金标宋体"/>
      </rPr>
      <t>工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钢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方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</si>
  <si>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0.2745</t>
  </si>
  <si>
    <t>0.3149</t>
  </si>
  <si>
    <t>0.3554</t>
  </si>
  <si>
    <t>0.3684</t>
  </si>
  <si>
    <t>0.3617</t>
  </si>
  <si>
    <t>0.3774</t>
  </si>
  <si>
    <t>0.3704</t>
  </si>
  <si>
    <t>0.3902</t>
  </si>
  <si>
    <t>0.3824</t>
  </si>
  <si>
    <t>0.4016</t>
  </si>
  <si>
    <t>0.386</t>
  </si>
  <si>
    <t>0.1903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</si>
  <si>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</si>
  <si>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搅</t>
    </r>
    <r>
      <rPr>
        <sz val="11.0"/>
        <rFont val="金标宋体"/>
      </rPr>
      <t>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疃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导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槽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</si>
  <si>
    <t>3.9368</t>
  </si>
  <si>
    <t>1.9368</t>
  </si>
  <si>
    <t>4.5499</t>
  </si>
  <si>
    <t>3.2074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</si>
  <si>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</si>
  <si>
    <t>0.1317</t>
  </si>
  <si>
    <t>0.2082</t>
  </si>
  <si>
    <t>0.2175</t>
  </si>
  <si>
    <t>0.2376</t>
  </si>
  <si>
    <t>0.2355</t>
  </si>
  <si>
    <t>0.2332</t>
  </si>
  <si>
    <t>0.2309</t>
  </si>
  <si>
    <t>0.2553</t>
  </si>
  <si>
    <t>0.2529</t>
  </si>
  <si>
    <t>0.2504</t>
  </si>
  <si>
    <t>0.2478</t>
  </si>
  <si>
    <t>0.245</t>
  </si>
  <si>
    <t>0.2718</t>
  </si>
  <si>
    <t>0.269</t>
  </si>
  <si>
    <t>0.266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</si>
  <si>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</si>
  <si>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联</t>
    </r>
    <r>
      <rPr>
        <sz val="11.0"/>
        <rFont val="金标宋体"/>
      </rPr>
      <t>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联</t>
    </r>
    <r>
      <rPr>
        <sz val="11.0"/>
        <rFont val="金标宋体"/>
      </rPr>
      <t>圩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吴</t>
    </r>
    <r>
      <rPr>
        <sz val="11.0"/>
        <rFont val="金标宋体"/>
      </rPr>
      <t>堰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岱</t>
    </r>
    <r>
      <rPr>
        <sz val="11.0"/>
        <rFont val="金标宋体"/>
      </rPr>
      <t>山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机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块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定</t>
    </r>
    <r>
      <rPr>
        <sz val="11.0"/>
        <rFont val="金标宋体"/>
      </rPr>
      <t>光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王</t>
    </r>
    <r>
      <rPr>
        <sz val="11.0"/>
        <rFont val="金标宋体"/>
      </rPr>
      <t>河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界</t>
    </r>
    <r>
      <rPr>
        <sz val="11.0"/>
        <rFont val="金标宋体"/>
      </rPr>
      <t>界</t>
    </r>
    <r>
      <rPr>
        <sz val="11.0"/>
        <rFont val="金标宋体"/>
      </rPr>
      <t>碑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培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;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培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庙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双</t>
    </r>
    <r>
      <rPr>
        <sz val="11.0"/>
        <rFont val="金标宋体"/>
      </rPr>
      <t>庙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</si>
  <si>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2.0704</t>
  </si>
  <si>
    <t>1.0704</t>
  </si>
  <si>
    <t>2.0628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</si>
  <si>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要</t>
    </r>
    <r>
      <rPr>
        <sz val="11.0"/>
        <rFont val="金标宋体"/>
      </rPr>
      <t>闻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单</t>
    </r>
    <r>
      <rPr>
        <sz val="11.0"/>
        <rFont val="金标宋体"/>
      </rPr>
      <t>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皖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</si>
  <si>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0.0935</t>
  </si>
  <si>
    <t>0.095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</si>
  <si>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</si>
  <si>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</si>
  <si>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1.7556</t>
  </si>
  <si>
    <t>0.3556</t>
  </si>
  <si>
    <t>2.3046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</si>
  <si>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文</t>
    </r>
    <r>
      <rPr>
        <sz val="11.0"/>
        <rFont val="金标宋体"/>
      </rPr>
      <t>件</t>
    </r>
  </si>
  <si>
    <t>0.1406</t>
  </si>
  <si>
    <t>0.1494</t>
  </si>
  <si>
    <t>0.1538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</si>
  <si>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</si>
  <si>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易</t>
    </r>
    <r>
      <rPr>
        <sz val="11.0"/>
        <rFont val="金标宋体"/>
      </rPr>
      <t>拥</t>
    </r>
    <r>
      <rPr>
        <sz val="11.0"/>
        <rFont val="金标宋体"/>
      </rPr>
      <t>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</si>
  <si>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1.228</t>
  </si>
  <si>
    <t>0.578</t>
  </si>
  <si>
    <t>1.2907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</si>
  <si>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</si>
  <si>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0.0518</t>
  </si>
  <si>
    <t>0.067</t>
  </si>
  <si>
    <t>0.0653</t>
  </si>
  <si>
    <t>0.0735</t>
  </si>
  <si>
    <t>0.0781</t>
  </si>
  <si>
    <t>0.0777</t>
  </si>
  <si>
    <t>0.0408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</si>
  <si>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</si>
  <si>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众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</si>
  <si>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4.3</t>
  </si>
  <si>
    <t>9.0655</t>
  </si>
  <si>
    <t>7.3143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</si>
  <si>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。</t>
    </r>
  </si>
  <si>
    <t>0.4199</t>
  </si>
  <si>
    <t>0.4898</t>
  </si>
  <si>
    <t>0.4956</t>
  </si>
  <si>
    <t>0.4955</t>
  </si>
  <si>
    <t>0.5008</t>
  </si>
  <si>
    <t>0.5056</t>
  </si>
  <si>
    <t>0.4713</t>
  </si>
  <si>
    <t>0.4512</t>
  </si>
  <si>
    <t>0.4548</t>
  </si>
  <si>
    <t>0.4529</t>
  </si>
  <si>
    <t>0.4552</t>
  </si>
  <si>
    <t>0.4538</t>
  </si>
  <si>
    <t>0.4482</t>
  </si>
  <si>
    <t>0.2184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</si>
  <si>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</si>
  <si>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进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</si>
  <si>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10.0416</t>
  </si>
  <si>
    <t>3.5416</t>
  </si>
  <si>
    <t>14.4917</t>
  </si>
  <si>
    <t>11.4215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</si>
  <si>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的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的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的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</si>
  <si>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5.35</t>
  </si>
  <si>
    <t>0.4879</t>
  </si>
  <si>
    <t>0.5651</t>
  </si>
  <si>
    <t>0.6422</t>
  </si>
  <si>
    <t>0.7154</t>
  </si>
  <si>
    <t>0.7506</t>
  </si>
  <si>
    <t>0.7484</t>
  </si>
  <si>
    <t>0.7462</t>
  </si>
  <si>
    <t>0.7853</t>
  </si>
  <si>
    <t>0.7804</t>
  </si>
  <si>
    <t>0.7572</t>
  </si>
  <si>
    <t>0.786</t>
  </si>
  <si>
    <t>0.784</t>
  </si>
  <si>
    <t>0.8162</t>
  </si>
  <si>
    <t>0.8141</t>
  </si>
  <si>
    <t>0.812</t>
  </si>
  <si>
    <t>0.8343</t>
  </si>
  <si>
    <t>0.4477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</si>
  <si>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</si>
  <si>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与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亭</t>
    </r>
    <r>
      <rPr>
        <sz val="11.0"/>
        <rFont val="金标宋体"/>
      </rPr>
      <t>子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瓦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约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棵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。</t>
    </r>
  </si>
  <si>
    <t>5.1339</t>
  </si>
  <si>
    <t>1.2339</t>
  </si>
  <si>
    <t>8.7982</t>
  </si>
  <si>
    <t>6.63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</si>
  <si>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</si>
  <si>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0.247</t>
  </si>
  <si>
    <t>0.3247</t>
  </si>
  <si>
    <t>0.4025</t>
  </si>
  <si>
    <t>0.4446</t>
  </si>
  <si>
    <t>0.4897</t>
  </si>
  <si>
    <t>0.5141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</si>
  <si>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</si>
  <si>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</si>
  <si>
    <t>2.4975</t>
  </si>
  <si>
    <t>1.1975</t>
  </si>
  <si>
    <t>2.6626</t>
  </si>
  <si>
    <t>2.132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</si>
  <si>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</si>
  <si>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0.0826</t>
  </si>
  <si>
    <t>0.1074</t>
  </si>
  <si>
    <t>0.1497</t>
  </si>
  <si>
    <t>0.1422</t>
  </si>
  <si>
    <t>0.1336</t>
  </si>
  <si>
    <t>0.1394</t>
  </si>
  <si>
    <t>0.1454</t>
  </si>
  <si>
    <t>0.1488</t>
  </si>
  <si>
    <t>0.0731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</si>
  <si>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</si>
  <si>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</si>
  <si>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5.8923</t>
  </si>
  <si>
    <t>2.9923</t>
  </si>
  <si>
    <t>6.4908</t>
  </si>
  <si>
    <t>1.10</t>
  </si>
  <si>
    <t>4.7589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</si>
  <si>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文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载</t>
    </r>
    <r>
      <rPr>
        <sz val="11.0"/>
        <rFont val="金标宋体"/>
      </rPr>
      <t>明</t>
    </r>
    <r>
      <rPr>
        <sz val="11.0"/>
        <rFont val="金标宋体"/>
      </rPr>
      <t>“</t>
    </r>
    <r>
      <rPr>
        <sz val="11.0"/>
        <rFont val="金标宋体"/>
      </rPr>
      <t>样</t>
    </r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</si>
  <si>
    <t>0.2345</t>
  </si>
  <si>
    <t>0.2545</t>
  </si>
  <si>
    <t>0.3078</t>
  </si>
  <si>
    <t>0.327</t>
  </si>
  <si>
    <t>0.3474</t>
  </si>
  <si>
    <t>0.3409</t>
  </si>
  <si>
    <t>0.3278</t>
  </si>
  <si>
    <t>0.3482</t>
  </si>
  <si>
    <t>0.3698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</si>
  <si>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</si>
  <si>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</si>
  <si>
    <t>3.9492</t>
  </si>
  <si>
    <t>1.9492</t>
  </si>
  <si>
    <t>4.0117</t>
  </si>
  <si>
    <t>3.12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</si>
  <si>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·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槐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以</t>
    </r>
    <r>
      <rPr>
        <sz val="11.0"/>
        <rFont val="金标宋体"/>
      </rPr>
      <t>不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</si>
  <si>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0.1874</t>
  </si>
  <si>
    <t>0.1996</t>
  </si>
  <si>
    <t>0.2477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</si>
  <si>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</si>
  <si>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</si>
  <si>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11.389</t>
  </si>
  <si>
    <t>5.289</t>
  </si>
  <si>
    <t>6.1</t>
  </si>
  <si>
    <t>11.691</t>
  </si>
  <si>
    <t>9.5221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</si>
  <si>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文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载</t>
    </r>
    <r>
      <rPr>
        <sz val="11.0"/>
        <rFont val="金标宋体"/>
      </rPr>
      <t>明</t>
    </r>
    <r>
      <rPr>
        <sz val="11.0"/>
        <rFont val="金标宋体"/>
      </rPr>
      <t>“</t>
    </r>
    <r>
      <rPr>
        <sz val="11.0"/>
        <rFont val="金标宋体"/>
      </rPr>
      <t>样</t>
    </r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</si>
  <si>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0.4203</t>
  </si>
  <si>
    <t>0.4621</t>
  </si>
  <si>
    <t>0.5038</t>
  </si>
  <si>
    <t>0.5604</t>
  </si>
  <si>
    <t>0.5911</t>
  </si>
  <si>
    <t>0.6217</t>
  </si>
  <si>
    <t>0.6304</t>
  </si>
  <si>
    <t>0.6232</t>
  </si>
  <si>
    <t>0.6484</t>
  </si>
  <si>
    <t>0.6159</t>
  </si>
  <si>
    <t>0.6406</t>
  </si>
  <si>
    <t>0.6319</t>
  </si>
  <si>
    <t>0.6376</t>
  </si>
  <si>
    <t>0.3112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</si>
  <si>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巢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</si>
  <si>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</si>
  <si>
    <t>5.4426</t>
  </si>
  <si>
    <t>2.0426</t>
  </si>
  <si>
    <t>7.1507</t>
  </si>
  <si>
    <t>5.78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</si>
  <si>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。</t>
    </r>
  </si>
  <si>
    <t>0.2591</t>
  </si>
  <si>
    <t>0.2951</t>
  </si>
  <si>
    <t>0.3118</t>
  </si>
  <si>
    <t>0.3105</t>
  </si>
  <si>
    <t>0.3443</t>
  </si>
  <si>
    <t>0.343</t>
  </si>
  <si>
    <t>0.3415</t>
  </si>
  <si>
    <t>0.3776</t>
  </si>
  <si>
    <t>0.376</t>
  </si>
  <si>
    <t>0.3743</t>
  </si>
  <si>
    <t>0.4156</t>
  </si>
  <si>
    <t>0.4139</t>
  </si>
  <si>
    <t>0.4121</t>
  </si>
  <si>
    <r>
      <rPr>
        <sz val="11.0"/>
        <rFont val="金标宋体"/>
      </rPr>
      <t>居</t>
    </r>
    <r>
      <rPr>
        <sz val="11.0"/>
        <rFont val="金标宋体"/>
      </rPr>
      <t>巢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</si>
  <si>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</si>
  <si>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2020年至2025年</t>
  </si>
  <si>
    <t>6.4563</t>
  </si>
  <si>
    <t>1.2963</t>
  </si>
  <si>
    <t>12.0011</t>
  </si>
  <si>
    <t>1.86</t>
  </si>
  <si>
    <t>8.2214</t>
  </si>
  <si>
    <t>2.33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</si>
  <si>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</si>
  <si>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0.6076</t>
  </si>
  <si>
    <t>0.4567</t>
  </si>
  <si>
    <r>
      <rPr>
        <sz val="11.0"/>
        <rFont val="金标宋体"/>
      </rPr>
      <t>宜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</si>
  <si>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</si>
  <si>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1.5041</t>
  </si>
  <si>
    <t>1.9511</t>
  </si>
  <si>
    <t>1.526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</si>
  <si>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</si>
  <si>
    <t>0.0899</t>
  </si>
  <si>
    <t>0.0947</t>
  </si>
  <si>
    <t>0.0997</t>
  </si>
  <si>
    <t>0.105</t>
  </si>
  <si>
    <t>0.1105</t>
  </si>
  <si>
    <t>0.1164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</si>
  <si>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</si>
  <si>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</si>
  <si>
    <t>22.2329</t>
  </si>
  <si>
    <t>10.2329</t>
  </si>
  <si>
    <t>26.3703</t>
  </si>
  <si>
    <t>18.70744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</si>
  <si>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</si>
  <si>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5.44</t>
  </si>
  <si>
    <t>-0.001628</t>
  </si>
  <si>
    <t>-0.0044</t>
  </si>
  <si>
    <t>-0.001188</t>
  </si>
  <si>
    <t>-0.005984</t>
  </si>
  <si>
    <t>0.9561</t>
  </si>
  <si>
    <t>1.0102</t>
  </si>
  <si>
    <t>1.0644</t>
  </si>
  <si>
    <t>1.1186</t>
  </si>
  <si>
    <t>1.096</t>
  </si>
  <si>
    <t>1.1491</t>
  </si>
  <si>
    <t>1.4478</t>
  </si>
  <si>
    <t>1.5145</t>
  </si>
  <si>
    <t>1.4207</t>
  </si>
  <si>
    <t>1.6222</t>
  </si>
  <si>
    <t>1.4939</t>
  </si>
  <si>
    <t>1.8674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</si>
  <si>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宇</t>
    </r>
    <r>
      <rPr>
        <sz val="11.0"/>
        <rFont val="金标宋体"/>
      </rPr>
      <t>泰</t>
    </r>
    <r>
      <rPr>
        <sz val="11.0"/>
        <rFont val="金标宋体"/>
      </rPr>
      <t>、</t>
    </r>
    <r>
      <rPr>
        <sz val="11.0"/>
        <rFont val="金标宋体"/>
      </rPr>
      <t>耐</t>
    </r>
    <r>
      <rPr>
        <sz val="11.0"/>
        <rFont val="金标宋体"/>
      </rPr>
      <t>力</t>
    </r>
    <r>
      <rPr>
        <sz val="11.0"/>
        <rFont val="金标宋体"/>
      </rPr>
      <t>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</si>
  <si>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宇</t>
    </r>
    <r>
      <rPr>
        <sz val="11.0"/>
        <rFont val="金标宋体"/>
      </rPr>
      <t>泰</t>
    </r>
    <r>
      <rPr>
        <sz val="11.0"/>
        <rFont val="金标宋体"/>
      </rPr>
      <t>，</t>
    </r>
    <r>
      <rPr>
        <sz val="11.0"/>
        <rFont val="金标宋体"/>
      </rPr>
      <t>耐</t>
    </r>
    <r>
      <rPr>
        <sz val="11.0"/>
        <rFont val="金标宋体"/>
      </rPr>
      <t>力</t>
    </r>
    <r>
      <rPr>
        <sz val="11.0"/>
        <rFont val="金标宋体"/>
      </rPr>
      <t>特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</si>
  <si>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4.6733</t>
  </si>
  <si>
    <t>2.5733</t>
  </si>
  <si>
    <t>4.0918</t>
  </si>
  <si>
    <t>3.276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</si>
  <si>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</si>
  <si>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0.1168</t>
  </si>
  <si>
    <t>0.141</t>
  </si>
  <si>
    <t>0.1757</t>
  </si>
  <si>
    <t>0.1867</t>
  </si>
  <si>
    <t>0.1983</t>
  </si>
  <si>
    <t>0.2112</t>
  </si>
  <si>
    <t>0.2247</t>
  </si>
  <si>
    <t>0.2523</t>
  </si>
  <si>
    <t>0.2405</t>
  </si>
  <si>
    <t>0.2541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</si>
  <si>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蓝</t>
    </r>
    <r>
      <rPr>
        <sz val="11.0"/>
        <rFont val="金标宋体"/>
      </rPr>
      <t>博</t>
    </r>
    <r>
      <rPr>
        <sz val="11.0"/>
        <rFont val="金标宋体"/>
      </rPr>
      <t>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</si>
  <si>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</si>
  <si>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2.1591</t>
  </si>
  <si>
    <t>0.7591</t>
  </si>
  <si>
    <t>2.737</t>
  </si>
  <si>
    <t>0.0788</t>
  </si>
  <si>
    <t>0.1149</t>
  </si>
  <si>
    <t>0.1339</t>
  </si>
  <si>
    <t>0.1402</t>
  </si>
  <si>
    <t>0.147</t>
  </si>
  <si>
    <t>0.1543</t>
  </si>
  <si>
    <t>0.1433</t>
  </si>
  <si>
    <t>0.1473</t>
  </si>
  <si>
    <t>0.1544</t>
  </si>
  <si>
    <t>0.1621</t>
  </si>
  <si>
    <t>0.0842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</si>
  <si>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</si>
  <si>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</si>
  <si>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13.5514</t>
  </si>
  <si>
    <t>5.5514</t>
  </si>
  <si>
    <t>15.7641</t>
  </si>
  <si>
    <t>12.6496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</si>
  <si>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</si>
  <si>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</si>
  <si>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-0.0019</t>
  </si>
  <si>
    <t>0.3107</t>
  </si>
  <si>
    <t>0.4741</t>
  </si>
  <si>
    <t>0.6543</t>
  </si>
  <si>
    <t>0.758</t>
  </si>
  <si>
    <t>0.7724</t>
  </si>
  <si>
    <t>0.7875</t>
  </si>
  <si>
    <t>0.8034</t>
  </si>
  <si>
    <t>0.8201</t>
  </si>
  <si>
    <t>0.8376</t>
  </si>
  <si>
    <t>0.856</t>
  </si>
  <si>
    <t>0.8753</t>
  </si>
  <si>
    <t>0.8955</t>
  </si>
  <si>
    <t>0.9168</t>
  </si>
  <si>
    <t>0.9392</t>
  </si>
  <si>
    <t>0.9626</t>
  </si>
  <si>
    <t>0.9873</t>
  </si>
  <si>
    <t>1.0131</t>
  </si>
  <si>
    <t>1.0403</t>
  </si>
  <si>
    <t>1.0688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</si>
  <si>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</si>
  <si>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菇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</si>
  <si>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2.2365</t>
  </si>
  <si>
    <t>1.2365</t>
  </si>
  <si>
    <t>1.592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</si>
  <si>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连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乔</t>
    </r>
    <r>
      <rPr>
        <sz val="11.0"/>
        <rFont val="金标宋体"/>
      </rPr>
      <t>村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浦</t>
    </r>
    <r>
      <rPr>
        <sz val="11.0"/>
        <rFont val="金标宋体"/>
      </rPr>
      <t>我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</si>
  <si>
    <t>0.0211</t>
  </si>
  <si>
    <t>0.1063</t>
  </si>
  <si>
    <t>0.1115</t>
  </si>
  <si>
    <t>0.115</t>
  </si>
  <si>
    <t>0.1147</t>
  </si>
  <si>
    <t>0.1071</t>
  </si>
  <si>
    <t>0.1079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</si>
  <si>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</si>
  <si>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</si>
  <si>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1.1439</t>
  </si>
  <si>
    <t>1.4744</t>
  </si>
  <si>
    <t>1.037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</si>
  <si>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</si>
  <si>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0.0123</t>
  </si>
  <si>
    <t>0.0534</t>
  </si>
  <si>
    <t>0.0853</t>
  </si>
  <si>
    <t>0.0895</t>
  </si>
  <si>
    <t>0.094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</si>
  <si>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</si>
  <si>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</si>
  <si>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1.8653</t>
  </si>
  <si>
    <t>0.6653</t>
  </si>
  <si>
    <t>2.397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</si>
  <si>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</si>
  <si>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0.117</t>
  </si>
  <si>
    <t>0.131</t>
  </si>
  <si>
    <t>0.1303</t>
  </si>
  <si>
    <t>0.1297</t>
  </si>
  <si>
    <t>0.129</t>
  </si>
  <si>
    <t>0.1182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</si>
  <si>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</si>
  <si>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拟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林</t>
    </r>
    <r>
      <rPr>
        <sz val="11.0"/>
        <rFont val="金标宋体"/>
      </rPr>
      <t>都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塘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丰</t>
    </r>
    <r>
      <rPr>
        <sz val="11.0"/>
        <rFont val="金标宋体"/>
      </rPr>
      <t>圩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圩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孤</t>
    </r>
    <r>
      <rPr>
        <sz val="11.0"/>
        <rFont val="金标宋体"/>
      </rPr>
      <t>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又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阁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都</t>
    </r>
    <r>
      <rPr>
        <sz val="11.0"/>
        <rFont val="金标宋体"/>
      </rPr>
      <t>圩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孤</t>
    </r>
    <r>
      <rPr>
        <sz val="11.0"/>
        <rFont val="金标宋体"/>
      </rPr>
      <t>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注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湾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</si>
  <si>
    <t>3.7185</t>
  </si>
  <si>
    <t>1.5185</t>
  </si>
  <si>
    <t>4.9298</t>
  </si>
  <si>
    <t>3.5208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</si>
  <si>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是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</si>
  <si>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0.2468</t>
  </si>
  <si>
    <t>0.2515</t>
  </si>
  <si>
    <t>0.2465</t>
  </si>
  <si>
    <t>0.2436</t>
  </si>
  <si>
    <t>0.242</t>
  </si>
  <si>
    <t>0.2404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</si>
  <si>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辅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</si>
  <si>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</si>
  <si>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3.1374</t>
  </si>
  <si>
    <t>1.1374</t>
  </si>
  <si>
    <t>4.5959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</si>
  <si>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</si>
  <si>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0.1292</t>
  </si>
  <si>
    <t>0.1739</t>
  </si>
  <si>
    <t>0.2166</t>
  </si>
  <si>
    <t>0.2347</t>
  </si>
  <si>
    <t>0.2754</t>
  </si>
  <si>
    <t>0.2981</t>
  </si>
  <si>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递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</si>
  <si>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递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</si>
  <si>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1.2422</t>
  </si>
  <si>
    <t>1.7011</t>
  </si>
  <si>
    <t>1.376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</si>
  <si>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递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递</t>
    </r>
    <r>
      <rPr>
        <sz val="11.0"/>
        <rFont val="金标宋体"/>
      </rPr>
      <t>石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</si>
  <si>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0.0715</t>
  </si>
  <si>
    <t>0.0796</t>
  </si>
  <si>
    <t>0.0877</t>
  </si>
  <si>
    <t>0.0901</t>
  </si>
  <si>
    <t>0.0925</t>
  </si>
  <si>
    <t>0.0926</t>
  </si>
  <si>
    <t>0.0843</t>
  </si>
  <si>
    <t>0.0845</t>
  </si>
  <si>
    <t>0.0874</t>
  </si>
  <si>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宏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</si>
  <si>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宏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</si>
  <si>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2.1873</t>
  </si>
  <si>
    <t>2.4706</t>
  </si>
  <si>
    <t>1.968</t>
  </si>
  <si>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宏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</si>
  <si>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0.1364</t>
  </si>
  <si>
    <t>0.1437</t>
  </si>
  <si>
    <t>0.151</t>
  </si>
  <si>
    <t>0.043</t>
  </si>
  <si>
    <t>0.1586</t>
  </si>
  <si>
    <t>0.1465</t>
  </si>
  <si>
    <t>0.1455</t>
  </si>
  <si>
    <t>0.1506</t>
  </si>
  <si>
    <t>0.1604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</si>
  <si>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</si>
  <si>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</si>
  <si>
    <t>1.3878</t>
  </si>
  <si>
    <t>0.9078</t>
  </si>
  <si>
    <t>1.0214</t>
  </si>
  <si>
    <t>0.755021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</si>
  <si>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体</t>
    </r>
    <r>
      <rPr>
        <sz val="11.0"/>
        <rFont val="金标宋体"/>
      </rPr>
      <t>局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上</t>
    </r>
    <r>
      <rPr>
        <sz val="11.0"/>
        <rFont val="金标宋体"/>
      </rPr>
      <t>。</t>
    </r>
  </si>
  <si>
    <t>0.0355</t>
  </si>
  <si>
    <t>0.0578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</si>
  <si>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</si>
  <si>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</si>
  <si>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5.8447</t>
  </si>
  <si>
    <t>4.51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</si>
  <si>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种</t>
    </r>
    <r>
      <rPr>
        <sz val="11.0"/>
        <rFont val="金标宋体"/>
      </rPr>
      <t>）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员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员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员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员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</si>
  <si>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0.1051</t>
  </si>
  <si>
    <t>0.2785</t>
  </si>
  <si>
    <t>0.3457</t>
  </si>
  <si>
    <t>0.3142</t>
  </si>
  <si>
    <t>0.3022</t>
  </si>
  <si>
    <t>0.2897</t>
  </si>
  <si>
    <t>0.2767</t>
  </si>
  <si>
    <t>0.1383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</si>
  <si>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到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</si>
  <si>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。</t>
    </r>
  </si>
  <si>
    <t>6.8223</t>
  </si>
  <si>
    <t>2.6223</t>
  </si>
  <si>
    <t>9.2491</t>
  </si>
  <si>
    <t>7.2382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</si>
  <si>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</si>
  <si>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0.369</t>
  </si>
  <si>
    <t>0.4107</t>
  </si>
  <si>
    <t>0.4527</t>
  </si>
  <si>
    <t>0.4905</t>
  </si>
  <si>
    <t>0.4963</t>
  </si>
  <si>
    <t>0.4616</t>
  </si>
  <si>
    <t>0.4805</t>
  </si>
  <si>
    <t>0.5003</t>
  </si>
  <si>
    <t>0.5142</t>
  </si>
  <si>
    <t>0.2558</t>
  </si>
  <si>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</si>
  <si>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</si>
  <si>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8.0815</t>
  </si>
  <si>
    <t>3.0815</t>
  </si>
  <si>
    <t>12.1959</t>
  </si>
  <si>
    <t>8.3973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</si>
  <si>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·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·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。</t>
    </r>
  </si>
  <si>
    <t>0.5301</t>
  </si>
  <si>
    <t>0.6268</t>
  </si>
  <si>
    <t>0.594</t>
  </si>
  <si>
    <t>0.6467</t>
  </si>
  <si>
    <t>0.6746</t>
  </si>
  <si>
    <t>0.6706</t>
  </si>
  <si>
    <t>0.6811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</si>
  <si>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</si>
  <si>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组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</si>
  <si>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6.5213</t>
  </si>
  <si>
    <t>2.0213</t>
  </si>
  <si>
    <t>12.4227</t>
  </si>
  <si>
    <t>1.90</t>
  </si>
  <si>
    <t>7.6983</t>
  </si>
  <si>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</si>
  <si>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1.75</t>
  </si>
  <si>
    <t>0.189</t>
  </si>
  <si>
    <t>0.4817</t>
  </si>
  <si>
    <t>0.5703</t>
  </si>
  <si>
    <t>0.6577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</si>
  <si>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</si>
  <si>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</si>
  <si>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3.9126</t>
  </si>
  <si>
    <t>3.1126</t>
  </si>
  <si>
    <t>1.6233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</si>
  <si>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</si>
  <si>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0.0666</t>
  </si>
  <si>
    <t>0.0805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</si>
  <si>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</si>
  <si>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</si>
  <si>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6.3163</t>
  </si>
  <si>
    <t>4.872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</si>
  <si>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</si>
  <si>
    <t>0.193</t>
  </si>
  <si>
    <t>0.2653</t>
  </si>
  <si>
    <t>0.2786</t>
  </si>
  <si>
    <t>0.2925</t>
  </si>
  <si>
    <t>0.3225</t>
  </si>
  <si>
    <t>0.3386</t>
  </si>
  <si>
    <t>0.3733</t>
  </si>
  <si>
    <t>0.392</t>
  </si>
  <si>
    <t>0.2058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</si>
  <si>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河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</si>
  <si>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</si>
  <si>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1.1572</t>
  </si>
  <si>
    <t>0.9572</t>
  </si>
  <si>
    <t>0.3962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</si>
  <si>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</si>
  <si>
    <t>0.0126</t>
  </si>
  <si>
    <t>0.0157</t>
  </si>
  <si>
    <t>0.0181</t>
  </si>
  <si>
    <t>0.0187</t>
  </si>
  <si>
    <t>0.019</t>
  </si>
  <si>
    <t>0.0199</t>
  </si>
  <si>
    <t>0.0209</t>
  </si>
  <si>
    <t>0.0223</t>
  </si>
  <si>
    <t>0.0235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</si>
  <si>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</si>
  <si>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</si>
  <si>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4.7833</t>
  </si>
  <si>
    <t>2.6833</t>
  </si>
  <si>
    <t>4.771719</t>
  </si>
  <si>
    <t>3.49794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</si>
  <si>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</si>
  <si>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0.127279</t>
  </si>
  <si>
    <t>0.161601</t>
  </si>
  <si>
    <t>0.192264</t>
  </si>
  <si>
    <t>0.211591</t>
  </si>
  <si>
    <t>0.216758</t>
  </si>
  <si>
    <t>0.232342</t>
  </si>
  <si>
    <t>0.238026</t>
  </si>
  <si>
    <t>0.247356</t>
  </si>
  <si>
    <t>0.25304</t>
  </si>
  <si>
    <t>0.269156</t>
  </si>
  <si>
    <t>0.275408</t>
  </si>
  <si>
    <t>0.285694</t>
  </si>
  <si>
    <t>0.284778</t>
  </si>
  <si>
    <t>0.294617</t>
  </si>
  <si>
    <t>0.262477</t>
  </si>
  <si>
    <t>0.263546</t>
  </si>
  <si>
    <t>0.276254</t>
  </si>
  <si>
    <t>0.275271</t>
  </si>
  <si>
    <t>0.140715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</si>
  <si>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</si>
  <si>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八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</si>
  <si>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5.2682</t>
  </si>
  <si>
    <t>3.6682</t>
  </si>
  <si>
    <t>3.565903</t>
  </si>
  <si>
    <t>2.616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</si>
  <si>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</si>
  <si>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0.044621</t>
  </si>
  <si>
    <t>0.108815</t>
  </si>
  <si>
    <t>0.138708</t>
  </si>
  <si>
    <t>0.148651</t>
  </si>
  <si>
    <t>0.156424</t>
  </si>
  <si>
    <t>0.170235</t>
  </si>
  <si>
    <t>0.180844</t>
  </si>
  <si>
    <t>0.192473</t>
  </si>
  <si>
    <t>0.201364</t>
  </si>
  <si>
    <t>0.215592</t>
  </si>
  <si>
    <t>0.222666</t>
  </si>
  <si>
    <t>0.236002</t>
  </si>
  <si>
    <t>0.20991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</si>
  <si>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</si>
  <si>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</si>
  <si>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3.7162</t>
  </si>
  <si>
    <t>2.7962</t>
  </si>
  <si>
    <t>1.743873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</si>
  <si>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</si>
  <si>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0.053972</t>
  </si>
  <si>
    <t>0.066128</t>
  </si>
  <si>
    <t>0.078287</t>
  </si>
  <si>
    <t>0.085259</t>
  </si>
  <si>
    <t>0.089651</t>
  </si>
  <si>
    <t>0.082651</t>
  </si>
  <si>
    <t>0.087212</t>
  </si>
  <si>
    <t>0.092014</t>
  </si>
  <si>
    <t>0.099014</t>
  </si>
  <si>
    <t>0.104048</t>
  </si>
  <si>
    <t>0.109334</t>
  </si>
  <si>
    <t>0.0546</t>
  </si>
  <si>
    <r>
      <rPr>
        <sz val="11.0"/>
        <rFont val="金标宋体"/>
      </rPr>
      <t>闵</t>
    </r>
    <r>
      <rPr>
        <sz val="11.0"/>
        <rFont val="金标宋体"/>
      </rPr>
      <t>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</si>
  <si>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</si>
  <si>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5.0101</t>
  </si>
  <si>
    <t>3.4101</t>
  </si>
  <si>
    <t>3.0383</t>
  </si>
  <si>
    <t>0.61</t>
  </si>
  <si>
    <t>2.496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</si>
  <si>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</si>
  <si>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0.1014</t>
  </si>
  <si>
    <t>0.1427</t>
  </si>
  <si>
    <t>0.1577</t>
  </si>
  <si>
    <t>0.1656</t>
  </si>
  <si>
    <t>0.1738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</si>
  <si>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</si>
  <si>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</si>
  <si>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2.9386</t>
  </si>
  <si>
    <t>1.0386</t>
  </si>
  <si>
    <t>3.7339</t>
  </si>
  <si>
    <t>2.964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</si>
  <si>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</si>
  <si>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0.1573</t>
  </si>
  <si>
    <t>0.2147</t>
  </si>
  <si>
    <t>0.2721</t>
  </si>
  <si>
    <t>0.2626</t>
  </si>
  <si>
    <t>-0.5407</t>
  </si>
  <si>
    <t>0.2638</t>
  </si>
  <si>
    <t>-0.5487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</si>
  <si>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</si>
  <si>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</si>
  <si>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8.428</t>
  </si>
  <si>
    <t>3.028</t>
  </si>
  <si>
    <t>12.1049</t>
  </si>
  <si>
    <t>9.2764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</si>
  <si>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</si>
  <si>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0.2239</t>
  </si>
  <si>
    <t>0.267</t>
  </si>
  <si>
    <t>0.4237</t>
  </si>
  <si>
    <t>0.4472</t>
  </si>
  <si>
    <t>0.433</t>
  </si>
  <si>
    <t>0.5262</t>
  </si>
  <si>
    <t>0.6383</t>
  </si>
  <si>
    <t>0.6029</t>
  </si>
  <si>
    <t>0.7377</t>
  </si>
  <si>
    <t>0.811</t>
  </si>
  <si>
    <t>0.8013</t>
  </si>
  <si>
    <t>0.9753</t>
  </si>
  <si>
    <t>0.9754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</si>
  <si>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</si>
  <si>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V</t>
    </r>
    <r>
      <rPr>
        <sz val="11.0"/>
        <rFont val="金标宋体"/>
      </rPr>
      <t>R</t>
    </r>
    <r>
      <rPr>
        <sz val="11.0"/>
        <rFont val="金标宋体"/>
      </rPr>
      <t>V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</si>
  <si>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0.8778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</si>
  <si>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资</t>
    </r>
    <r>
      <rPr>
        <sz val="11.0"/>
        <rFont val="金标宋体"/>
      </rPr>
      <t>助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奖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该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学</t>
    </r>
    <r>
      <rPr>
        <sz val="11.0"/>
        <rFont val="金标宋体"/>
      </rPr>
      <t>籍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级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曲</t>
    </r>
    <r>
      <rPr>
        <sz val="11.0"/>
        <rFont val="金标宋体"/>
      </rPr>
      <t>表</t>
    </r>
    <r>
      <rPr>
        <sz val="11.0"/>
        <rFont val="金标宋体"/>
      </rPr>
      <t>演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免</t>
    </r>
    <r>
      <rPr>
        <sz val="11.0"/>
        <rFont val="金标宋体"/>
      </rPr>
      <t>除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师</t>
    </r>
    <r>
      <rPr>
        <sz val="11.0"/>
        <rFont val="金标宋体"/>
      </rPr>
      <t>)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春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两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春</t>
    </r>
    <r>
      <rPr>
        <sz val="11.0"/>
        <rFont val="金标宋体"/>
      </rPr>
      <t>季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秋</t>
    </r>
    <r>
      <rPr>
        <sz val="11.0"/>
        <rFont val="金标宋体"/>
      </rPr>
      <t>季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春</t>
    </r>
    <r>
      <rPr>
        <sz val="11.0"/>
        <rFont val="金标宋体"/>
      </rPr>
      <t>季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秋</t>
    </r>
    <r>
      <rPr>
        <sz val="11.0"/>
        <rFont val="金标宋体"/>
      </rPr>
      <t>季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并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或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无</t>
    </r>
    <r>
      <rPr>
        <sz val="11.0"/>
        <rFont val="金标宋体"/>
      </rPr>
      <t>偿</t>
    </r>
    <r>
      <rPr>
        <sz val="11.0"/>
        <rFont val="金标宋体"/>
      </rPr>
      <t>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额</t>
    </r>
    <r>
      <rPr>
        <sz val="11.0"/>
        <rFont val="金标宋体"/>
      </rPr>
      <t>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范</t>
    </r>
    <r>
      <rPr>
        <sz val="11.0"/>
        <rFont val="金标宋体"/>
      </rPr>
      <t>畴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呈</t>
    </r>
    <r>
      <rPr>
        <sz val="11.0"/>
        <rFont val="金标宋体"/>
      </rPr>
      <t>现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比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文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中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皖</t>
    </r>
    <r>
      <rPr>
        <sz val="11.0"/>
        <rFont val="金标宋体"/>
      </rPr>
      <t>致</t>
    </r>
    <r>
      <rPr>
        <sz val="11.0"/>
        <rFont val="金标宋体"/>
      </rPr>
      <t>通</t>
    </r>
    <r>
      <rPr>
        <sz val="11.0"/>
        <rFont val="金标宋体"/>
      </rPr>
      <t>评</t>
    </r>
    <r>
      <rPr>
        <sz val="11.0"/>
        <rFont val="金标宋体"/>
      </rPr>
      <t>字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</si>
  <si>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0.0543</t>
  </si>
  <si>
    <t>0.0528</t>
  </si>
  <si>
    <t>-0.0098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</si>
  <si>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</si>
  <si>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泥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泥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梯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</si>
  <si>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1.5208</t>
  </si>
  <si>
    <t>0.4208</t>
  </si>
  <si>
    <t>2.368154</t>
  </si>
  <si>
    <t>1.716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</si>
  <si>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</si>
  <si>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0.409035</t>
  </si>
  <si>
    <t>0.435181</t>
  </si>
  <si>
    <t>0.076979</t>
  </si>
  <si>
    <t>0.0762</t>
  </si>
  <si>
    <t>0.079292</t>
  </si>
  <si>
    <t>0.078485</t>
  </si>
  <si>
    <t>0.081671</t>
  </si>
  <si>
    <t>0.080845</t>
  </si>
  <si>
    <t>0.086052</t>
  </si>
  <si>
    <t>0.085252</t>
  </si>
  <si>
    <t>0.088631</t>
  </si>
  <si>
    <t>0.087814</t>
  </si>
  <si>
    <t>0.091295</t>
  </si>
  <si>
    <t>0.090448</t>
  </si>
  <si>
    <t>0.094033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</si>
  <si>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秀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</si>
  <si>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</si>
  <si>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3.0881</t>
  </si>
  <si>
    <t>1.6881</t>
  </si>
  <si>
    <t>2.8667</t>
  </si>
  <si>
    <t>2.2184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</si>
  <si>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秀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</si>
  <si>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0.1242</t>
  </si>
  <si>
    <t>0.1333</t>
  </si>
  <si>
    <t>0.1558</t>
  </si>
  <si>
    <t>0.1548</t>
  </si>
  <si>
    <t>0.1654</t>
  </si>
  <si>
    <t>0.1489</t>
  </si>
  <si>
    <t>0.1532</t>
  </si>
  <si>
    <t>0.1571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</si>
  <si>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</si>
  <si>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汉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</si>
  <si>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2.1829</t>
  </si>
  <si>
    <t>1.1029</t>
  </si>
  <si>
    <t>2.0523</t>
  </si>
  <si>
    <t>1.6848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</si>
  <si>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</si>
  <si>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0.1039</t>
  </si>
  <si>
    <t>0.1148</t>
  </si>
  <si>
    <t>0.1055</t>
  </si>
  <si>
    <t>0.1161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</si>
</sst>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7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238.0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72</v>
      </c>
      <c r="F17" s="79" t="s">
        <v>75</v>
      </c>
      <c r="G17" s="79" t="s">
        <v>78</v>
      </c>
      <c r="H17" s="79" t="s">
        <v>80</v>
      </c>
      <c r="I17" s="79" t="s">
        <v>83</v>
      </c>
      <c r="J17" s="79" t="s">
        <v>70</v>
      </c>
      <c r="K17" s="79" t="s">
        <v>70</v>
      </c>
      <c r="L17" s="79" t="s">
        <v>70</v>
      </c>
      <c r="M17" s="47"/>
    </row>
    <row r="18" ht="21" customHeight="1" spans="1:13">
      <c r="A18" s="62" t="s">
        <v>16</v>
      </c>
      <c r="B18" s="51"/>
      <c r="C18" s="52"/>
      <c r="D18" s="79" t="s">
        <v>70</v>
      </c>
      <c r="E18" s="79" t="s">
        <v>73</v>
      </c>
      <c r="F18" s="79" t="s">
        <v>76</v>
      </c>
      <c r="G18" s="79" t="s">
        <v>70</v>
      </c>
      <c r="H18" s="79" t="s">
        <v>81</v>
      </c>
      <c r="I18" s="79" t="s">
        <v>70</v>
      </c>
      <c r="J18" s="79" t="s">
        <v>70</v>
      </c>
      <c r="K18" s="79" t="s">
        <v>70</v>
      </c>
      <c r="L18" s="79" t="s">
        <v>70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87</v>
      </c>
      <c r="B21" s="79" t="s">
        <v>70</v>
      </c>
      <c r="C21" s="79" t="s">
        <v>88</v>
      </c>
      <c r="D21" s="79" t="s">
        <v>89</v>
      </c>
      <c r="E21" s="79" t="s">
        <v>90</v>
      </c>
      <c r="F21" s="79" t="s">
        <v>91</v>
      </c>
      <c r="G21" s="79" t="s">
        <v>71</v>
      </c>
      <c r="H21" s="79" t="s">
        <v>92</v>
      </c>
      <c r="I21" s="79" t="s">
        <v>74</v>
      </c>
      <c r="J21" s="79" t="s">
        <v>93</v>
      </c>
      <c r="K21" s="79" t="s">
        <v>77</v>
      </c>
      <c r="L21" s="79" t="s">
        <v>94</v>
      </c>
      <c r="M21" s="47"/>
    </row>
    <row r="22" ht="21" customHeight="1" spans="1:13">
      <c r="A22" s="79" t="s">
        <v>79</v>
      </c>
      <c r="B22" s="79" t="s">
        <v>95</v>
      </c>
      <c r="C22" s="79" t="s">
        <v>82</v>
      </c>
      <c r="D22" s="79" t="s">
        <v>96</v>
      </c>
      <c r="E22" s="79" t="s">
        <v>84</v>
      </c>
      <c r="F22" s="79" t="s">
        <v>97</v>
      </c>
      <c r="G22" s="79" t="s">
        <v>85</v>
      </c>
      <c r="H22" s="79" t="s">
        <v>98</v>
      </c>
      <c r="I22" s="79" t="s">
        <v>99</v>
      </c>
      <c r="J22" s="79" t="s">
        <v>100</v>
      </c>
      <c r="K22" s="79" t="s">
        <v>101</v>
      </c>
      <c r="L22" s="79" t="s">
        <v>102</v>
      </c>
      <c r="M22" s="47"/>
    </row>
    <row r="23" ht="21" customHeight="1" spans="1:13">
      <c r="A23" s="79" t="s">
        <v>103</v>
      </c>
      <c r="B23" s="79" t="s">
        <v>104</v>
      </c>
      <c r="C23" s="79" t="s">
        <v>105</v>
      </c>
      <c r="D23" s="79" t="s">
        <v>106</v>
      </c>
      <c r="E23" s="79" t="s">
        <v>107</v>
      </c>
      <c r="F23" s="79" t="s">
        <v>108</v>
      </c>
      <c r="G23" s="79" t="s">
        <v>109</v>
      </c>
      <c r="H23" s="79" t="s">
        <v>110</v>
      </c>
      <c r="I23" s="79" t="s">
        <v>111</v>
      </c>
      <c r="J23" s="79" t="s">
        <v>112</v>
      </c>
      <c r="K23" s="79" t="s">
        <v>113</v>
      </c>
      <c r="L23" s="79" t="s">
        <v>114</v>
      </c>
      <c r="M23" s="47"/>
    </row>
    <row r="24" ht="21" customHeight="1" spans="1:13">
      <c r="A24" s="79" t="s">
        <v>115</v>
      </c>
      <c r="B24" s="79" t="s">
        <v>116</v>
      </c>
      <c r="C24" s="79" t="s">
        <v>117</v>
      </c>
      <c r="D24" s="79" t="s">
        <v>118</v>
      </c>
      <c r="E24" s="79" t="s">
        <v>119</v>
      </c>
      <c r="F24" s="79" t="s">
        <v>120</v>
      </c>
      <c r="G24" s="79" t="s">
        <v>121</v>
      </c>
      <c r="H24" s="79" t="s">
        <v>122</v>
      </c>
      <c r="I24" s="79" t="s">
        <v>123</v>
      </c>
      <c r="J24" s="79" t="s">
        <v>124</v>
      </c>
      <c r="K24" s="79" t="s">
        <v>125</v>
      </c>
      <c r="L24" s="79" t="s">
        <v>126</v>
      </c>
      <c r="M24" s="47"/>
    </row>
    <row r="25" ht="21" customHeight="1" spans="1:13">
      <c r="A25" s="79" t="s">
        <v>127</v>
      </c>
      <c r="B25" s="79" t="s">
        <v>128</v>
      </c>
      <c r="C25" s="79" t="s">
        <v>129</v>
      </c>
      <c r="D25" s="79" t="s">
        <v>130</v>
      </c>
      <c r="E25" s="79" t="s">
        <v>131</v>
      </c>
      <c r="F25" s="79" t="s">
        <v>132</v>
      </c>
      <c r="G25" s="79" t="s">
        <v>133</v>
      </c>
      <c r="H25" s="79" t="s">
        <v>134</v>
      </c>
      <c r="I25" s="79" t="s">
        <v>135</v>
      </c>
      <c r="J25" s="79" t="s">
        <v>136</v>
      </c>
      <c r="K25" s="79" t="s">
        <v>137</v>
      </c>
      <c r="L25" s="79" t="s">
        <v>70</v>
      </c>
      <c r="M25" s="47"/>
    </row>
    <row r="26" ht="21" customHeight="1" spans="1:13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162</v>
      </c>
      <c r="E17" s="79" t="s">
        <v>70</v>
      </c>
      <c r="F17" s="79" t="s">
        <v>163</v>
      </c>
      <c r="G17" s="79" t="s">
        <v>164</v>
      </c>
      <c r="H17" s="79" t="s">
        <v>165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166</v>
      </c>
      <c r="E22" s="79" t="s">
        <v>84</v>
      </c>
      <c r="F22" s="79" t="s">
        <v>167</v>
      </c>
      <c r="G22" s="79" t="s">
        <v>85</v>
      </c>
      <c r="H22" s="79" t="s">
        <v>168</v>
      </c>
      <c r="I22" s="79" t="s">
        <v>99</v>
      </c>
      <c r="J22" s="79" t="s">
        <v>168</v>
      </c>
      <c r="K22" s="79" t="s">
        <v>101</v>
      </c>
      <c r="L22" s="79" t="s">
        <v>169</v>
      </c>
      <c r="M22" s="21" t="s">
        <v>144</v>
      </c>
    </row>
    <row r="23" ht="21.0" customHeight="true">
      <c r="A23" s="79" t="s">
        <v>103</v>
      </c>
      <c r="B23" s="79" t="s">
        <v>170</v>
      </c>
      <c r="C23" s="79" t="s">
        <v>105</v>
      </c>
      <c r="D23" s="79" t="s">
        <v>171</v>
      </c>
      <c r="E23" s="79" t="s">
        <v>107</v>
      </c>
      <c r="F23" s="79" t="s">
        <v>171</v>
      </c>
      <c r="G23" s="79" t="s">
        <v>109</v>
      </c>
      <c r="H23" s="79" t="s">
        <v>172</v>
      </c>
      <c r="I23" s="79" t="s">
        <v>111</v>
      </c>
      <c r="J23" s="79" t="s">
        <v>173</v>
      </c>
      <c r="K23" s="79" t="s">
        <v>113</v>
      </c>
      <c r="L23" s="79" t="s">
        <v>174</v>
      </c>
      <c r="M23" s="21" t="s">
        <v>144</v>
      </c>
    </row>
    <row r="24" ht="21.0" customHeight="true">
      <c r="A24" s="79" t="s">
        <v>115</v>
      </c>
      <c r="B24" s="79" t="s">
        <v>175</v>
      </c>
      <c r="C24" s="79" t="s">
        <v>117</v>
      </c>
      <c r="D24" s="79" t="s">
        <v>176</v>
      </c>
      <c r="E24" s="79" t="s">
        <v>119</v>
      </c>
      <c r="F24" s="79" t="s">
        <v>177</v>
      </c>
      <c r="G24" s="79" t="s">
        <v>121</v>
      </c>
      <c r="H24" s="79" t="s">
        <v>178</v>
      </c>
      <c r="I24" s="79" t="s">
        <v>123</v>
      </c>
      <c r="J24" s="79" t="s">
        <v>179</v>
      </c>
      <c r="K24" s="79" t="s">
        <v>125</v>
      </c>
      <c r="L24" s="79" t="s">
        <v>180</v>
      </c>
      <c r="M24" s="21" t="s">
        <v>144</v>
      </c>
    </row>
    <row r="25" ht="21.0" customHeight="true">
      <c r="A25" s="79" t="s">
        <v>127</v>
      </c>
      <c r="B25" s="79" t="s">
        <v>181</v>
      </c>
      <c r="C25" s="79" t="s">
        <v>129</v>
      </c>
      <c r="D25" s="79" t="s">
        <v>182</v>
      </c>
      <c r="E25" s="79" t="s">
        <v>131</v>
      </c>
      <c r="F25" s="79" t="s">
        <v>183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159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159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186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50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198</v>
      </c>
      <c r="G17" s="79" t="s">
        <v>199</v>
      </c>
      <c r="H17" s="79" t="s">
        <v>200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201</v>
      </c>
      <c r="E22" s="79" t="s">
        <v>84</v>
      </c>
      <c r="F22" s="79" t="s">
        <v>202</v>
      </c>
      <c r="G22" s="79" t="s">
        <v>85</v>
      </c>
      <c r="H22" s="79" t="s">
        <v>203</v>
      </c>
      <c r="I22" s="79" t="s">
        <v>99</v>
      </c>
      <c r="J22" s="79" t="s">
        <v>204</v>
      </c>
      <c r="K22" s="79" t="s">
        <v>101</v>
      </c>
      <c r="L22" s="79" t="s">
        <v>205</v>
      </c>
      <c r="M22" s="21" t="s">
        <v>144</v>
      </c>
    </row>
    <row r="23" ht="21.0" customHeight="true">
      <c r="A23" s="79" t="s">
        <v>103</v>
      </c>
      <c r="B23" s="79" t="s">
        <v>206</v>
      </c>
      <c r="C23" s="79" t="s">
        <v>105</v>
      </c>
      <c r="D23" s="79" t="s">
        <v>207</v>
      </c>
      <c r="E23" s="79" t="s">
        <v>107</v>
      </c>
      <c r="F23" s="79" t="s">
        <v>208</v>
      </c>
      <c r="G23" s="79" t="s">
        <v>109</v>
      </c>
      <c r="H23" s="79" t="s">
        <v>209</v>
      </c>
      <c r="I23" s="79" t="s">
        <v>111</v>
      </c>
      <c r="J23" s="79" t="s">
        <v>210</v>
      </c>
      <c r="K23" s="79" t="s">
        <v>113</v>
      </c>
      <c r="L23" s="79" t="s">
        <v>211</v>
      </c>
      <c r="M23" s="21" t="s">
        <v>144</v>
      </c>
    </row>
    <row r="24" ht="21.0" customHeight="true">
      <c r="A24" s="79" t="s">
        <v>115</v>
      </c>
      <c r="B24" s="79" t="s">
        <v>212</v>
      </c>
      <c r="C24" s="79" t="s">
        <v>117</v>
      </c>
      <c r="D24" s="79" t="s">
        <v>213</v>
      </c>
      <c r="E24" s="79" t="s">
        <v>119</v>
      </c>
      <c r="F24" s="79" t="s">
        <v>213</v>
      </c>
      <c r="G24" s="79" t="s">
        <v>121</v>
      </c>
      <c r="H24" s="79" t="s">
        <v>213</v>
      </c>
      <c r="I24" s="79" t="s">
        <v>123</v>
      </c>
      <c r="J24" s="79" t="s">
        <v>214</v>
      </c>
      <c r="K24" s="79" t="s">
        <v>125</v>
      </c>
      <c r="L24" s="79" t="s">
        <v>214</v>
      </c>
      <c r="M24" s="21" t="s">
        <v>144</v>
      </c>
    </row>
    <row r="25" ht="21.0" customHeight="true">
      <c r="A25" s="79" t="s">
        <v>127</v>
      </c>
      <c r="B25" s="79" t="s">
        <v>214</v>
      </c>
      <c r="C25" s="79" t="s">
        <v>129</v>
      </c>
      <c r="D25" s="79" t="s">
        <v>215</v>
      </c>
      <c r="E25" s="79" t="s">
        <v>131</v>
      </c>
      <c r="F25" s="79" t="s">
        <v>216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197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217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222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232</v>
      </c>
      <c r="E17" s="79" t="s">
        <v>233</v>
      </c>
      <c r="F17" s="79" t="s">
        <v>234</v>
      </c>
      <c r="G17" s="79" t="s">
        <v>235</v>
      </c>
      <c r="H17" s="79" t="s">
        <v>236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237</v>
      </c>
      <c r="C22" s="79" t="s">
        <v>82</v>
      </c>
      <c r="D22" s="79" t="s">
        <v>238</v>
      </c>
      <c r="E22" s="79" t="s">
        <v>84</v>
      </c>
      <c r="F22" s="79" t="s">
        <v>239</v>
      </c>
      <c r="G22" s="79" t="s">
        <v>85</v>
      </c>
      <c r="H22" s="79" t="s">
        <v>240</v>
      </c>
      <c r="I22" s="79" t="s">
        <v>99</v>
      </c>
      <c r="J22" s="79" t="s">
        <v>241</v>
      </c>
      <c r="K22" s="79" t="s">
        <v>101</v>
      </c>
      <c r="L22" s="79" t="s">
        <v>242</v>
      </c>
      <c r="M22" s="21" t="s">
        <v>144</v>
      </c>
    </row>
    <row r="23" ht="21.0" customHeight="true">
      <c r="A23" s="79" t="s">
        <v>103</v>
      </c>
      <c r="B23" s="79" t="s">
        <v>243</v>
      </c>
      <c r="C23" s="79" t="s">
        <v>105</v>
      </c>
      <c r="D23" s="79" t="s">
        <v>244</v>
      </c>
      <c r="E23" s="79" t="s">
        <v>107</v>
      </c>
      <c r="F23" s="79" t="s">
        <v>245</v>
      </c>
      <c r="G23" s="79" t="s">
        <v>109</v>
      </c>
      <c r="H23" s="79" t="s">
        <v>246</v>
      </c>
      <c r="I23" s="79" t="s">
        <v>111</v>
      </c>
      <c r="J23" s="79" t="s">
        <v>247</v>
      </c>
      <c r="K23" s="79" t="s">
        <v>113</v>
      </c>
      <c r="L23" s="79" t="s">
        <v>248</v>
      </c>
      <c r="M23" s="21" t="s">
        <v>144</v>
      </c>
    </row>
    <row r="24" ht="21.0" customHeight="true">
      <c r="A24" s="79" t="s">
        <v>115</v>
      </c>
      <c r="B24" s="79" t="s">
        <v>249</v>
      </c>
      <c r="C24" s="79" t="s">
        <v>117</v>
      </c>
      <c r="D24" s="79" t="s">
        <v>250</v>
      </c>
      <c r="E24" s="79" t="s">
        <v>119</v>
      </c>
      <c r="F24" s="79" t="s">
        <v>251</v>
      </c>
      <c r="G24" s="79" t="s">
        <v>121</v>
      </c>
      <c r="H24" s="79" t="s">
        <v>252</v>
      </c>
      <c r="I24" s="79" t="s">
        <v>123</v>
      </c>
      <c r="J24" s="79" t="s">
        <v>253</v>
      </c>
      <c r="K24" s="79" t="s">
        <v>125</v>
      </c>
      <c r="L24" s="79" t="s">
        <v>254</v>
      </c>
      <c r="M24" s="21" t="s">
        <v>144</v>
      </c>
    </row>
    <row r="25" ht="21.0" customHeight="true">
      <c r="A25" s="79" t="s">
        <v>127</v>
      </c>
      <c r="B25" s="79" t="s">
        <v>255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227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228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230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228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230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257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258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261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270</v>
      </c>
      <c r="G17" s="79" t="s">
        <v>271</v>
      </c>
      <c r="H17" s="79" t="s">
        <v>272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265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273</v>
      </c>
      <c r="G22" s="79" t="s">
        <v>85</v>
      </c>
      <c r="H22" s="79" t="s">
        <v>274</v>
      </c>
      <c r="I22" s="79" t="s">
        <v>99</v>
      </c>
      <c r="J22" s="79" t="s">
        <v>275</v>
      </c>
      <c r="K22" s="79" t="s">
        <v>101</v>
      </c>
      <c r="L22" s="79" t="s">
        <v>276</v>
      </c>
      <c r="M22" s="21" t="s">
        <v>144</v>
      </c>
    </row>
    <row r="23" ht="21.0" customHeight="true">
      <c r="A23" s="79" t="s">
        <v>103</v>
      </c>
      <c r="B23" s="79" t="s">
        <v>277</v>
      </c>
      <c r="C23" s="79" t="s">
        <v>105</v>
      </c>
      <c r="D23" s="79" t="s">
        <v>278</v>
      </c>
      <c r="E23" s="79" t="s">
        <v>107</v>
      </c>
      <c r="F23" s="79" t="s">
        <v>279</v>
      </c>
      <c r="G23" s="79" t="s">
        <v>109</v>
      </c>
      <c r="H23" s="79" t="s">
        <v>280</v>
      </c>
      <c r="I23" s="79" t="s">
        <v>111</v>
      </c>
      <c r="J23" s="79" t="s">
        <v>281</v>
      </c>
      <c r="K23" s="79" t="s">
        <v>113</v>
      </c>
      <c r="L23" s="79" t="s">
        <v>282</v>
      </c>
      <c r="M23" s="21" t="s">
        <v>144</v>
      </c>
    </row>
    <row r="24" ht="21.0" customHeight="true">
      <c r="A24" s="79" t="s">
        <v>115</v>
      </c>
      <c r="B24" s="79" t="s">
        <v>283</v>
      </c>
      <c r="C24" s="79" t="s">
        <v>117</v>
      </c>
      <c r="D24" s="79" t="s">
        <v>284</v>
      </c>
      <c r="E24" s="79" t="s">
        <v>119</v>
      </c>
      <c r="F24" s="79" t="s">
        <v>285</v>
      </c>
      <c r="G24" s="79" t="s">
        <v>121</v>
      </c>
      <c r="H24" s="79" t="s">
        <v>286</v>
      </c>
      <c r="I24" s="79" t="s">
        <v>123</v>
      </c>
      <c r="J24" s="79" t="s">
        <v>287</v>
      </c>
      <c r="K24" s="79" t="s">
        <v>125</v>
      </c>
      <c r="L24" s="79" t="s">
        <v>288</v>
      </c>
      <c r="M24" s="21" t="s">
        <v>144</v>
      </c>
    </row>
    <row r="25" ht="21.0" customHeight="true">
      <c r="A25" s="79" t="s">
        <v>127</v>
      </c>
      <c r="B25" s="79" t="s">
        <v>254</v>
      </c>
      <c r="C25" s="79" t="s">
        <v>129</v>
      </c>
      <c r="D25" s="79" t="s">
        <v>289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291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292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305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306</v>
      </c>
      <c r="E22" s="79" t="s">
        <v>84</v>
      </c>
      <c r="F22" s="79" t="s">
        <v>307</v>
      </c>
      <c r="G22" s="79" t="s">
        <v>85</v>
      </c>
      <c r="H22" s="79" t="s">
        <v>308</v>
      </c>
      <c r="I22" s="79" t="s">
        <v>99</v>
      </c>
      <c r="J22" s="79" t="s">
        <v>309</v>
      </c>
      <c r="K22" s="79" t="s">
        <v>101</v>
      </c>
      <c r="L22" s="79" t="s">
        <v>310</v>
      </c>
      <c r="M22" s="21" t="s">
        <v>144</v>
      </c>
    </row>
    <row r="23" ht="21.0" customHeight="true">
      <c r="A23" s="79" t="s">
        <v>103</v>
      </c>
      <c r="B23" s="79" t="s">
        <v>310</v>
      </c>
      <c r="C23" s="79" t="s">
        <v>105</v>
      </c>
      <c r="D23" s="79" t="s">
        <v>311</v>
      </c>
      <c r="E23" s="79" t="s">
        <v>107</v>
      </c>
      <c r="F23" s="79" t="s">
        <v>312</v>
      </c>
      <c r="G23" s="79" t="s">
        <v>109</v>
      </c>
      <c r="H23" s="79" t="s">
        <v>313</v>
      </c>
      <c r="I23" s="79" t="s">
        <v>111</v>
      </c>
      <c r="J23" s="79" t="s">
        <v>314</v>
      </c>
      <c r="K23" s="79" t="s">
        <v>113</v>
      </c>
      <c r="L23" s="79" t="s">
        <v>314</v>
      </c>
      <c r="M23" s="21" t="s">
        <v>144</v>
      </c>
    </row>
    <row r="24" ht="21.0" customHeight="true">
      <c r="A24" s="79" t="s">
        <v>115</v>
      </c>
      <c r="B24" s="79" t="s">
        <v>314</v>
      </c>
      <c r="C24" s="79" t="s">
        <v>117</v>
      </c>
      <c r="D24" s="79" t="s">
        <v>273</v>
      </c>
      <c r="E24" s="79" t="s">
        <v>119</v>
      </c>
      <c r="F24" s="79" t="s">
        <v>273</v>
      </c>
      <c r="G24" s="79" t="s">
        <v>121</v>
      </c>
      <c r="H24" s="79" t="s">
        <v>315</v>
      </c>
      <c r="I24" s="79" t="s">
        <v>123</v>
      </c>
      <c r="J24" s="79" t="s">
        <v>316</v>
      </c>
      <c r="K24" s="79" t="s">
        <v>125</v>
      </c>
      <c r="L24" s="79" t="s">
        <v>317</v>
      </c>
      <c r="M24" s="21" t="s">
        <v>144</v>
      </c>
    </row>
    <row r="25" ht="21.0" customHeight="true">
      <c r="A25" s="79" t="s">
        <v>127</v>
      </c>
      <c r="B25" s="79" t="s">
        <v>317</v>
      </c>
      <c r="C25" s="79" t="s">
        <v>129</v>
      </c>
      <c r="D25" s="79" t="s">
        <v>318</v>
      </c>
      <c r="E25" s="79" t="s">
        <v>131</v>
      </c>
      <c r="F25" s="79" t="s">
        <v>319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299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300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300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327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334</v>
      </c>
      <c r="F17" s="79" t="s">
        <v>334</v>
      </c>
      <c r="G17" s="79" t="s">
        <v>271</v>
      </c>
      <c r="H17" s="79" t="s">
        <v>335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336</v>
      </c>
      <c r="E22" s="79" t="s">
        <v>84</v>
      </c>
      <c r="F22" s="79" t="s">
        <v>336</v>
      </c>
      <c r="G22" s="79" t="s">
        <v>85</v>
      </c>
      <c r="H22" s="79" t="s">
        <v>336</v>
      </c>
      <c r="I22" s="79" t="s">
        <v>99</v>
      </c>
      <c r="J22" s="79" t="s">
        <v>336</v>
      </c>
      <c r="K22" s="79" t="s">
        <v>101</v>
      </c>
      <c r="L22" s="79" t="s">
        <v>336</v>
      </c>
      <c r="M22" s="21" t="s">
        <v>144</v>
      </c>
    </row>
    <row r="23" ht="21.0" customHeight="true">
      <c r="A23" s="79" t="s">
        <v>103</v>
      </c>
      <c r="B23" s="79" t="s">
        <v>337</v>
      </c>
      <c r="C23" s="79" t="s">
        <v>105</v>
      </c>
      <c r="D23" s="79" t="s">
        <v>338</v>
      </c>
      <c r="E23" s="79" t="s">
        <v>107</v>
      </c>
      <c r="F23" s="79" t="s">
        <v>339</v>
      </c>
      <c r="G23" s="79" t="s">
        <v>109</v>
      </c>
      <c r="H23" s="79" t="s">
        <v>340</v>
      </c>
      <c r="I23" s="79" t="s">
        <v>111</v>
      </c>
      <c r="J23" s="79" t="s">
        <v>341</v>
      </c>
      <c r="K23" s="79" t="s">
        <v>113</v>
      </c>
      <c r="L23" s="79" t="s">
        <v>342</v>
      </c>
      <c r="M23" s="21" t="s">
        <v>144</v>
      </c>
    </row>
    <row r="24" ht="21.0" customHeight="true">
      <c r="A24" s="79" t="s">
        <v>115</v>
      </c>
      <c r="B24" s="79" t="s">
        <v>343</v>
      </c>
      <c r="C24" s="79" t="s">
        <v>117</v>
      </c>
      <c r="D24" s="79" t="s">
        <v>343</v>
      </c>
      <c r="E24" s="79" t="s">
        <v>119</v>
      </c>
      <c r="F24" s="79" t="s">
        <v>344</v>
      </c>
      <c r="G24" s="79" t="s">
        <v>121</v>
      </c>
      <c r="H24" s="79" t="s">
        <v>345</v>
      </c>
      <c r="I24" s="79" t="s">
        <v>123</v>
      </c>
      <c r="J24" s="79" t="s">
        <v>345</v>
      </c>
      <c r="K24" s="79" t="s">
        <v>125</v>
      </c>
      <c r="L24" s="79" t="s">
        <v>346</v>
      </c>
      <c r="M24" s="21" t="s">
        <v>144</v>
      </c>
    </row>
    <row r="25" ht="21.0" customHeight="true">
      <c r="A25" s="79" t="s">
        <v>127</v>
      </c>
      <c r="B25" s="79" t="s">
        <v>347</v>
      </c>
      <c r="C25" s="79" t="s">
        <v>129</v>
      </c>
      <c r="D25" s="79" t="s">
        <v>348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331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331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352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356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233</v>
      </c>
      <c r="F17" s="79" t="s">
        <v>362</v>
      </c>
      <c r="G17" s="79" t="s">
        <v>363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364</v>
      </c>
      <c r="C22" s="79" t="s">
        <v>82</v>
      </c>
      <c r="D22" s="79" t="s">
        <v>365</v>
      </c>
      <c r="E22" s="79" t="s">
        <v>84</v>
      </c>
      <c r="F22" s="79" t="s">
        <v>366</v>
      </c>
      <c r="G22" s="79" t="s">
        <v>85</v>
      </c>
      <c r="H22" s="79" t="s">
        <v>366</v>
      </c>
      <c r="I22" s="79" t="s">
        <v>99</v>
      </c>
      <c r="J22" s="79" t="s">
        <v>366</v>
      </c>
      <c r="K22" s="79" t="s">
        <v>101</v>
      </c>
      <c r="L22" s="79" t="s">
        <v>367</v>
      </c>
      <c r="M22" s="21" t="s">
        <v>144</v>
      </c>
    </row>
    <row r="23" ht="21.0" customHeight="true">
      <c r="A23" s="79" t="s">
        <v>103</v>
      </c>
      <c r="B23" s="79" t="s">
        <v>367</v>
      </c>
      <c r="C23" s="79" t="s">
        <v>105</v>
      </c>
      <c r="D23" s="79" t="s">
        <v>367</v>
      </c>
      <c r="E23" s="79" t="s">
        <v>107</v>
      </c>
      <c r="F23" s="79" t="s">
        <v>367</v>
      </c>
      <c r="G23" s="79" t="s">
        <v>109</v>
      </c>
      <c r="H23" s="79" t="s">
        <v>367</v>
      </c>
      <c r="I23" s="79" t="s">
        <v>111</v>
      </c>
      <c r="J23" s="79" t="s">
        <v>368</v>
      </c>
      <c r="K23" s="79" t="s">
        <v>113</v>
      </c>
      <c r="L23" s="79" t="s">
        <v>368</v>
      </c>
      <c r="M23" s="21" t="s">
        <v>144</v>
      </c>
    </row>
    <row r="24" ht="21.0" customHeight="true">
      <c r="A24" s="79" t="s">
        <v>115</v>
      </c>
      <c r="B24" s="79" t="s">
        <v>368</v>
      </c>
      <c r="C24" s="79" t="s">
        <v>117</v>
      </c>
      <c r="D24" s="79" t="s">
        <v>368</v>
      </c>
      <c r="E24" s="79" t="s">
        <v>119</v>
      </c>
      <c r="F24" s="79" t="s">
        <v>368</v>
      </c>
      <c r="G24" s="79" t="s">
        <v>121</v>
      </c>
      <c r="H24" s="79" t="s">
        <v>369</v>
      </c>
      <c r="I24" s="79" t="s">
        <v>123</v>
      </c>
      <c r="J24" s="79" t="s">
        <v>369</v>
      </c>
      <c r="K24" s="79" t="s">
        <v>125</v>
      </c>
      <c r="L24" s="79" t="s">
        <v>369</v>
      </c>
      <c r="M24" s="21" t="s">
        <v>144</v>
      </c>
    </row>
    <row r="25" ht="21.0" customHeight="true">
      <c r="A25" s="79" t="s">
        <v>127</v>
      </c>
      <c r="B25" s="79" t="s">
        <v>369</v>
      </c>
      <c r="C25" s="79" t="s">
        <v>129</v>
      </c>
      <c r="D25" s="79" t="s">
        <v>318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358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371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372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374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375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384</v>
      </c>
      <c r="E17" s="79" t="s">
        <v>152</v>
      </c>
      <c r="F17" s="79" t="s">
        <v>385</v>
      </c>
      <c r="G17" s="79" t="s">
        <v>199</v>
      </c>
      <c r="H17" s="79" t="s">
        <v>386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387</v>
      </c>
      <c r="E22" s="79" t="s">
        <v>84</v>
      </c>
      <c r="F22" s="79" t="s">
        <v>388</v>
      </c>
      <c r="G22" s="79" t="s">
        <v>85</v>
      </c>
      <c r="H22" s="79" t="s">
        <v>389</v>
      </c>
      <c r="I22" s="79" t="s">
        <v>99</v>
      </c>
      <c r="J22" s="79" t="s">
        <v>390</v>
      </c>
      <c r="K22" s="79" t="s">
        <v>101</v>
      </c>
      <c r="L22" s="79" t="s">
        <v>391</v>
      </c>
      <c r="M22" s="21" t="s">
        <v>144</v>
      </c>
    </row>
    <row r="23" ht="21.0" customHeight="true">
      <c r="A23" s="79" t="s">
        <v>103</v>
      </c>
      <c r="B23" s="79" t="s">
        <v>392</v>
      </c>
      <c r="C23" s="79" t="s">
        <v>105</v>
      </c>
      <c r="D23" s="79" t="s">
        <v>393</v>
      </c>
      <c r="E23" s="79" t="s">
        <v>107</v>
      </c>
      <c r="F23" s="79" t="s">
        <v>394</v>
      </c>
      <c r="G23" s="79" t="s">
        <v>109</v>
      </c>
      <c r="H23" s="79" t="s">
        <v>395</v>
      </c>
      <c r="I23" s="79" t="s">
        <v>111</v>
      </c>
      <c r="J23" s="79" t="s">
        <v>396</v>
      </c>
      <c r="K23" s="79" t="s">
        <v>113</v>
      </c>
      <c r="L23" s="79" t="s">
        <v>397</v>
      </c>
      <c r="M23" s="21" t="s">
        <v>144</v>
      </c>
    </row>
    <row r="24" ht="21.0" customHeight="true">
      <c r="A24" s="79" t="s">
        <v>115</v>
      </c>
      <c r="B24" s="79" t="s">
        <v>398</v>
      </c>
      <c r="C24" s="79" t="s">
        <v>117</v>
      </c>
      <c r="D24" s="79" t="s">
        <v>399</v>
      </c>
      <c r="E24" s="79" t="s">
        <v>119</v>
      </c>
      <c r="F24" s="79" t="s">
        <v>400</v>
      </c>
      <c r="G24" s="79" t="s">
        <v>121</v>
      </c>
      <c r="H24" s="79" t="s">
        <v>401</v>
      </c>
      <c r="I24" s="79" t="s">
        <v>123</v>
      </c>
      <c r="J24" s="79" t="s">
        <v>402</v>
      </c>
      <c r="K24" s="79" t="s">
        <v>125</v>
      </c>
      <c r="L24" s="79" t="s">
        <v>403</v>
      </c>
      <c r="M24" s="21" t="s">
        <v>144</v>
      </c>
    </row>
    <row r="25" ht="21.0" customHeight="true">
      <c r="A25" s="79" t="s">
        <v>127</v>
      </c>
      <c r="B25" s="79" t="s">
        <v>404</v>
      </c>
      <c r="C25" s="79" t="s">
        <v>129</v>
      </c>
      <c r="D25" s="79" t="s">
        <v>405</v>
      </c>
      <c r="E25" s="79" t="s">
        <v>131</v>
      </c>
      <c r="F25" s="79" t="s">
        <v>406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414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372</v>
      </c>
      <c r="F17" s="79" t="s">
        <v>419</v>
      </c>
      <c r="G17" s="79" t="s">
        <v>420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421</v>
      </c>
      <c r="M21" s="21" t="s">
        <v>144</v>
      </c>
    </row>
    <row r="22" ht="21.0" customHeight="true">
      <c r="A22" s="79" t="s">
        <v>79</v>
      </c>
      <c r="B22" s="79" t="s">
        <v>422</v>
      </c>
      <c r="C22" s="79" t="s">
        <v>82</v>
      </c>
      <c r="D22" s="79" t="s">
        <v>423</v>
      </c>
      <c r="E22" s="79" t="s">
        <v>84</v>
      </c>
      <c r="F22" s="79" t="s">
        <v>424</v>
      </c>
      <c r="G22" s="79" t="s">
        <v>85</v>
      </c>
      <c r="H22" s="79" t="s">
        <v>424</v>
      </c>
      <c r="I22" s="79" t="s">
        <v>99</v>
      </c>
      <c r="J22" s="79" t="s">
        <v>425</v>
      </c>
      <c r="K22" s="79" t="s">
        <v>101</v>
      </c>
      <c r="L22" s="79" t="s">
        <v>425</v>
      </c>
      <c r="M22" s="21" t="s">
        <v>144</v>
      </c>
    </row>
    <row r="23" ht="21.0" customHeight="true">
      <c r="A23" s="79" t="s">
        <v>103</v>
      </c>
      <c r="B23" s="79" t="s">
        <v>425</v>
      </c>
      <c r="C23" s="79" t="s">
        <v>105</v>
      </c>
      <c r="D23" s="79" t="s">
        <v>425</v>
      </c>
      <c r="E23" s="79" t="s">
        <v>107</v>
      </c>
      <c r="F23" s="79" t="s">
        <v>425</v>
      </c>
      <c r="G23" s="79" t="s">
        <v>109</v>
      </c>
      <c r="H23" s="79" t="s">
        <v>162</v>
      </c>
      <c r="I23" s="79" t="s">
        <v>111</v>
      </c>
      <c r="J23" s="79" t="s">
        <v>162</v>
      </c>
      <c r="K23" s="79" t="s">
        <v>113</v>
      </c>
      <c r="L23" s="79" t="s">
        <v>162</v>
      </c>
      <c r="M23" s="21" t="s">
        <v>144</v>
      </c>
    </row>
    <row r="24" ht="21.0" customHeight="true">
      <c r="A24" s="79" t="s">
        <v>115</v>
      </c>
      <c r="B24" s="79" t="s">
        <v>162</v>
      </c>
      <c r="C24" s="79" t="s">
        <v>117</v>
      </c>
      <c r="D24" s="79" t="s">
        <v>162</v>
      </c>
      <c r="E24" s="79" t="s">
        <v>119</v>
      </c>
      <c r="F24" s="79" t="s">
        <v>426</v>
      </c>
      <c r="G24" s="79" t="s">
        <v>121</v>
      </c>
      <c r="H24" s="79" t="s">
        <v>426</v>
      </c>
      <c r="I24" s="79" t="s">
        <v>123</v>
      </c>
      <c r="J24" s="79" t="s">
        <v>426</v>
      </c>
      <c r="K24" s="79" t="s">
        <v>125</v>
      </c>
      <c r="L24" s="79" t="s">
        <v>426</v>
      </c>
      <c r="M24" s="21" t="s">
        <v>144</v>
      </c>
    </row>
    <row r="25" ht="21.0" customHeight="true">
      <c r="A25" s="79" t="s">
        <v>127</v>
      </c>
      <c r="B25" s="79" t="s">
        <v>426</v>
      </c>
      <c r="C25" s="79" t="s">
        <v>129</v>
      </c>
      <c r="D25" s="79" t="s">
        <v>427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414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414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429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442</v>
      </c>
      <c r="G17" s="79" t="s">
        <v>443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444</v>
      </c>
      <c r="C22" s="79" t="s">
        <v>82</v>
      </c>
      <c r="D22" s="79" t="s">
        <v>444</v>
      </c>
      <c r="E22" s="79" t="s">
        <v>84</v>
      </c>
      <c r="F22" s="79" t="s">
        <v>444</v>
      </c>
      <c r="G22" s="79" t="s">
        <v>85</v>
      </c>
      <c r="H22" s="79" t="s">
        <v>444</v>
      </c>
      <c r="I22" s="79" t="s">
        <v>99</v>
      </c>
      <c r="J22" s="79" t="s">
        <v>444</v>
      </c>
      <c r="K22" s="79" t="s">
        <v>101</v>
      </c>
      <c r="L22" s="79" t="s">
        <v>444</v>
      </c>
      <c r="M22" s="21" t="s">
        <v>144</v>
      </c>
    </row>
    <row r="23" ht="21.0" customHeight="true">
      <c r="A23" s="79" t="s">
        <v>103</v>
      </c>
      <c r="B23" s="79" t="s">
        <v>444</v>
      </c>
      <c r="C23" s="79" t="s">
        <v>105</v>
      </c>
      <c r="D23" s="79" t="s">
        <v>444</v>
      </c>
      <c r="E23" s="79" t="s">
        <v>107</v>
      </c>
      <c r="F23" s="79" t="s">
        <v>444</v>
      </c>
      <c r="G23" s="79" t="s">
        <v>109</v>
      </c>
      <c r="H23" s="79" t="s">
        <v>444</v>
      </c>
      <c r="I23" s="79" t="s">
        <v>111</v>
      </c>
      <c r="J23" s="79" t="s">
        <v>444</v>
      </c>
      <c r="K23" s="79" t="s">
        <v>113</v>
      </c>
      <c r="L23" s="79" t="s">
        <v>444</v>
      </c>
      <c r="M23" s="21" t="s">
        <v>144</v>
      </c>
    </row>
    <row r="24" ht="21.0" customHeight="true">
      <c r="A24" s="79" t="s">
        <v>115</v>
      </c>
      <c r="B24" s="79" t="s">
        <v>444</v>
      </c>
      <c r="C24" s="79" t="s">
        <v>117</v>
      </c>
      <c r="D24" s="79" t="s">
        <v>444</v>
      </c>
      <c r="E24" s="79" t="s">
        <v>119</v>
      </c>
      <c r="F24" s="79" t="s">
        <v>444</v>
      </c>
      <c r="G24" s="79" t="s">
        <v>121</v>
      </c>
      <c r="H24" s="79" t="s">
        <v>444</v>
      </c>
      <c r="I24" s="79" t="s">
        <v>123</v>
      </c>
      <c r="J24" s="79" t="s">
        <v>444</v>
      </c>
      <c r="K24" s="79" t="s">
        <v>125</v>
      </c>
      <c r="L24" s="79" t="s">
        <v>444</v>
      </c>
      <c r="M24" s="21" t="s">
        <v>144</v>
      </c>
    </row>
    <row r="25" ht="21.0" customHeight="true">
      <c r="A25" s="79" t="s">
        <v>127</v>
      </c>
      <c r="B25" s="79" t="s">
        <v>444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437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455</v>
      </c>
      <c r="G17" s="79" t="s">
        <v>267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456</v>
      </c>
      <c r="K21" s="79" t="s">
        <v>77</v>
      </c>
      <c r="L21" s="79" t="s">
        <v>457</v>
      </c>
      <c r="M21" s="21" t="s">
        <v>144</v>
      </c>
    </row>
    <row r="22" ht="21.0" customHeight="true">
      <c r="A22" s="79" t="s">
        <v>79</v>
      </c>
      <c r="B22" s="79" t="s">
        <v>458</v>
      </c>
      <c r="C22" s="79" t="s">
        <v>82</v>
      </c>
      <c r="D22" s="79" t="s">
        <v>459</v>
      </c>
      <c r="E22" s="79" t="s">
        <v>84</v>
      </c>
      <c r="F22" s="79" t="s">
        <v>460</v>
      </c>
      <c r="G22" s="79" t="s">
        <v>85</v>
      </c>
      <c r="H22" s="79" t="s">
        <v>461</v>
      </c>
      <c r="I22" s="79" t="s">
        <v>99</v>
      </c>
      <c r="J22" s="79" t="s">
        <v>461</v>
      </c>
      <c r="K22" s="79" t="s">
        <v>101</v>
      </c>
      <c r="L22" s="79" t="s">
        <v>461</v>
      </c>
      <c r="M22" s="21" t="s">
        <v>144</v>
      </c>
    </row>
    <row r="23" ht="21.0" customHeight="true">
      <c r="A23" s="79" t="s">
        <v>103</v>
      </c>
      <c r="B23" s="79" t="s">
        <v>462</v>
      </c>
      <c r="C23" s="79" t="s">
        <v>105</v>
      </c>
      <c r="D23" s="79" t="s">
        <v>462</v>
      </c>
      <c r="E23" s="79" t="s">
        <v>107</v>
      </c>
      <c r="F23" s="79" t="s">
        <v>462</v>
      </c>
      <c r="G23" s="79" t="s">
        <v>109</v>
      </c>
      <c r="H23" s="79" t="s">
        <v>463</v>
      </c>
      <c r="I23" s="79" t="s">
        <v>111</v>
      </c>
      <c r="J23" s="79" t="s">
        <v>463</v>
      </c>
      <c r="K23" s="79" t="s">
        <v>113</v>
      </c>
      <c r="L23" s="79" t="s">
        <v>463</v>
      </c>
      <c r="M23" s="21" t="s">
        <v>144</v>
      </c>
    </row>
    <row r="24" ht="21.0" customHeight="true">
      <c r="A24" s="79" t="s">
        <v>115</v>
      </c>
      <c r="B24" s="79" t="s">
        <v>464</v>
      </c>
      <c r="C24" s="79" t="s">
        <v>117</v>
      </c>
      <c r="D24" s="79" t="s">
        <v>464</v>
      </c>
      <c r="E24" s="79" t="s">
        <v>119</v>
      </c>
      <c r="F24" s="79" t="s">
        <v>464</v>
      </c>
      <c r="G24" s="79" t="s">
        <v>121</v>
      </c>
      <c r="H24" s="79" t="s">
        <v>465</v>
      </c>
      <c r="I24" s="79" t="s">
        <v>123</v>
      </c>
      <c r="J24" s="79" t="s">
        <v>465</v>
      </c>
      <c r="K24" s="79" t="s">
        <v>125</v>
      </c>
      <c r="L24" s="79" t="s">
        <v>465</v>
      </c>
      <c r="M24" s="21" t="s">
        <v>144</v>
      </c>
    </row>
    <row r="25" ht="21.0" customHeight="true">
      <c r="A25" s="79" t="s">
        <v>127</v>
      </c>
      <c r="B25" s="79" t="s">
        <v>466</v>
      </c>
      <c r="C25" s="79" t="s">
        <v>129</v>
      </c>
      <c r="D25" s="79" t="s">
        <v>466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451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452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452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470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471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479</v>
      </c>
      <c r="E17" s="79" t="s">
        <v>70</v>
      </c>
      <c r="F17" s="79" t="s">
        <v>162</v>
      </c>
      <c r="G17" s="79" t="s">
        <v>271</v>
      </c>
      <c r="H17" s="79" t="s">
        <v>271</v>
      </c>
      <c r="I17" s="79" t="s">
        <v>480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473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481</v>
      </c>
      <c r="G22" s="79" t="s">
        <v>85</v>
      </c>
      <c r="H22" s="79" t="s">
        <v>482</v>
      </c>
      <c r="I22" s="79" t="s">
        <v>99</v>
      </c>
      <c r="J22" s="79" t="s">
        <v>483</v>
      </c>
      <c r="K22" s="79" t="s">
        <v>101</v>
      </c>
      <c r="L22" s="79" t="s">
        <v>484</v>
      </c>
      <c r="M22" s="21" t="s">
        <v>144</v>
      </c>
    </row>
    <row r="23" ht="21.0" customHeight="true">
      <c r="A23" s="79" t="s">
        <v>103</v>
      </c>
      <c r="B23" s="79" t="s">
        <v>485</v>
      </c>
      <c r="C23" s="79" t="s">
        <v>105</v>
      </c>
      <c r="D23" s="79" t="s">
        <v>486</v>
      </c>
      <c r="E23" s="79" t="s">
        <v>107</v>
      </c>
      <c r="F23" s="79" t="s">
        <v>487</v>
      </c>
      <c r="G23" s="79" t="s">
        <v>109</v>
      </c>
      <c r="H23" s="79" t="s">
        <v>488</v>
      </c>
      <c r="I23" s="79" t="s">
        <v>111</v>
      </c>
      <c r="J23" s="79" t="s">
        <v>489</v>
      </c>
      <c r="K23" s="79" t="s">
        <v>113</v>
      </c>
      <c r="L23" s="79" t="s">
        <v>490</v>
      </c>
      <c r="M23" s="21" t="s">
        <v>144</v>
      </c>
    </row>
    <row r="24" ht="21.0" customHeight="true">
      <c r="A24" s="79" t="s">
        <v>115</v>
      </c>
      <c r="B24" s="79" t="s">
        <v>491</v>
      </c>
      <c r="C24" s="79" t="s">
        <v>117</v>
      </c>
      <c r="D24" s="79" t="s">
        <v>492</v>
      </c>
      <c r="E24" s="79" t="s">
        <v>119</v>
      </c>
      <c r="F24" s="79" t="s">
        <v>493</v>
      </c>
      <c r="G24" s="79" t="s">
        <v>121</v>
      </c>
      <c r="H24" s="79" t="s">
        <v>494</v>
      </c>
      <c r="I24" s="79" t="s">
        <v>123</v>
      </c>
      <c r="J24" s="79" t="s">
        <v>495</v>
      </c>
      <c r="K24" s="79" t="s">
        <v>125</v>
      </c>
      <c r="L24" s="79" t="s">
        <v>496</v>
      </c>
      <c r="M24" s="21" t="s">
        <v>144</v>
      </c>
    </row>
    <row r="25" ht="21.0" customHeight="true">
      <c r="A25" s="79" t="s">
        <v>127</v>
      </c>
      <c r="B25" s="79" t="s">
        <v>497</v>
      </c>
      <c r="C25" s="79" t="s">
        <v>129</v>
      </c>
      <c r="D25" s="79" t="s">
        <v>498</v>
      </c>
      <c r="E25" s="79" t="s">
        <v>131</v>
      </c>
      <c r="F25" s="79" t="s">
        <v>499</v>
      </c>
      <c r="G25" s="79" t="s">
        <v>133</v>
      </c>
      <c r="H25" s="79" t="s">
        <v>500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474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475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476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477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475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476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477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478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501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429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502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504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505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305</v>
      </c>
      <c r="G17" s="79" t="s">
        <v>335</v>
      </c>
      <c r="H17" s="79" t="s">
        <v>297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507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512</v>
      </c>
      <c r="E22" s="79" t="s">
        <v>84</v>
      </c>
      <c r="F22" s="79" t="s">
        <v>513</v>
      </c>
      <c r="G22" s="79" t="s">
        <v>85</v>
      </c>
      <c r="H22" s="79" t="s">
        <v>514</v>
      </c>
      <c r="I22" s="79" t="s">
        <v>99</v>
      </c>
      <c r="J22" s="79" t="s">
        <v>515</v>
      </c>
      <c r="K22" s="79" t="s">
        <v>101</v>
      </c>
      <c r="L22" s="79" t="s">
        <v>516</v>
      </c>
      <c r="M22" s="21" t="s">
        <v>144</v>
      </c>
    </row>
    <row r="23" ht="21.0" customHeight="true">
      <c r="A23" s="79" t="s">
        <v>103</v>
      </c>
      <c r="B23" s="79" t="s">
        <v>516</v>
      </c>
      <c r="C23" s="79" t="s">
        <v>105</v>
      </c>
      <c r="D23" s="79" t="s">
        <v>517</v>
      </c>
      <c r="E23" s="79" t="s">
        <v>107</v>
      </c>
      <c r="F23" s="79" t="s">
        <v>517</v>
      </c>
      <c r="G23" s="79" t="s">
        <v>109</v>
      </c>
      <c r="H23" s="79" t="s">
        <v>517</v>
      </c>
      <c r="I23" s="79" t="s">
        <v>111</v>
      </c>
      <c r="J23" s="79" t="s">
        <v>518</v>
      </c>
      <c r="K23" s="79" t="s">
        <v>113</v>
      </c>
      <c r="L23" s="79" t="s">
        <v>519</v>
      </c>
      <c r="M23" s="21" t="s">
        <v>144</v>
      </c>
    </row>
    <row r="24" ht="21.0" customHeight="true">
      <c r="A24" s="79" t="s">
        <v>115</v>
      </c>
      <c r="B24" s="79" t="s">
        <v>519</v>
      </c>
      <c r="C24" s="79" t="s">
        <v>117</v>
      </c>
      <c r="D24" s="79" t="s">
        <v>520</v>
      </c>
      <c r="E24" s="79" t="s">
        <v>119</v>
      </c>
      <c r="F24" s="79" t="s">
        <v>520</v>
      </c>
      <c r="G24" s="79" t="s">
        <v>121</v>
      </c>
      <c r="H24" s="79" t="s">
        <v>520</v>
      </c>
      <c r="I24" s="79" t="s">
        <v>123</v>
      </c>
      <c r="J24" s="79" t="s">
        <v>521</v>
      </c>
      <c r="K24" s="79" t="s">
        <v>125</v>
      </c>
      <c r="L24" s="79" t="s">
        <v>521</v>
      </c>
      <c r="M24" s="21" t="s">
        <v>144</v>
      </c>
    </row>
    <row r="25" ht="21.0" customHeight="true">
      <c r="A25" s="79" t="s">
        <v>127</v>
      </c>
      <c r="B25" s="79" t="s">
        <v>522</v>
      </c>
      <c r="C25" s="79" t="s">
        <v>129</v>
      </c>
      <c r="D25" s="79" t="s">
        <v>523</v>
      </c>
      <c r="E25" s="79" t="s">
        <v>131</v>
      </c>
      <c r="F25" s="79" t="s">
        <v>524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508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509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509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511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525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526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527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528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529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536</v>
      </c>
      <c r="G17" s="79" t="s">
        <v>537</v>
      </c>
      <c r="H17" s="79" t="s">
        <v>538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530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539</v>
      </c>
      <c r="E22" s="79" t="s">
        <v>84</v>
      </c>
      <c r="F22" s="79" t="s">
        <v>540</v>
      </c>
      <c r="G22" s="79" t="s">
        <v>85</v>
      </c>
      <c r="H22" s="79" t="s">
        <v>541</v>
      </c>
      <c r="I22" s="79" t="s">
        <v>99</v>
      </c>
      <c r="J22" s="79" t="s">
        <v>542</v>
      </c>
      <c r="K22" s="79" t="s">
        <v>101</v>
      </c>
      <c r="L22" s="79" t="s">
        <v>543</v>
      </c>
      <c r="M22" s="21" t="s">
        <v>144</v>
      </c>
    </row>
    <row r="23" ht="21.0" customHeight="true">
      <c r="A23" s="79" t="s">
        <v>103</v>
      </c>
      <c r="B23" s="79" t="s">
        <v>543</v>
      </c>
      <c r="C23" s="79" t="s">
        <v>105</v>
      </c>
      <c r="D23" s="79" t="s">
        <v>544</v>
      </c>
      <c r="E23" s="79" t="s">
        <v>107</v>
      </c>
      <c r="F23" s="79" t="s">
        <v>544</v>
      </c>
      <c r="G23" s="79" t="s">
        <v>109</v>
      </c>
      <c r="H23" s="79" t="s">
        <v>544</v>
      </c>
      <c r="I23" s="79" t="s">
        <v>111</v>
      </c>
      <c r="J23" s="79" t="s">
        <v>545</v>
      </c>
      <c r="K23" s="79" t="s">
        <v>113</v>
      </c>
      <c r="L23" s="79" t="s">
        <v>545</v>
      </c>
      <c r="M23" s="21" t="s">
        <v>144</v>
      </c>
    </row>
    <row r="24" ht="21.0" customHeight="true">
      <c r="A24" s="79" t="s">
        <v>115</v>
      </c>
      <c r="B24" s="79" t="s">
        <v>545</v>
      </c>
      <c r="C24" s="79" t="s">
        <v>117</v>
      </c>
      <c r="D24" s="79" t="s">
        <v>546</v>
      </c>
      <c r="E24" s="79" t="s">
        <v>119</v>
      </c>
      <c r="F24" s="79" t="s">
        <v>546</v>
      </c>
      <c r="G24" s="79" t="s">
        <v>121</v>
      </c>
      <c r="H24" s="79" t="s">
        <v>547</v>
      </c>
      <c r="I24" s="79" t="s">
        <v>123</v>
      </c>
      <c r="J24" s="79" t="s">
        <v>548</v>
      </c>
      <c r="K24" s="79" t="s">
        <v>125</v>
      </c>
      <c r="L24" s="79" t="s">
        <v>548</v>
      </c>
      <c r="M24" s="21" t="s">
        <v>144</v>
      </c>
    </row>
    <row r="25" ht="21.0" customHeight="true">
      <c r="A25" s="79" t="s">
        <v>127</v>
      </c>
      <c r="B25" s="79" t="s">
        <v>548</v>
      </c>
      <c r="C25" s="79" t="s">
        <v>129</v>
      </c>
      <c r="D25" s="79" t="s">
        <v>549</v>
      </c>
      <c r="E25" s="79" t="s">
        <v>131</v>
      </c>
      <c r="F25" s="79" t="s">
        <v>550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532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529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532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529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535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551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552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554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555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561</v>
      </c>
      <c r="M21" s="21" t="s">
        <v>144</v>
      </c>
    </row>
    <row r="22" ht="21.0" customHeight="true">
      <c r="A22" s="79" t="s">
        <v>79</v>
      </c>
      <c r="B22" s="79" t="s">
        <v>562</v>
      </c>
      <c r="C22" s="79" t="s">
        <v>82</v>
      </c>
      <c r="D22" s="79" t="s">
        <v>563</v>
      </c>
      <c r="E22" s="79" t="s">
        <v>84</v>
      </c>
      <c r="F22" s="79" t="s">
        <v>564</v>
      </c>
      <c r="G22" s="79" t="s">
        <v>85</v>
      </c>
      <c r="H22" s="79" t="s">
        <v>565</v>
      </c>
      <c r="I22" s="79" t="s">
        <v>99</v>
      </c>
      <c r="J22" s="79" t="s">
        <v>565</v>
      </c>
      <c r="K22" s="79" t="s">
        <v>101</v>
      </c>
      <c r="L22" s="79" t="s">
        <v>566</v>
      </c>
      <c r="M22" s="21" t="s">
        <v>144</v>
      </c>
    </row>
    <row r="23" ht="21.0" customHeight="true">
      <c r="A23" s="79" t="s">
        <v>103</v>
      </c>
      <c r="B23" s="79" t="s">
        <v>567</v>
      </c>
      <c r="C23" s="79" t="s">
        <v>105</v>
      </c>
      <c r="D23" s="79" t="s">
        <v>567</v>
      </c>
      <c r="E23" s="79" t="s">
        <v>107</v>
      </c>
      <c r="F23" s="79" t="s">
        <v>568</v>
      </c>
      <c r="G23" s="79" t="s">
        <v>109</v>
      </c>
      <c r="H23" s="79" t="s">
        <v>569</v>
      </c>
      <c r="I23" s="79" t="s">
        <v>111</v>
      </c>
      <c r="J23" s="79" t="s">
        <v>569</v>
      </c>
      <c r="K23" s="79" t="s">
        <v>113</v>
      </c>
      <c r="L23" s="79" t="s">
        <v>570</v>
      </c>
      <c r="M23" s="21" t="s">
        <v>144</v>
      </c>
    </row>
    <row r="24" ht="21.0" customHeight="true">
      <c r="A24" s="79" t="s">
        <v>115</v>
      </c>
      <c r="B24" s="79" t="s">
        <v>571</v>
      </c>
      <c r="C24" s="79" t="s">
        <v>117</v>
      </c>
      <c r="D24" s="79" t="s">
        <v>309</v>
      </c>
      <c r="E24" s="79" t="s">
        <v>119</v>
      </c>
      <c r="F24" s="79" t="s">
        <v>572</v>
      </c>
      <c r="G24" s="79" t="s">
        <v>121</v>
      </c>
      <c r="H24" s="79" t="s">
        <v>315</v>
      </c>
      <c r="I24" s="79" t="s">
        <v>123</v>
      </c>
      <c r="J24" s="79" t="s">
        <v>315</v>
      </c>
      <c r="K24" s="79" t="s">
        <v>125</v>
      </c>
      <c r="L24" s="79" t="s">
        <v>573</v>
      </c>
      <c r="M24" s="21" t="s">
        <v>144</v>
      </c>
    </row>
    <row r="25" ht="21.0" customHeight="true">
      <c r="A25" s="79" t="s">
        <v>127</v>
      </c>
      <c r="B25" s="79" t="s">
        <v>574</v>
      </c>
      <c r="C25" s="79" t="s">
        <v>129</v>
      </c>
      <c r="D25" s="79" t="s">
        <v>575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556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557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558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557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558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560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576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577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578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579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584</v>
      </c>
      <c r="G17" s="79" t="s">
        <v>585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580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586</v>
      </c>
      <c r="M21" s="21" t="s">
        <v>144</v>
      </c>
    </row>
    <row r="22" ht="21.0" customHeight="true">
      <c r="A22" s="79" t="s">
        <v>79</v>
      </c>
      <c r="B22" s="79" t="s">
        <v>587</v>
      </c>
      <c r="C22" s="79" t="s">
        <v>82</v>
      </c>
      <c r="D22" s="79" t="s">
        <v>588</v>
      </c>
      <c r="E22" s="79" t="s">
        <v>84</v>
      </c>
      <c r="F22" s="79" t="s">
        <v>589</v>
      </c>
      <c r="G22" s="79" t="s">
        <v>85</v>
      </c>
      <c r="H22" s="79" t="s">
        <v>589</v>
      </c>
      <c r="I22" s="79" t="s">
        <v>99</v>
      </c>
      <c r="J22" s="79" t="s">
        <v>590</v>
      </c>
      <c r="K22" s="79" t="s">
        <v>101</v>
      </c>
      <c r="L22" s="79" t="s">
        <v>591</v>
      </c>
      <c r="M22" s="21" t="s">
        <v>144</v>
      </c>
    </row>
    <row r="23" ht="21.0" customHeight="true">
      <c r="A23" s="79" t="s">
        <v>103</v>
      </c>
      <c r="B23" s="79" t="s">
        <v>591</v>
      </c>
      <c r="C23" s="79" t="s">
        <v>105</v>
      </c>
      <c r="D23" s="79" t="s">
        <v>591</v>
      </c>
      <c r="E23" s="79" t="s">
        <v>107</v>
      </c>
      <c r="F23" s="79" t="s">
        <v>592</v>
      </c>
      <c r="G23" s="79" t="s">
        <v>109</v>
      </c>
      <c r="H23" s="79" t="s">
        <v>593</v>
      </c>
      <c r="I23" s="79" t="s">
        <v>111</v>
      </c>
      <c r="J23" s="79" t="s">
        <v>593</v>
      </c>
      <c r="K23" s="79" t="s">
        <v>113</v>
      </c>
      <c r="L23" s="79" t="s">
        <v>459</v>
      </c>
      <c r="M23" s="21" t="s">
        <v>144</v>
      </c>
    </row>
    <row r="24" ht="21.0" customHeight="true">
      <c r="A24" s="79" t="s">
        <v>115</v>
      </c>
      <c r="B24" s="79" t="s">
        <v>591</v>
      </c>
      <c r="C24" s="79" t="s">
        <v>117</v>
      </c>
      <c r="D24" s="79" t="s">
        <v>594</v>
      </c>
      <c r="E24" s="79" t="s">
        <v>119</v>
      </c>
      <c r="F24" s="79" t="s">
        <v>233</v>
      </c>
      <c r="G24" s="79" t="s">
        <v>121</v>
      </c>
      <c r="H24" s="79" t="s">
        <v>233</v>
      </c>
      <c r="I24" s="79" t="s">
        <v>123</v>
      </c>
      <c r="J24" s="79" t="s">
        <v>233</v>
      </c>
      <c r="K24" s="79" t="s">
        <v>125</v>
      </c>
      <c r="L24" s="79" t="s">
        <v>595</v>
      </c>
      <c r="M24" s="21" t="s">
        <v>144</v>
      </c>
    </row>
    <row r="25" ht="21.0" customHeight="true">
      <c r="A25" s="79" t="s">
        <v>127</v>
      </c>
      <c r="B25" s="79" t="s">
        <v>596</v>
      </c>
      <c r="C25" s="79" t="s">
        <v>129</v>
      </c>
      <c r="D25" s="79" t="s">
        <v>597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581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581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583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598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600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601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235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70</v>
      </c>
      <c r="F17" s="79" t="s">
        <v>258</v>
      </c>
      <c r="G17" s="79" t="s">
        <v>608</v>
      </c>
      <c r="H17" s="79" t="s">
        <v>297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603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609</v>
      </c>
      <c r="G21" s="79" t="s">
        <v>71</v>
      </c>
      <c r="H21" s="79" t="s">
        <v>70</v>
      </c>
      <c r="I21" s="79" t="s">
        <v>74</v>
      </c>
      <c r="J21" s="79" t="s">
        <v>610</v>
      </c>
      <c r="K21" s="79" t="s">
        <v>77</v>
      </c>
      <c r="L21" s="79" t="s">
        <v>611</v>
      </c>
      <c r="M21" s="21" t="s">
        <v>144</v>
      </c>
    </row>
    <row r="22" ht="21.0" customHeight="true">
      <c r="A22" s="79" t="s">
        <v>79</v>
      </c>
      <c r="B22" s="79" t="s">
        <v>612</v>
      </c>
      <c r="C22" s="79" t="s">
        <v>82</v>
      </c>
      <c r="D22" s="79" t="s">
        <v>613</v>
      </c>
      <c r="E22" s="79" t="s">
        <v>84</v>
      </c>
      <c r="F22" s="79" t="s">
        <v>614</v>
      </c>
      <c r="G22" s="79" t="s">
        <v>85</v>
      </c>
      <c r="H22" s="79" t="s">
        <v>615</v>
      </c>
      <c r="I22" s="79" t="s">
        <v>99</v>
      </c>
      <c r="J22" s="79" t="s">
        <v>616</v>
      </c>
      <c r="K22" s="79" t="s">
        <v>101</v>
      </c>
      <c r="L22" s="79" t="s">
        <v>617</v>
      </c>
      <c r="M22" s="21" t="s">
        <v>144</v>
      </c>
    </row>
    <row r="23" ht="21.0" customHeight="true">
      <c r="A23" s="79" t="s">
        <v>103</v>
      </c>
      <c r="B23" s="79" t="s">
        <v>618</v>
      </c>
      <c r="C23" s="79" t="s">
        <v>105</v>
      </c>
      <c r="D23" s="79" t="s">
        <v>619</v>
      </c>
      <c r="E23" s="79" t="s">
        <v>107</v>
      </c>
      <c r="F23" s="79" t="s">
        <v>620</v>
      </c>
      <c r="G23" s="79" t="s">
        <v>109</v>
      </c>
      <c r="H23" s="79" t="s">
        <v>621</v>
      </c>
      <c r="I23" s="79" t="s">
        <v>111</v>
      </c>
      <c r="J23" s="79" t="s">
        <v>622</v>
      </c>
      <c r="K23" s="79" t="s">
        <v>113</v>
      </c>
      <c r="L23" s="79" t="s">
        <v>623</v>
      </c>
      <c r="M23" s="21" t="s">
        <v>144</v>
      </c>
    </row>
    <row r="24" ht="21.0" customHeight="true">
      <c r="A24" s="79" t="s">
        <v>115</v>
      </c>
      <c r="B24" s="79" t="s">
        <v>624</v>
      </c>
      <c r="C24" s="79" t="s">
        <v>117</v>
      </c>
      <c r="D24" s="79" t="s">
        <v>625</v>
      </c>
      <c r="E24" s="79" t="s">
        <v>119</v>
      </c>
      <c r="F24" s="79" t="s">
        <v>626</v>
      </c>
      <c r="G24" s="79" t="s">
        <v>121</v>
      </c>
      <c r="H24" s="79" t="s">
        <v>627</v>
      </c>
      <c r="I24" s="79" t="s">
        <v>123</v>
      </c>
      <c r="J24" s="79" t="s">
        <v>592</v>
      </c>
      <c r="K24" s="79" t="s">
        <v>125</v>
      </c>
      <c r="L24" s="79" t="s">
        <v>628</v>
      </c>
      <c r="M24" s="21" t="s">
        <v>144</v>
      </c>
    </row>
    <row r="25" ht="21.0" customHeight="true">
      <c r="A25" s="79" t="s">
        <v>127</v>
      </c>
      <c r="B25" s="79" t="s">
        <v>70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605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605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607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629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631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633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634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322</v>
      </c>
      <c r="G17" s="79" t="s">
        <v>305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636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641</v>
      </c>
      <c r="M21" s="21" t="s">
        <v>144</v>
      </c>
    </row>
    <row r="22" ht="21.0" customHeight="true">
      <c r="A22" s="79" t="s">
        <v>79</v>
      </c>
      <c r="B22" s="79" t="s">
        <v>642</v>
      </c>
      <c r="C22" s="79" t="s">
        <v>82</v>
      </c>
      <c r="D22" s="79" t="s">
        <v>643</v>
      </c>
      <c r="E22" s="79" t="s">
        <v>84</v>
      </c>
      <c r="F22" s="79" t="s">
        <v>644</v>
      </c>
      <c r="G22" s="79" t="s">
        <v>85</v>
      </c>
      <c r="H22" s="79" t="s">
        <v>645</v>
      </c>
      <c r="I22" s="79" t="s">
        <v>99</v>
      </c>
      <c r="J22" s="79" t="s">
        <v>645</v>
      </c>
      <c r="K22" s="79" t="s">
        <v>101</v>
      </c>
      <c r="L22" s="79" t="s">
        <v>646</v>
      </c>
      <c r="M22" s="21" t="s">
        <v>144</v>
      </c>
    </row>
    <row r="23" ht="21.0" customHeight="true">
      <c r="A23" s="79" t="s">
        <v>103</v>
      </c>
      <c r="B23" s="79" t="s">
        <v>647</v>
      </c>
      <c r="C23" s="79" t="s">
        <v>105</v>
      </c>
      <c r="D23" s="79" t="s">
        <v>648</v>
      </c>
      <c r="E23" s="79" t="s">
        <v>107</v>
      </c>
      <c r="F23" s="79" t="s">
        <v>648</v>
      </c>
      <c r="G23" s="79" t="s">
        <v>109</v>
      </c>
      <c r="H23" s="79" t="s">
        <v>649</v>
      </c>
      <c r="I23" s="79" t="s">
        <v>111</v>
      </c>
      <c r="J23" s="79" t="s">
        <v>649</v>
      </c>
      <c r="K23" s="79" t="s">
        <v>113</v>
      </c>
      <c r="L23" s="79" t="s">
        <v>650</v>
      </c>
      <c r="M23" s="21" t="s">
        <v>144</v>
      </c>
    </row>
    <row r="24" ht="21.0" customHeight="true">
      <c r="A24" s="79" t="s">
        <v>115</v>
      </c>
      <c r="B24" s="79" t="s">
        <v>651</v>
      </c>
      <c r="C24" s="79" t="s">
        <v>117</v>
      </c>
      <c r="D24" s="79" t="s">
        <v>575</v>
      </c>
      <c r="E24" s="79" t="s">
        <v>119</v>
      </c>
      <c r="F24" s="79" t="s">
        <v>575</v>
      </c>
      <c r="G24" s="79" t="s">
        <v>121</v>
      </c>
      <c r="H24" s="79" t="s">
        <v>652</v>
      </c>
      <c r="I24" s="79" t="s">
        <v>123</v>
      </c>
      <c r="J24" s="79" t="s">
        <v>652</v>
      </c>
      <c r="K24" s="79" t="s">
        <v>125</v>
      </c>
      <c r="L24" s="79" t="s">
        <v>653</v>
      </c>
      <c r="M24" s="21" t="s">
        <v>144</v>
      </c>
    </row>
    <row r="25" ht="21.0" customHeight="true">
      <c r="A25" s="79" t="s">
        <v>127</v>
      </c>
      <c r="B25" s="79" t="s">
        <v>653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637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640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654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657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658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659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660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297</v>
      </c>
      <c r="E17" s="79" t="s">
        <v>70</v>
      </c>
      <c r="F17" s="79" t="s">
        <v>234</v>
      </c>
      <c r="G17" s="79" t="s">
        <v>235</v>
      </c>
      <c r="H17" s="79" t="s">
        <v>442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661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665</v>
      </c>
      <c r="C22" s="79" t="s">
        <v>82</v>
      </c>
      <c r="D22" s="79" t="s">
        <v>666</v>
      </c>
      <c r="E22" s="79" t="s">
        <v>84</v>
      </c>
      <c r="F22" s="79" t="s">
        <v>667</v>
      </c>
      <c r="G22" s="79" t="s">
        <v>85</v>
      </c>
      <c r="H22" s="79" t="s">
        <v>668</v>
      </c>
      <c r="I22" s="79" t="s">
        <v>99</v>
      </c>
      <c r="J22" s="79" t="s">
        <v>668</v>
      </c>
      <c r="K22" s="79" t="s">
        <v>101</v>
      </c>
      <c r="L22" s="79" t="s">
        <v>668</v>
      </c>
      <c r="M22" s="21" t="s">
        <v>144</v>
      </c>
    </row>
    <row r="23" ht="21.0" customHeight="true">
      <c r="A23" s="79" t="s">
        <v>103</v>
      </c>
      <c r="B23" s="79" t="s">
        <v>668</v>
      </c>
      <c r="C23" s="79" t="s">
        <v>105</v>
      </c>
      <c r="D23" s="79" t="s">
        <v>668</v>
      </c>
      <c r="E23" s="79" t="s">
        <v>107</v>
      </c>
      <c r="F23" s="79" t="s">
        <v>668</v>
      </c>
      <c r="G23" s="79" t="s">
        <v>109</v>
      </c>
      <c r="H23" s="79" t="s">
        <v>668</v>
      </c>
      <c r="I23" s="79" t="s">
        <v>111</v>
      </c>
      <c r="J23" s="79" t="s">
        <v>668</v>
      </c>
      <c r="K23" s="79" t="s">
        <v>113</v>
      </c>
      <c r="L23" s="79" t="s">
        <v>668</v>
      </c>
      <c r="M23" s="21" t="s">
        <v>144</v>
      </c>
    </row>
    <row r="24" ht="21.0" customHeight="true">
      <c r="A24" s="79" t="s">
        <v>115</v>
      </c>
      <c r="B24" s="79" t="s">
        <v>668</v>
      </c>
      <c r="C24" s="79" t="s">
        <v>117</v>
      </c>
      <c r="D24" s="79" t="s">
        <v>668</v>
      </c>
      <c r="E24" s="79" t="s">
        <v>119</v>
      </c>
      <c r="F24" s="79" t="s">
        <v>668</v>
      </c>
      <c r="G24" s="79" t="s">
        <v>121</v>
      </c>
      <c r="H24" s="79" t="s">
        <v>668</v>
      </c>
      <c r="I24" s="79" t="s">
        <v>123</v>
      </c>
      <c r="J24" s="79" t="s">
        <v>668</v>
      </c>
      <c r="K24" s="79" t="s">
        <v>125</v>
      </c>
      <c r="L24" s="79" t="s">
        <v>669</v>
      </c>
      <c r="M24" s="21" t="s">
        <v>144</v>
      </c>
    </row>
    <row r="25" ht="21.0" customHeight="true">
      <c r="A25" s="79" t="s">
        <v>127</v>
      </c>
      <c r="B25" s="79" t="s">
        <v>668</v>
      </c>
      <c r="C25" s="79" t="s">
        <v>129</v>
      </c>
      <c r="D25" s="79" t="s">
        <v>668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662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660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662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660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664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670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671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672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673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674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675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305</v>
      </c>
      <c r="F17" s="79" t="s">
        <v>234</v>
      </c>
      <c r="G17" s="79" t="s">
        <v>322</v>
      </c>
      <c r="H17" s="79" t="s">
        <v>681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676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682</v>
      </c>
      <c r="E22" s="79" t="s">
        <v>84</v>
      </c>
      <c r="F22" s="79" t="s">
        <v>682</v>
      </c>
      <c r="G22" s="79" t="s">
        <v>85</v>
      </c>
      <c r="H22" s="79" t="s">
        <v>683</v>
      </c>
      <c r="I22" s="79" t="s">
        <v>99</v>
      </c>
      <c r="J22" s="79" t="s">
        <v>684</v>
      </c>
      <c r="K22" s="79" t="s">
        <v>101</v>
      </c>
      <c r="L22" s="79" t="s">
        <v>685</v>
      </c>
      <c r="M22" s="21" t="s">
        <v>144</v>
      </c>
    </row>
    <row r="23" ht="21.0" customHeight="true">
      <c r="A23" s="79" t="s">
        <v>103</v>
      </c>
      <c r="B23" s="79" t="s">
        <v>685</v>
      </c>
      <c r="C23" s="79" t="s">
        <v>105</v>
      </c>
      <c r="D23" s="79" t="s">
        <v>686</v>
      </c>
      <c r="E23" s="79" t="s">
        <v>107</v>
      </c>
      <c r="F23" s="79" t="s">
        <v>686</v>
      </c>
      <c r="G23" s="79" t="s">
        <v>109</v>
      </c>
      <c r="H23" s="79" t="s">
        <v>687</v>
      </c>
      <c r="I23" s="79" t="s">
        <v>111</v>
      </c>
      <c r="J23" s="79" t="s">
        <v>687</v>
      </c>
      <c r="K23" s="79" t="s">
        <v>113</v>
      </c>
      <c r="L23" s="79" t="s">
        <v>688</v>
      </c>
      <c r="M23" s="21" t="s">
        <v>144</v>
      </c>
    </row>
    <row r="24" ht="21.0" customHeight="true">
      <c r="A24" s="79" t="s">
        <v>115</v>
      </c>
      <c r="B24" s="79" t="s">
        <v>688</v>
      </c>
      <c r="C24" s="79" t="s">
        <v>117</v>
      </c>
      <c r="D24" s="79" t="s">
        <v>689</v>
      </c>
      <c r="E24" s="79" t="s">
        <v>119</v>
      </c>
      <c r="F24" s="79" t="s">
        <v>689</v>
      </c>
      <c r="G24" s="79" t="s">
        <v>121</v>
      </c>
      <c r="H24" s="79" t="s">
        <v>690</v>
      </c>
      <c r="I24" s="79" t="s">
        <v>123</v>
      </c>
      <c r="J24" s="79" t="s">
        <v>690</v>
      </c>
      <c r="K24" s="79" t="s">
        <v>125</v>
      </c>
      <c r="L24" s="79" t="s">
        <v>691</v>
      </c>
      <c r="M24" s="21" t="s">
        <v>144</v>
      </c>
    </row>
    <row r="25" ht="21.0" customHeight="true">
      <c r="A25" s="79" t="s">
        <v>127</v>
      </c>
      <c r="B25" s="79" t="s">
        <v>691</v>
      </c>
      <c r="C25" s="79" t="s">
        <v>129</v>
      </c>
      <c r="D25" s="79" t="s">
        <v>692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677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678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675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678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675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693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694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695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696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271</v>
      </c>
      <c r="F17" s="79" t="s">
        <v>334</v>
      </c>
      <c r="G17" s="79" t="s">
        <v>271</v>
      </c>
      <c r="H17" s="79" t="s">
        <v>702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697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703</v>
      </c>
      <c r="E22" s="79" t="s">
        <v>84</v>
      </c>
      <c r="F22" s="79" t="s">
        <v>704</v>
      </c>
      <c r="G22" s="79" t="s">
        <v>85</v>
      </c>
      <c r="H22" s="79" t="s">
        <v>705</v>
      </c>
      <c r="I22" s="79" t="s">
        <v>99</v>
      </c>
      <c r="J22" s="79" t="s">
        <v>706</v>
      </c>
      <c r="K22" s="79" t="s">
        <v>101</v>
      </c>
      <c r="L22" s="79" t="s">
        <v>706</v>
      </c>
      <c r="M22" s="21" t="s">
        <v>144</v>
      </c>
    </row>
    <row r="23" ht="21.0" customHeight="true">
      <c r="A23" s="79" t="s">
        <v>103</v>
      </c>
      <c r="B23" s="79" t="s">
        <v>706</v>
      </c>
      <c r="C23" s="79" t="s">
        <v>105</v>
      </c>
      <c r="D23" s="79" t="s">
        <v>707</v>
      </c>
      <c r="E23" s="79" t="s">
        <v>107</v>
      </c>
      <c r="F23" s="79" t="s">
        <v>707</v>
      </c>
      <c r="G23" s="79" t="s">
        <v>109</v>
      </c>
      <c r="H23" s="79" t="s">
        <v>707</v>
      </c>
      <c r="I23" s="79" t="s">
        <v>111</v>
      </c>
      <c r="J23" s="79" t="s">
        <v>708</v>
      </c>
      <c r="K23" s="79" t="s">
        <v>113</v>
      </c>
      <c r="L23" s="79" t="s">
        <v>709</v>
      </c>
      <c r="M23" s="21" t="s">
        <v>144</v>
      </c>
    </row>
    <row r="24" ht="21.0" customHeight="true">
      <c r="A24" s="79" t="s">
        <v>115</v>
      </c>
      <c r="B24" s="79" t="s">
        <v>709</v>
      </c>
      <c r="C24" s="79" t="s">
        <v>117</v>
      </c>
      <c r="D24" s="79" t="s">
        <v>709</v>
      </c>
      <c r="E24" s="79" t="s">
        <v>119</v>
      </c>
      <c r="F24" s="79" t="s">
        <v>709</v>
      </c>
      <c r="G24" s="79" t="s">
        <v>121</v>
      </c>
      <c r="H24" s="79" t="s">
        <v>710</v>
      </c>
      <c r="I24" s="79" t="s">
        <v>123</v>
      </c>
      <c r="J24" s="79" t="s">
        <v>710</v>
      </c>
      <c r="K24" s="79" t="s">
        <v>125</v>
      </c>
      <c r="L24" s="79" t="s">
        <v>710</v>
      </c>
      <c r="M24" s="21" t="s">
        <v>144</v>
      </c>
    </row>
    <row r="25" ht="21.0" customHeight="true">
      <c r="A25" s="79" t="s">
        <v>127</v>
      </c>
      <c r="B25" s="79" t="s">
        <v>710</v>
      </c>
      <c r="C25" s="79" t="s">
        <v>129</v>
      </c>
      <c r="D25" s="79" t="s">
        <v>711</v>
      </c>
      <c r="E25" s="79" t="s">
        <v>131</v>
      </c>
      <c r="F25" s="79" t="s">
        <v>712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698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699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699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701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713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714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715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716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723</v>
      </c>
      <c r="G17" s="79" t="s">
        <v>724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717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609</v>
      </c>
      <c r="K21" s="79" t="s">
        <v>77</v>
      </c>
      <c r="L21" s="79" t="s">
        <v>725</v>
      </c>
      <c r="M21" s="21" t="s">
        <v>144</v>
      </c>
    </row>
    <row r="22" ht="21.0" customHeight="true">
      <c r="A22" s="79" t="s">
        <v>79</v>
      </c>
      <c r="B22" s="79" t="s">
        <v>515</v>
      </c>
      <c r="C22" s="79" t="s">
        <v>82</v>
      </c>
      <c r="D22" s="79" t="s">
        <v>517</v>
      </c>
      <c r="E22" s="79" t="s">
        <v>84</v>
      </c>
      <c r="F22" s="79" t="s">
        <v>726</v>
      </c>
      <c r="G22" s="79" t="s">
        <v>85</v>
      </c>
      <c r="H22" s="79" t="s">
        <v>344</v>
      </c>
      <c r="I22" s="79" t="s">
        <v>99</v>
      </c>
      <c r="J22" s="79" t="s">
        <v>344</v>
      </c>
      <c r="K22" s="79" t="s">
        <v>101</v>
      </c>
      <c r="L22" s="79" t="s">
        <v>344</v>
      </c>
      <c r="M22" s="21" t="s">
        <v>144</v>
      </c>
    </row>
    <row r="23" ht="21.0" customHeight="true">
      <c r="A23" s="79" t="s">
        <v>103</v>
      </c>
      <c r="B23" s="79" t="s">
        <v>727</v>
      </c>
      <c r="C23" s="79" t="s">
        <v>105</v>
      </c>
      <c r="D23" s="79" t="s">
        <v>727</v>
      </c>
      <c r="E23" s="79" t="s">
        <v>107</v>
      </c>
      <c r="F23" s="79" t="s">
        <v>727</v>
      </c>
      <c r="G23" s="79" t="s">
        <v>109</v>
      </c>
      <c r="H23" s="79" t="s">
        <v>728</v>
      </c>
      <c r="I23" s="79" t="s">
        <v>111</v>
      </c>
      <c r="J23" s="79" t="s">
        <v>728</v>
      </c>
      <c r="K23" s="79" t="s">
        <v>113</v>
      </c>
      <c r="L23" s="79" t="s">
        <v>728</v>
      </c>
      <c r="M23" s="21" t="s">
        <v>144</v>
      </c>
    </row>
    <row r="24" ht="21.0" customHeight="true">
      <c r="A24" s="79" t="s">
        <v>115</v>
      </c>
      <c r="B24" s="79" t="s">
        <v>729</v>
      </c>
      <c r="C24" s="79" t="s">
        <v>117</v>
      </c>
      <c r="D24" s="79" t="s">
        <v>729</v>
      </c>
      <c r="E24" s="79" t="s">
        <v>119</v>
      </c>
      <c r="F24" s="79" t="s">
        <v>729</v>
      </c>
      <c r="G24" s="79" t="s">
        <v>121</v>
      </c>
      <c r="H24" s="79" t="s">
        <v>730</v>
      </c>
      <c r="I24" s="79" t="s">
        <v>123</v>
      </c>
      <c r="J24" s="79" t="s">
        <v>730</v>
      </c>
      <c r="K24" s="79" t="s">
        <v>125</v>
      </c>
      <c r="L24" s="79" t="s">
        <v>730</v>
      </c>
      <c r="M24" s="21" t="s">
        <v>144</v>
      </c>
    </row>
    <row r="25" ht="21.0" customHeight="true">
      <c r="A25" s="79" t="s">
        <v>127</v>
      </c>
      <c r="B25" s="79" t="s">
        <v>731</v>
      </c>
      <c r="C25" s="79" t="s">
        <v>129</v>
      </c>
      <c r="D25" s="79" t="s">
        <v>731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718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719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721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719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721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722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732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733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734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735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430</v>
      </c>
      <c r="H17" s="79" t="s">
        <v>330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737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742</v>
      </c>
      <c r="E22" s="79" t="s">
        <v>84</v>
      </c>
      <c r="F22" s="79" t="s">
        <v>743</v>
      </c>
      <c r="G22" s="79" t="s">
        <v>85</v>
      </c>
      <c r="H22" s="79" t="s">
        <v>744</v>
      </c>
      <c r="I22" s="79" t="s">
        <v>99</v>
      </c>
      <c r="J22" s="79" t="s">
        <v>745</v>
      </c>
      <c r="K22" s="79" t="s">
        <v>101</v>
      </c>
      <c r="L22" s="79" t="s">
        <v>745</v>
      </c>
      <c r="M22" s="21" t="s">
        <v>144</v>
      </c>
    </row>
    <row r="23" ht="21.0" customHeight="true">
      <c r="A23" s="79" t="s">
        <v>103</v>
      </c>
      <c r="B23" s="79" t="s">
        <v>745</v>
      </c>
      <c r="C23" s="79" t="s">
        <v>105</v>
      </c>
      <c r="D23" s="79" t="s">
        <v>746</v>
      </c>
      <c r="E23" s="79" t="s">
        <v>107</v>
      </c>
      <c r="F23" s="79" t="s">
        <v>746</v>
      </c>
      <c r="G23" s="79" t="s">
        <v>109</v>
      </c>
      <c r="H23" s="79" t="s">
        <v>517</v>
      </c>
      <c r="I23" s="79" t="s">
        <v>111</v>
      </c>
      <c r="J23" s="79" t="s">
        <v>747</v>
      </c>
      <c r="K23" s="79" t="s">
        <v>113</v>
      </c>
      <c r="L23" s="79" t="s">
        <v>748</v>
      </c>
      <c r="M23" s="21" t="s">
        <v>144</v>
      </c>
    </row>
    <row r="24" ht="21.0" customHeight="true">
      <c r="A24" s="79" t="s">
        <v>115</v>
      </c>
      <c r="B24" s="79" t="s">
        <v>691</v>
      </c>
      <c r="C24" s="79" t="s">
        <v>117</v>
      </c>
      <c r="D24" s="79" t="s">
        <v>749</v>
      </c>
      <c r="E24" s="79" t="s">
        <v>119</v>
      </c>
      <c r="F24" s="79" t="s">
        <v>750</v>
      </c>
      <c r="G24" s="79" t="s">
        <v>121</v>
      </c>
      <c r="H24" s="79" t="s">
        <v>751</v>
      </c>
      <c r="I24" s="79" t="s">
        <v>123</v>
      </c>
      <c r="J24" s="79" t="s">
        <v>752</v>
      </c>
      <c r="K24" s="79" t="s">
        <v>125</v>
      </c>
      <c r="L24" s="79" t="s">
        <v>618</v>
      </c>
      <c r="M24" s="21" t="s">
        <v>144</v>
      </c>
    </row>
    <row r="25" ht="21.0" customHeight="true">
      <c r="A25" s="79" t="s">
        <v>127</v>
      </c>
      <c r="B25" s="79" t="s">
        <v>753</v>
      </c>
      <c r="C25" s="79" t="s">
        <v>129</v>
      </c>
      <c r="D25" s="79" t="s">
        <v>665</v>
      </c>
      <c r="E25" s="79" t="s">
        <v>131</v>
      </c>
      <c r="F25" s="79" t="s">
        <v>754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738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739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741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755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756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757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758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584</v>
      </c>
      <c r="G17" s="79" t="s">
        <v>372</v>
      </c>
      <c r="H17" s="79" t="s">
        <v>764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759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765</v>
      </c>
      <c r="C22" s="79" t="s">
        <v>82</v>
      </c>
      <c r="D22" s="79" t="s">
        <v>766</v>
      </c>
      <c r="E22" s="79" t="s">
        <v>84</v>
      </c>
      <c r="F22" s="79" t="s">
        <v>767</v>
      </c>
      <c r="G22" s="79" t="s">
        <v>85</v>
      </c>
      <c r="H22" s="79" t="s">
        <v>768</v>
      </c>
      <c r="I22" s="79" t="s">
        <v>99</v>
      </c>
      <c r="J22" s="79" t="s">
        <v>768</v>
      </c>
      <c r="K22" s="79" t="s">
        <v>101</v>
      </c>
      <c r="L22" s="79" t="s">
        <v>768</v>
      </c>
      <c r="M22" s="21" t="s">
        <v>144</v>
      </c>
    </row>
    <row r="23" ht="21.0" customHeight="true">
      <c r="A23" s="79" t="s">
        <v>103</v>
      </c>
      <c r="B23" s="79" t="s">
        <v>769</v>
      </c>
      <c r="C23" s="79" t="s">
        <v>105</v>
      </c>
      <c r="D23" s="79" t="s">
        <v>769</v>
      </c>
      <c r="E23" s="79" t="s">
        <v>107</v>
      </c>
      <c r="F23" s="79" t="s">
        <v>769</v>
      </c>
      <c r="G23" s="79" t="s">
        <v>109</v>
      </c>
      <c r="H23" s="79" t="s">
        <v>769</v>
      </c>
      <c r="I23" s="79" t="s">
        <v>111</v>
      </c>
      <c r="J23" s="79" t="s">
        <v>770</v>
      </c>
      <c r="K23" s="79" t="s">
        <v>113</v>
      </c>
      <c r="L23" s="79" t="s">
        <v>770</v>
      </c>
      <c r="M23" s="21" t="s">
        <v>144</v>
      </c>
    </row>
    <row r="24" ht="21.0" customHeight="true">
      <c r="A24" s="79" t="s">
        <v>115</v>
      </c>
      <c r="B24" s="79" t="s">
        <v>770</v>
      </c>
      <c r="C24" s="79" t="s">
        <v>117</v>
      </c>
      <c r="D24" s="79" t="s">
        <v>770</v>
      </c>
      <c r="E24" s="79" t="s">
        <v>119</v>
      </c>
      <c r="F24" s="79" t="s">
        <v>771</v>
      </c>
      <c r="G24" s="79" t="s">
        <v>121</v>
      </c>
      <c r="H24" s="79" t="s">
        <v>771</v>
      </c>
      <c r="I24" s="79" t="s">
        <v>123</v>
      </c>
      <c r="J24" s="79" t="s">
        <v>771</v>
      </c>
      <c r="K24" s="79" t="s">
        <v>125</v>
      </c>
      <c r="L24" s="79" t="s">
        <v>771</v>
      </c>
      <c r="M24" s="21" t="s">
        <v>144</v>
      </c>
    </row>
    <row r="25" ht="21.0" customHeight="true">
      <c r="A25" s="79" t="s">
        <v>127</v>
      </c>
      <c r="B25" s="79" t="s">
        <v>772</v>
      </c>
      <c r="C25" s="79" t="s">
        <v>129</v>
      </c>
      <c r="D25" s="79" t="s">
        <v>772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761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761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773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297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776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777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778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779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297</v>
      </c>
      <c r="F17" s="79" t="s">
        <v>322</v>
      </c>
      <c r="G17" s="79" t="s">
        <v>264</v>
      </c>
      <c r="H17" s="79" t="s">
        <v>784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780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785</v>
      </c>
      <c r="E22" s="79" t="s">
        <v>84</v>
      </c>
      <c r="F22" s="79" t="s">
        <v>786</v>
      </c>
      <c r="G22" s="79" t="s">
        <v>85</v>
      </c>
      <c r="H22" s="79" t="s">
        <v>787</v>
      </c>
      <c r="I22" s="79" t="s">
        <v>99</v>
      </c>
      <c r="J22" s="79" t="s">
        <v>788</v>
      </c>
      <c r="K22" s="79" t="s">
        <v>101</v>
      </c>
      <c r="L22" s="79" t="s">
        <v>789</v>
      </c>
      <c r="M22" s="21" t="s">
        <v>144</v>
      </c>
    </row>
    <row r="23" ht="21.0" customHeight="true">
      <c r="A23" s="79" t="s">
        <v>103</v>
      </c>
      <c r="B23" s="79" t="s">
        <v>790</v>
      </c>
      <c r="C23" s="79" t="s">
        <v>105</v>
      </c>
      <c r="D23" s="79" t="s">
        <v>791</v>
      </c>
      <c r="E23" s="79" t="s">
        <v>107</v>
      </c>
      <c r="F23" s="79" t="s">
        <v>792</v>
      </c>
      <c r="G23" s="79" t="s">
        <v>109</v>
      </c>
      <c r="H23" s="79" t="s">
        <v>793</v>
      </c>
      <c r="I23" s="79" t="s">
        <v>111</v>
      </c>
      <c r="J23" s="79" t="s">
        <v>794</v>
      </c>
      <c r="K23" s="79" t="s">
        <v>113</v>
      </c>
      <c r="L23" s="79" t="s">
        <v>795</v>
      </c>
      <c r="M23" s="21" t="s">
        <v>144</v>
      </c>
    </row>
    <row r="24" ht="21.0" customHeight="true">
      <c r="A24" s="79" t="s">
        <v>115</v>
      </c>
      <c r="B24" s="79" t="s">
        <v>796</v>
      </c>
      <c r="C24" s="79" t="s">
        <v>117</v>
      </c>
      <c r="D24" s="79" t="s">
        <v>797</v>
      </c>
      <c r="E24" s="79" t="s">
        <v>119</v>
      </c>
      <c r="F24" s="79" t="s">
        <v>798</v>
      </c>
      <c r="G24" s="79" t="s">
        <v>121</v>
      </c>
      <c r="H24" s="79" t="s">
        <v>799</v>
      </c>
      <c r="I24" s="79" t="s">
        <v>123</v>
      </c>
      <c r="J24" s="79" t="s">
        <v>800</v>
      </c>
      <c r="K24" s="79" t="s">
        <v>125</v>
      </c>
      <c r="L24" s="79" t="s">
        <v>801</v>
      </c>
      <c r="M24" s="21" t="s">
        <v>144</v>
      </c>
    </row>
    <row r="25" ht="21.0" customHeight="true">
      <c r="A25" s="79" t="s">
        <v>127</v>
      </c>
      <c r="B25" s="79" t="s">
        <v>802</v>
      </c>
      <c r="C25" s="79" t="s">
        <v>129</v>
      </c>
      <c r="D25" s="79" t="s">
        <v>803</v>
      </c>
      <c r="E25" s="79" t="s">
        <v>131</v>
      </c>
      <c r="F25" s="79" t="s">
        <v>804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781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782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779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782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779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783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805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806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807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808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809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258</v>
      </c>
      <c r="G17" s="79" t="s">
        <v>815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810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816</v>
      </c>
      <c r="C22" s="79" t="s">
        <v>82</v>
      </c>
      <c r="D22" s="79" t="s">
        <v>817</v>
      </c>
      <c r="E22" s="79" t="s">
        <v>84</v>
      </c>
      <c r="F22" s="79" t="s">
        <v>818</v>
      </c>
      <c r="G22" s="79" t="s">
        <v>85</v>
      </c>
      <c r="H22" s="79" t="s">
        <v>819</v>
      </c>
      <c r="I22" s="79" t="s">
        <v>99</v>
      </c>
      <c r="J22" s="79" t="s">
        <v>819</v>
      </c>
      <c r="K22" s="79" t="s">
        <v>101</v>
      </c>
      <c r="L22" s="79" t="s">
        <v>820</v>
      </c>
      <c r="M22" s="21" t="s">
        <v>144</v>
      </c>
    </row>
    <row r="23" ht="21.0" customHeight="true">
      <c r="A23" s="79" t="s">
        <v>103</v>
      </c>
      <c r="B23" s="79" t="s">
        <v>820</v>
      </c>
      <c r="C23" s="79" t="s">
        <v>105</v>
      </c>
      <c r="D23" s="79" t="s">
        <v>820</v>
      </c>
      <c r="E23" s="79" t="s">
        <v>107</v>
      </c>
      <c r="F23" s="79" t="s">
        <v>820</v>
      </c>
      <c r="G23" s="79" t="s">
        <v>109</v>
      </c>
      <c r="H23" s="79" t="s">
        <v>820</v>
      </c>
      <c r="I23" s="79" t="s">
        <v>111</v>
      </c>
      <c r="J23" s="79" t="s">
        <v>821</v>
      </c>
      <c r="K23" s="79" t="s">
        <v>113</v>
      </c>
      <c r="L23" s="79" t="s">
        <v>821</v>
      </c>
      <c r="M23" s="21" t="s">
        <v>144</v>
      </c>
    </row>
    <row r="24" ht="21.0" customHeight="true">
      <c r="A24" s="79" t="s">
        <v>115</v>
      </c>
      <c r="B24" s="79" t="s">
        <v>822</v>
      </c>
      <c r="C24" s="79" t="s">
        <v>117</v>
      </c>
      <c r="D24" s="79" t="s">
        <v>822</v>
      </c>
      <c r="E24" s="79" t="s">
        <v>119</v>
      </c>
      <c r="F24" s="79" t="s">
        <v>822</v>
      </c>
      <c r="G24" s="79" t="s">
        <v>121</v>
      </c>
      <c r="H24" s="79" t="s">
        <v>823</v>
      </c>
      <c r="I24" s="79" t="s">
        <v>123</v>
      </c>
      <c r="J24" s="79" t="s">
        <v>823</v>
      </c>
      <c r="K24" s="79" t="s">
        <v>125</v>
      </c>
      <c r="L24" s="79" t="s">
        <v>823</v>
      </c>
      <c r="M24" s="21" t="s">
        <v>144</v>
      </c>
    </row>
    <row r="25" ht="21.0" customHeight="true">
      <c r="A25" s="79" t="s">
        <v>127</v>
      </c>
      <c r="B25" s="79" t="s">
        <v>824</v>
      </c>
      <c r="C25" s="79" t="s">
        <v>129</v>
      </c>
      <c r="D25" s="79" t="s">
        <v>825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811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812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809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812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809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814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826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165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828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830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831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70</v>
      </c>
      <c r="F17" s="79" t="s">
        <v>322</v>
      </c>
      <c r="G17" s="79" t="s">
        <v>584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832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835</v>
      </c>
      <c r="C22" s="79" t="s">
        <v>82</v>
      </c>
      <c r="D22" s="79" t="s">
        <v>836</v>
      </c>
      <c r="E22" s="79" t="s">
        <v>84</v>
      </c>
      <c r="F22" s="79" t="s">
        <v>653</v>
      </c>
      <c r="G22" s="79" t="s">
        <v>85</v>
      </c>
      <c r="H22" s="79" t="s">
        <v>653</v>
      </c>
      <c r="I22" s="79" t="s">
        <v>99</v>
      </c>
      <c r="J22" s="79" t="s">
        <v>837</v>
      </c>
      <c r="K22" s="79" t="s">
        <v>101</v>
      </c>
      <c r="L22" s="79" t="s">
        <v>837</v>
      </c>
      <c r="M22" s="21" t="s">
        <v>144</v>
      </c>
    </row>
    <row r="23" ht="21.0" customHeight="true">
      <c r="A23" s="79" t="s">
        <v>103</v>
      </c>
      <c r="B23" s="79" t="s">
        <v>837</v>
      </c>
      <c r="C23" s="79" t="s">
        <v>105</v>
      </c>
      <c r="D23" s="79" t="s">
        <v>837</v>
      </c>
      <c r="E23" s="79" t="s">
        <v>107</v>
      </c>
      <c r="F23" s="79" t="s">
        <v>838</v>
      </c>
      <c r="G23" s="79" t="s">
        <v>109</v>
      </c>
      <c r="H23" s="79" t="s">
        <v>838</v>
      </c>
      <c r="I23" s="79" t="s">
        <v>111</v>
      </c>
      <c r="J23" s="79" t="s">
        <v>838</v>
      </c>
      <c r="K23" s="79" t="s">
        <v>113</v>
      </c>
      <c r="L23" s="79" t="s">
        <v>838</v>
      </c>
      <c r="M23" s="21" t="s">
        <v>144</v>
      </c>
    </row>
    <row r="24" ht="21.0" customHeight="true">
      <c r="A24" s="79" t="s">
        <v>115</v>
      </c>
      <c r="B24" s="79" t="s">
        <v>839</v>
      </c>
      <c r="C24" s="79" t="s">
        <v>117</v>
      </c>
      <c r="D24" s="79" t="s">
        <v>839</v>
      </c>
      <c r="E24" s="79" t="s">
        <v>119</v>
      </c>
      <c r="F24" s="79" t="s">
        <v>839</v>
      </c>
      <c r="G24" s="79" t="s">
        <v>121</v>
      </c>
      <c r="H24" s="79" t="s">
        <v>839</v>
      </c>
      <c r="I24" s="79" t="s">
        <v>123</v>
      </c>
      <c r="J24" s="79" t="s">
        <v>840</v>
      </c>
      <c r="K24" s="79" t="s">
        <v>125</v>
      </c>
      <c r="L24" s="79" t="s">
        <v>840</v>
      </c>
      <c r="M24" s="21" t="s">
        <v>144</v>
      </c>
    </row>
    <row r="25" ht="21.0" customHeight="true">
      <c r="A25" s="79" t="s">
        <v>127</v>
      </c>
      <c r="B25" s="79" t="s">
        <v>840</v>
      </c>
      <c r="C25" s="79" t="s">
        <v>129</v>
      </c>
      <c r="D25" s="79" t="s">
        <v>841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833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834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834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842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844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374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845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846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847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853</v>
      </c>
      <c r="E17" s="79" t="s">
        <v>234</v>
      </c>
      <c r="F17" s="79" t="s">
        <v>70</v>
      </c>
      <c r="G17" s="79" t="s">
        <v>854</v>
      </c>
      <c r="H17" s="79" t="s">
        <v>855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848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856</v>
      </c>
      <c r="E22" s="79" t="s">
        <v>84</v>
      </c>
      <c r="F22" s="79" t="s">
        <v>857</v>
      </c>
      <c r="G22" s="79" t="s">
        <v>85</v>
      </c>
      <c r="H22" s="79" t="s">
        <v>858</v>
      </c>
      <c r="I22" s="79" t="s">
        <v>99</v>
      </c>
      <c r="J22" s="79" t="s">
        <v>859</v>
      </c>
      <c r="K22" s="79" t="s">
        <v>101</v>
      </c>
      <c r="L22" s="79" t="s">
        <v>860</v>
      </c>
      <c r="M22" s="21" t="s">
        <v>144</v>
      </c>
    </row>
    <row r="23" ht="21.0" customHeight="true">
      <c r="A23" s="79" t="s">
        <v>103</v>
      </c>
      <c r="B23" s="79" t="s">
        <v>861</v>
      </c>
      <c r="C23" s="79" t="s">
        <v>105</v>
      </c>
      <c r="D23" s="79" t="s">
        <v>862</v>
      </c>
      <c r="E23" s="79" t="s">
        <v>107</v>
      </c>
      <c r="F23" s="79" t="s">
        <v>863</v>
      </c>
      <c r="G23" s="79" t="s">
        <v>109</v>
      </c>
      <c r="H23" s="79" t="s">
        <v>864</v>
      </c>
      <c r="I23" s="79" t="s">
        <v>111</v>
      </c>
      <c r="J23" s="79" t="s">
        <v>865</v>
      </c>
      <c r="K23" s="79" t="s">
        <v>113</v>
      </c>
      <c r="L23" s="79" t="s">
        <v>866</v>
      </c>
      <c r="M23" s="21" t="s">
        <v>144</v>
      </c>
    </row>
    <row r="24" ht="21.0" customHeight="true">
      <c r="A24" s="79" t="s">
        <v>115</v>
      </c>
      <c r="B24" s="79" t="s">
        <v>867</v>
      </c>
      <c r="C24" s="79" t="s">
        <v>117</v>
      </c>
      <c r="D24" s="79" t="s">
        <v>868</v>
      </c>
      <c r="E24" s="79" t="s">
        <v>119</v>
      </c>
      <c r="F24" s="79" t="s">
        <v>869</v>
      </c>
      <c r="G24" s="79" t="s">
        <v>121</v>
      </c>
      <c r="H24" s="79" t="s">
        <v>870</v>
      </c>
      <c r="I24" s="79" t="s">
        <v>123</v>
      </c>
      <c r="J24" s="79" t="s">
        <v>871</v>
      </c>
      <c r="K24" s="79" t="s">
        <v>125</v>
      </c>
      <c r="L24" s="79" t="s">
        <v>872</v>
      </c>
      <c r="M24" s="21" t="s">
        <v>144</v>
      </c>
    </row>
    <row r="25" ht="21.0" customHeight="true">
      <c r="A25" s="79" t="s">
        <v>127</v>
      </c>
      <c r="B25" s="79" t="s">
        <v>873</v>
      </c>
      <c r="C25" s="79" t="s">
        <v>129</v>
      </c>
      <c r="D25" s="79" t="s">
        <v>874</v>
      </c>
      <c r="E25" s="79" t="s">
        <v>131</v>
      </c>
      <c r="F25" s="79" t="s">
        <v>875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849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850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847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850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847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852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876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806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877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878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879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885</v>
      </c>
      <c r="E17" s="79" t="s">
        <v>886</v>
      </c>
      <c r="F17" s="79" t="s">
        <v>887</v>
      </c>
      <c r="G17" s="79" t="s">
        <v>305</v>
      </c>
      <c r="H17" s="79" t="s">
        <v>888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881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889</v>
      </c>
      <c r="E22" s="79" t="s">
        <v>84</v>
      </c>
      <c r="F22" s="79" t="s">
        <v>890</v>
      </c>
      <c r="G22" s="79" t="s">
        <v>85</v>
      </c>
      <c r="H22" s="79" t="s">
        <v>891</v>
      </c>
      <c r="I22" s="79" t="s">
        <v>99</v>
      </c>
      <c r="J22" s="79" t="s">
        <v>891</v>
      </c>
      <c r="K22" s="79" t="s">
        <v>101</v>
      </c>
      <c r="L22" s="79" t="s">
        <v>892</v>
      </c>
      <c r="M22" s="21" t="s">
        <v>144</v>
      </c>
    </row>
    <row r="23" ht="21.0" customHeight="true">
      <c r="A23" s="79" t="s">
        <v>103</v>
      </c>
      <c r="B23" s="79" t="s">
        <v>892</v>
      </c>
      <c r="C23" s="79" t="s">
        <v>105</v>
      </c>
      <c r="D23" s="79" t="s">
        <v>893</v>
      </c>
      <c r="E23" s="79" t="s">
        <v>107</v>
      </c>
      <c r="F23" s="79" t="s">
        <v>893</v>
      </c>
      <c r="G23" s="79" t="s">
        <v>109</v>
      </c>
      <c r="H23" s="79" t="s">
        <v>894</v>
      </c>
      <c r="I23" s="79" t="s">
        <v>111</v>
      </c>
      <c r="J23" s="79" t="s">
        <v>894</v>
      </c>
      <c r="K23" s="79" t="s">
        <v>113</v>
      </c>
      <c r="L23" s="79" t="s">
        <v>895</v>
      </c>
      <c r="M23" s="21" t="s">
        <v>144</v>
      </c>
    </row>
    <row r="24" ht="21.0" customHeight="true">
      <c r="A24" s="79" t="s">
        <v>115</v>
      </c>
      <c r="B24" s="79" t="s">
        <v>895</v>
      </c>
      <c r="C24" s="79" t="s">
        <v>117</v>
      </c>
      <c r="D24" s="79" t="s">
        <v>896</v>
      </c>
      <c r="E24" s="79" t="s">
        <v>119</v>
      </c>
      <c r="F24" s="79" t="s">
        <v>896</v>
      </c>
      <c r="G24" s="79" t="s">
        <v>121</v>
      </c>
      <c r="H24" s="79" t="s">
        <v>897</v>
      </c>
      <c r="I24" s="79" t="s">
        <v>123</v>
      </c>
      <c r="J24" s="79" t="s">
        <v>898</v>
      </c>
      <c r="K24" s="79" t="s">
        <v>125</v>
      </c>
      <c r="L24" s="79" t="s">
        <v>899</v>
      </c>
      <c r="M24" s="21" t="s">
        <v>144</v>
      </c>
    </row>
    <row r="25" ht="21.0" customHeight="true">
      <c r="A25" s="79" t="s">
        <v>127</v>
      </c>
      <c r="B25" s="79" t="s">
        <v>900</v>
      </c>
      <c r="C25" s="79" t="s">
        <v>129</v>
      </c>
      <c r="D25" s="79" t="s">
        <v>901</v>
      </c>
      <c r="E25" s="79" t="s">
        <v>131</v>
      </c>
      <c r="F25" s="79" t="s">
        <v>902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882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883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884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326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883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884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326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903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904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905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880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884</v>
      </c>
      <c r="E17" s="79" t="s">
        <v>70</v>
      </c>
      <c r="F17" s="79" t="s">
        <v>234</v>
      </c>
      <c r="G17" s="79" t="s">
        <v>635</v>
      </c>
      <c r="H17" s="79" t="s">
        <v>909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907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910</v>
      </c>
      <c r="E22" s="79" t="s">
        <v>84</v>
      </c>
      <c r="F22" s="79" t="s">
        <v>911</v>
      </c>
      <c r="G22" s="79" t="s">
        <v>85</v>
      </c>
      <c r="H22" s="79" t="s">
        <v>912</v>
      </c>
      <c r="I22" s="79" t="s">
        <v>99</v>
      </c>
      <c r="J22" s="79" t="s">
        <v>913</v>
      </c>
      <c r="K22" s="79" t="s">
        <v>101</v>
      </c>
      <c r="L22" s="79" t="s">
        <v>914</v>
      </c>
      <c r="M22" s="21" t="s">
        <v>144</v>
      </c>
    </row>
    <row r="23" ht="21.0" customHeight="true">
      <c r="A23" s="79" t="s">
        <v>103</v>
      </c>
      <c r="B23" s="79" t="s">
        <v>915</v>
      </c>
      <c r="C23" s="79" t="s">
        <v>105</v>
      </c>
      <c r="D23" s="79" t="s">
        <v>916</v>
      </c>
      <c r="E23" s="79" t="s">
        <v>107</v>
      </c>
      <c r="F23" s="79" t="s">
        <v>917</v>
      </c>
      <c r="G23" s="79" t="s">
        <v>109</v>
      </c>
      <c r="H23" s="79" t="s">
        <v>918</v>
      </c>
      <c r="I23" s="79" t="s">
        <v>111</v>
      </c>
      <c r="J23" s="79" t="s">
        <v>919</v>
      </c>
      <c r="K23" s="79" t="s">
        <v>113</v>
      </c>
      <c r="L23" s="79" t="s">
        <v>920</v>
      </c>
      <c r="M23" s="21" t="s">
        <v>144</v>
      </c>
    </row>
    <row r="24" ht="21.0" customHeight="true">
      <c r="A24" s="79" t="s">
        <v>115</v>
      </c>
      <c r="B24" s="79" t="s">
        <v>921</v>
      </c>
      <c r="C24" s="79" t="s">
        <v>117</v>
      </c>
      <c r="D24" s="79" t="s">
        <v>922</v>
      </c>
      <c r="E24" s="79" t="s">
        <v>119</v>
      </c>
      <c r="F24" s="79" t="s">
        <v>923</v>
      </c>
      <c r="G24" s="79" t="s">
        <v>121</v>
      </c>
      <c r="H24" s="79" t="s">
        <v>924</v>
      </c>
      <c r="I24" s="79" t="s">
        <v>123</v>
      </c>
      <c r="J24" s="79" t="s">
        <v>925</v>
      </c>
      <c r="K24" s="79" t="s">
        <v>125</v>
      </c>
      <c r="L24" s="79" t="s">
        <v>926</v>
      </c>
      <c r="M24" s="21" t="s">
        <v>144</v>
      </c>
    </row>
    <row r="25" ht="21.0" customHeight="true">
      <c r="A25" s="79" t="s">
        <v>127</v>
      </c>
      <c r="B25" s="79" t="s">
        <v>927</v>
      </c>
      <c r="C25" s="79" t="s">
        <v>129</v>
      </c>
      <c r="D25" s="79" t="s">
        <v>928</v>
      </c>
      <c r="E25" s="79" t="s">
        <v>131</v>
      </c>
      <c r="F25" s="79" t="s">
        <v>929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698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908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908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930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738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931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932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933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372</v>
      </c>
      <c r="H17" s="79" t="s">
        <v>938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935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939</v>
      </c>
      <c r="E22" s="79" t="s">
        <v>84</v>
      </c>
      <c r="F22" s="79" t="s">
        <v>940</v>
      </c>
      <c r="G22" s="79" t="s">
        <v>85</v>
      </c>
      <c r="H22" s="79" t="s">
        <v>941</v>
      </c>
      <c r="I22" s="79" t="s">
        <v>99</v>
      </c>
      <c r="J22" s="79" t="s">
        <v>942</v>
      </c>
      <c r="K22" s="79" t="s">
        <v>101</v>
      </c>
      <c r="L22" s="79" t="s">
        <v>942</v>
      </c>
      <c r="M22" s="21" t="s">
        <v>144</v>
      </c>
    </row>
    <row r="23" ht="21.0" customHeight="true">
      <c r="A23" s="79" t="s">
        <v>103</v>
      </c>
      <c r="B23" s="79" t="s">
        <v>942</v>
      </c>
      <c r="C23" s="79" t="s">
        <v>105</v>
      </c>
      <c r="D23" s="79" t="s">
        <v>943</v>
      </c>
      <c r="E23" s="79" t="s">
        <v>107</v>
      </c>
      <c r="F23" s="79" t="s">
        <v>944</v>
      </c>
      <c r="G23" s="79" t="s">
        <v>109</v>
      </c>
      <c r="H23" s="79" t="s">
        <v>944</v>
      </c>
      <c r="I23" s="79" t="s">
        <v>111</v>
      </c>
      <c r="J23" s="79" t="s">
        <v>945</v>
      </c>
      <c r="K23" s="79" t="s">
        <v>113</v>
      </c>
      <c r="L23" s="79" t="s">
        <v>421</v>
      </c>
      <c r="M23" s="21" t="s">
        <v>144</v>
      </c>
    </row>
    <row r="24" ht="21.0" customHeight="true">
      <c r="A24" s="79" t="s">
        <v>115</v>
      </c>
      <c r="B24" s="79" t="s">
        <v>421</v>
      </c>
      <c r="C24" s="79" t="s">
        <v>117</v>
      </c>
      <c r="D24" s="79" t="s">
        <v>946</v>
      </c>
      <c r="E24" s="79" t="s">
        <v>119</v>
      </c>
      <c r="F24" s="79" t="s">
        <v>947</v>
      </c>
      <c r="G24" s="79" t="s">
        <v>121</v>
      </c>
      <c r="H24" s="79" t="s">
        <v>948</v>
      </c>
      <c r="I24" s="79" t="s">
        <v>123</v>
      </c>
      <c r="J24" s="79" t="s">
        <v>949</v>
      </c>
      <c r="K24" s="79" t="s">
        <v>125</v>
      </c>
      <c r="L24" s="79" t="s">
        <v>949</v>
      </c>
      <c r="M24" s="21" t="s">
        <v>144</v>
      </c>
    </row>
    <row r="25" ht="21.0" customHeight="true">
      <c r="A25" s="79" t="s">
        <v>127</v>
      </c>
      <c r="B25" s="79" t="s">
        <v>949</v>
      </c>
      <c r="C25" s="79" t="s">
        <v>129</v>
      </c>
      <c r="D25" s="79" t="s">
        <v>950</v>
      </c>
      <c r="E25" s="79" t="s">
        <v>131</v>
      </c>
      <c r="F25" s="79" t="s">
        <v>951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936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937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937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952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257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953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954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955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956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322</v>
      </c>
      <c r="G17" s="79" t="s">
        <v>162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957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312</v>
      </c>
      <c r="C22" s="79" t="s">
        <v>82</v>
      </c>
      <c r="D22" s="79" t="s">
        <v>959</v>
      </c>
      <c r="E22" s="79" t="s">
        <v>84</v>
      </c>
      <c r="F22" s="79" t="s">
        <v>960</v>
      </c>
      <c r="G22" s="79" t="s">
        <v>85</v>
      </c>
      <c r="H22" s="79" t="s">
        <v>961</v>
      </c>
      <c r="I22" s="79" t="s">
        <v>99</v>
      </c>
      <c r="J22" s="79" t="s">
        <v>366</v>
      </c>
      <c r="K22" s="79" t="s">
        <v>101</v>
      </c>
      <c r="L22" s="79" t="s">
        <v>962</v>
      </c>
      <c r="M22" s="21" t="s">
        <v>144</v>
      </c>
    </row>
    <row r="23" ht="21.0" customHeight="true">
      <c r="A23" s="79" t="s">
        <v>103</v>
      </c>
      <c r="B23" s="79" t="s">
        <v>963</v>
      </c>
      <c r="C23" s="79" t="s">
        <v>105</v>
      </c>
      <c r="D23" s="79" t="s">
        <v>964</v>
      </c>
      <c r="E23" s="79" t="s">
        <v>107</v>
      </c>
      <c r="F23" s="79" t="s">
        <v>965</v>
      </c>
      <c r="G23" s="79" t="s">
        <v>109</v>
      </c>
      <c r="H23" s="79" t="s">
        <v>966</v>
      </c>
      <c r="I23" s="79" t="s">
        <v>111</v>
      </c>
      <c r="J23" s="79" t="s">
        <v>967</v>
      </c>
      <c r="K23" s="79" t="s">
        <v>113</v>
      </c>
      <c r="L23" s="79" t="s">
        <v>967</v>
      </c>
      <c r="M23" s="21" t="s">
        <v>144</v>
      </c>
    </row>
    <row r="24" ht="21.0" customHeight="true">
      <c r="A24" s="79" t="s">
        <v>115</v>
      </c>
      <c r="B24" s="79" t="s">
        <v>968</v>
      </c>
      <c r="C24" s="79" t="s">
        <v>117</v>
      </c>
      <c r="D24" s="79" t="s">
        <v>968</v>
      </c>
      <c r="E24" s="79" t="s">
        <v>119</v>
      </c>
      <c r="F24" s="79" t="s">
        <v>968</v>
      </c>
      <c r="G24" s="79" t="s">
        <v>121</v>
      </c>
      <c r="H24" s="79" t="s">
        <v>969</v>
      </c>
      <c r="I24" s="79" t="s">
        <v>123</v>
      </c>
      <c r="J24" s="79" t="s">
        <v>970</v>
      </c>
      <c r="K24" s="79" t="s">
        <v>125</v>
      </c>
      <c r="L24" s="79" t="s">
        <v>970</v>
      </c>
      <c r="M24" s="21" t="s">
        <v>144</v>
      </c>
    </row>
    <row r="25" ht="21.0" customHeight="true">
      <c r="A25" s="79" t="s">
        <v>127</v>
      </c>
      <c r="B25" s="79" t="s">
        <v>971</v>
      </c>
      <c r="C25" s="79" t="s">
        <v>129</v>
      </c>
      <c r="D25" s="79" t="s">
        <v>972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938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938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973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291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974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975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976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977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978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983</v>
      </c>
      <c r="C22" s="79" t="s">
        <v>82</v>
      </c>
      <c r="D22" s="79" t="s">
        <v>984</v>
      </c>
      <c r="E22" s="79" t="s">
        <v>84</v>
      </c>
      <c r="F22" s="79" t="s">
        <v>985</v>
      </c>
      <c r="G22" s="79" t="s">
        <v>85</v>
      </c>
      <c r="H22" s="79" t="s">
        <v>910</v>
      </c>
      <c r="I22" s="79" t="s">
        <v>99</v>
      </c>
      <c r="J22" s="79" t="s">
        <v>986</v>
      </c>
      <c r="K22" s="79" t="s">
        <v>101</v>
      </c>
      <c r="L22" s="79" t="s">
        <v>987</v>
      </c>
      <c r="M22" s="21" t="s">
        <v>144</v>
      </c>
    </row>
    <row r="23" ht="21.0" customHeight="true">
      <c r="A23" s="79" t="s">
        <v>103</v>
      </c>
      <c r="B23" s="79" t="s">
        <v>988</v>
      </c>
      <c r="C23" s="79" t="s">
        <v>105</v>
      </c>
      <c r="D23" s="79" t="s">
        <v>989</v>
      </c>
      <c r="E23" s="79" t="s">
        <v>107</v>
      </c>
      <c r="F23" s="79" t="s">
        <v>990</v>
      </c>
      <c r="G23" s="79" t="s">
        <v>109</v>
      </c>
      <c r="H23" s="79" t="s">
        <v>991</v>
      </c>
      <c r="I23" s="79" t="s">
        <v>111</v>
      </c>
      <c r="J23" s="79" t="s">
        <v>992</v>
      </c>
      <c r="K23" s="79" t="s">
        <v>113</v>
      </c>
      <c r="L23" s="79" t="s">
        <v>993</v>
      </c>
      <c r="M23" s="21" t="s">
        <v>144</v>
      </c>
    </row>
    <row r="24" ht="21.0" customHeight="true">
      <c r="A24" s="79" t="s">
        <v>115</v>
      </c>
      <c r="B24" s="79" t="s">
        <v>994</v>
      </c>
      <c r="C24" s="79" t="s">
        <v>117</v>
      </c>
      <c r="D24" s="79" t="s">
        <v>995</v>
      </c>
      <c r="E24" s="79" t="s">
        <v>119</v>
      </c>
      <c r="F24" s="79" t="s">
        <v>995</v>
      </c>
      <c r="G24" s="79" t="s">
        <v>121</v>
      </c>
      <c r="H24" s="79" t="s">
        <v>684</v>
      </c>
      <c r="I24" s="79" t="s">
        <v>123</v>
      </c>
      <c r="J24" s="79" t="s">
        <v>684</v>
      </c>
      <c r="K24" s="79" t="s">
        <v>125</v>
      </c>
      <c r="L24" s="79" t="s">
        <v>512</v>
      </c>
      <c r="M24" s="21" t="s">
        <v>144</v>
      </c>
    </row>
    <row r="25" ht="21.0" customHeight="true">
      <c r="A25" s="79" t="s">
        <v>127</v>
      </c>
      <c r="B25" s="79" t="s">
        <v>996</v>
      </c>
      <c r="C25" s="79" t="s">
        <v>129</v>
      </c>
      <c r="D25" s="79" t="s">
        <v>997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979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980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981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980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981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982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998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999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1000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1001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1002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1006</v>
      </c>
      <c r="C22" s="79" t="s">
        <v>82</v>
      </c>
      <c r="D22" s="79" t="s">
        <v>1007</v>
      </c>
      <c r="E22" s="79" t="s">
        <v>84</v>
      </c>
      <c r="F22" s="79" t="s">
        <v>1008</v>
      </c>
      <c r="G22" s="79" t="s">
        <v>85</v>
      </c>
      <c r="H22" s="79" t="s">
        <v>1008</v>
      </c>
      <c r="I22" s="79" t="s">
        <v>99</v>
      </c>
      <c r="J22" s="79" t="s">
        <v>1009</v>
      </c>
      <c r="K22" s="79" t="s">
        <v>101</v>
      </c>
      <c r="L22" s="79" t="s">
        <v>1009</v>
      </c>
      <c r="M22" s="21" t="s">
        <v>144</v>
      </c>
    </row>
    <row r="23" ht="21.0" customHeight="true">
      <c r="A23" s="79" t="s">
        <v>103</v>
      </c>
      <c r="B23" s="79" t="s">
        <v>1009</v>
      </c>
      <c r="C23" s="79" t="s">
        <v>105</v>
      </c>
      <c r="D23" s="79" t="s">
        <v>1010</v>
      </c>
      <c r="E23" s="79" t="s">
        <v>107</v>
      </c>
      <c r="F23" s="79" t="s">
        <v>1010</v>
      </c>
      <c r="G23" s="79" t="s">
        <v>109</v>
      </c>
      <c r="H23" s="79" t="s">
        <v>1010</v>
      </c>
      <c r="I23" s="79" t="s">
        <v>111</v>
      </c>
      <c r="J23" s="79" t="s">
        <v>1011</v>
      </c>
      <c r="K23" s="79" t="s">
        <v>113</v>
      </c>
      <c r="L23" s="79" t="s">
        <v>1011</v>
      </c>
      <c r="M23" s="21" t="s">
        <v>144</v>
      </c>
    </row>
    <row r="24" ht="21.0" customHeight="true">
      <c r="A24" s="79" t="s">
        <v>115</v>
      </c>
      <c r="B24" s="79" t="s">
        <v>1011</v>
      </c>
      <c r="C24" s="79" t="s">
        <v>117</v>
      </c>
      <c r="D24" s="79" t="s">
        <v>1012</v>
      </c>
      <c r="E24" s="79" t="s">
        <v>119</v>
      </c>
      <c r="F24" s="79" t="s">
        <v>1012</v>
      </c>
      <c r="G24" s="79" t="s">
        <v>121</v>
      </c>
      <c r="H24" s="79" t="s">
        <v>1012</v>
      </c>
      <c r="I24" s="79" t="s">
        <v>123</v>
      </c>
      <c r="J24" s="79" t="s">
        <v>317</v>
      </c>
      <c r="K24" s="79" t="s">
        <v>125</v>
      </c>
      <c r="L24" s="79" t="s">
        <v>317</v>
      </c>
      <c r="M24" s="21" t="s">
        <v>144</v>
      </c>
    </row>
    <row r="25" ht="21.0" customHeight="true">
      <c r="A25" s="79" t="s">
        <v>127</v>
      </c>
      <c r="B25" s="79" t="s">
        <v>317</v>
      </c>
      <c r="C25" s="79" t="s">
        <v>129</v>
      </c>
      <c r="D25" s="79" t="s">
        <v>1013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1003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677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677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1005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1014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1015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1016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1017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305</v>
      </c>
      <c r="G17" s="79" t="s">
        <v>335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1018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1021</v>
      </c>
      <c r="C22" s="79" t="s">
        <v>82</v>
      </c>
      <c r="D22" s="79" t="s">
        <v>1022</v>
      </c>
      <c r="E22" s="79" t="s">
        <v>84</v>
      </c>
      <c r="F22" s="79" t="s">
        <v>1023</v>
      </c>
      <c r="G22" s="79" t="s">
        <v>85</v>
      </c>
      <c r="H22" s="79" t="s">
        <v>1023</v>
      </c>
      <c r="I22" s="79" t="s">
        <v>99</v>
      </c>
      <c r="J22" s="79" t="s">
        <v>1024</v>
      </c>
      <c r="K22" s="79" t="s">
        <v>101</v>
      </c>
      <c r="L22" s="79" t="s">
        <v>1024</v>
      </c>
      <c r="M22" s="21" t="s">
        <v>144</v>
      </c>
    </row>
    <row r="23" ht="21.0" customHeight="true">
      <c r="A23" s="79" t="s">
        <v>103</v>
      </c>
      <c r="B23" s="79" t="s">
        <v>1025</v>
      </c>
      <c r="C23" s="79" t="s">
        <v>105</v>
      </c>
      <c r="D23" s="79" t="s">
        <v>1025</v>
      </c>
      <c r="E23" s="79" t="s">
        <v>107</v>
      </c>
      <c r="F23" s="79" t="s">
        <v>1026</v>
      </c>
      <c r="G23" s="79" t="s">
        <v>109</v>
      </c>
      <c r="H23" s="79" t="s">
        <v>1026</v>
      </c>
      <c r="I23" s="79" t="s">
        <v>111</v>
      </c>
      <c r="J23" s="79" t="s">
        <v>1027</v>
      </c>
      <c r="K23" s="79" t="s">
        <v>113</v>
      </c>
      <c r="L23" s="79" t="s">
        <v>1027</v>
      </c>
      <c r="M23" s="21" t="s">
        <v>144</v>
      </c>
    </row>
    <row r="24" ht="21.0" customHeight="true">
      <c r="A24" s="79" t="s">
        <v>115</v>
      </c>
      <c r="B24" s="79" t="s">
        <v>1028</v>
      </c>
      <c r="C24" s="79" t="s">
        <v>117</v>
      </c>
      <c r="D24" s="79" t="s">
        <v>1029</v>
      </c>
      <c r="E24" s="79" t="s">
        <v>119</v>
      </c>
      <c r="F24" s="79" t="s">
        <v>513</v>
      </c>
      <c r="G24" s="79" t="s">
        <v>121</v>
      </c>
      <c r="H24" s="79" t="s">
        <v>513</v>
      </c>
      <c r="I24" s="79" t="s">
        <v>123</v>
      </c>
      <c r="J24" s="79" t="s">
        <v>1030</v>
      </c>
      <c r="K24" s="79" t="s">
        <v>125</v>
      </c>
      <c r="L24" s="79" t="s">
        <v>1030</v>
      </c>
      <c r="M24" s="21" t="s">
        <v>144</v>
      </c>
    </row>
    <row r="25" ht="21.0" customHeight="true">
      <c r="A25" s="79" t="s">
        <v>127</v>
      </c>
      <c r="B25" s="79" t="s">
        <v>1031</v>
      </c>
      <c r="C25" s="79" t="s">
        <v>129</v>
      </c>
      <c r="D25" s="79" t="s">
        <v>1032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1019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1020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1033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1034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1036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1037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1038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1043</v>
      </c>
      <c r="F17" s="79" t="s">
        <v>322</v>
      </c>
      <c r="G17" s="79" t="s">
        <v>264</v>
      </c>
      <c r="H17" s="79" t="s">
        <v>1044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1039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1045</v>
      </c>
      <c r="E22" s="79" t="s">
        <v>84</v>
      </c>
      <c r="F22" s="79" t="s">
        <v>1046</v>
      </c>
      <c r="G22" s="79" t="s">
        <v>85</v>
      </c>
      <c r="H22" s="79" t="s">
        <v>1047</v>
      </c>
      <c r="I22" s="79" t="s">
        <v>99</v>
      </c>
      <c r="J22" s="79" t="s">
        <v>1048</v>
      </c>
      <c r="K22" s="79" t="s">
        <v>101</v>
      </c>
      <c r="L22" s="79" t="s">
        <v>1049</v>
      </c>
      <c r="M22" s="21" t="s">
        <v>144</v>
      </c>
    </row>
    <row r="23" ht="21.0" customHeight="true">
      <c r="A23" s="79" t="s">
        <v>103</v>
      </c>
      <c r="B23" s="79" t="s">
        <v>1050</v>
      </c>
      <c r="C23" s="79" t="s">
        <v>105</v>
      </c>
      <c r="D23" s="79" t="s">
        <v>1051</v>
      </c>
      <c r="E23" s="79" t="s">
        <v>107</v>
      </c>
      <c r="F23" s="79" t="s">
        <v>1051</v>
      </c>
      <c r="G23" s="79" t="s">
        <v>109</v>
      </c>
      <c r="H23" s="79" t="s">
        <v>1051</v>
      </c>
      <c r="I23" s="79" t="s">
        <v>111</v>
      </c>
      <c r="J23" s="79" t="s">
        <v>1052</v>
      </c>
      <c r="K23" s="79" t="s">
        <v>113</v>
      </c>
      <c r="L23" s="79" t="s">
        <v>1053</v>
      </c>
      <c r="M23" s="21" t="s">
        <v>144</v>
      </c>
    </row>
    <row r="24" ht="21.0" customHeight="true">
      <c r="A24" s="79" t="s">
        <v>115</v>
      </c>
      <c r="B24" s="79" t="s">
        <v>1053</v>
      </c>
      <c r="C24" s="79" t="s">
        <v>117</v>
      </c>
      <c r="D24" s="79" t="s">
        <v>1054</v>
      </c>
      <c r="E24" s="79" t="s">
        <v>119</v>
      </c>
      <c r="F24" s="79" t="s">
        <v>1054</v>
      </c>
      <c r="G24" s="79" t="s">
        <v>121</v>
      </c>
      <c r="H24" s="79" t="s">
        <v>1054</v>
      </c>
      <c r="I24" s="79" t="s">
        <v>123</v>
      </c>
      <c r="J24" s="79" t="s">
        <v>1055</v>
      </c>
      <c r="K24" s="79" t="s">
        <v>125</v>
      </c>
      <c r="L24" s="79" t="s">
        <v>1055</v>
      </c>
      <c r="M24" s="21" t="s">
        <v>144</v>
      </c>
    </row>
    <row r="25" ht="21.0" customHeight="true">
      <c r="A25" s="79" t="s">
        <v>127</v>
      </c>
      <c r="B25" s="79" t="s">
        <v>1056</v>
      </c>
      <c r="C25" s="79" t="s">
        <v>129</v>
      </c>
      <c r="D25" s="79" t="s">
        <v>1057</v>
      </c>
      <c r="E25" s="79" t="s">
        <v>131</v>
      </c>
      <c r="F25" s="79" t="s">
        <v>1058</v>
      </c>
      <c r="G25" s="79" t="s">
        <v>133</v>
      </c>
      <c r="H25" s="79" t="s">
        <v>1059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1040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1038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1041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1040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1038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1041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1042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1060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1061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1062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1063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1064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538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304</v>
      </c>
      <c r="E17" s="79" t="s">
        <v>1070</v>
      </c>
      <c r="F17" s="79" t="s">
        <v>305</v>
      </c>
      <c r="G17" s="79" t="s">
        <v>1071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1065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457</v>
      </c>
      <c r="E21" s="79" t="s">
        <v>90</v>
      </c>
      <c r="F21" s="79" t="s">
        <v>457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1072</v>
      </c>
      <c r="M21" s="21" t="s">
        <v>144</v>
      </c>
    </row>
    <row r="22" ht="21.0" customHeight="true">
      <c r="A22" s="79" t="s">
        <v>79</v>
      </c>
      <c r="B22" s="79" t="s">
        <v>1073</v>
      </c>
      <c r="C22" s="79" t="s">
        <v>82</v>
      </c>
      <c r="D22" s="79" t="s">
        <v>1074</v>
      </c>
      <c r="E22" s="79" t="s">
        <v>84</v>
      </c>
      <c r="F22" s="79" t="s">
        <v>1074</v>
      </c>
      <c r="G22" s="79" t="s">
        <v>85</v>
      </c>
      <c r="H22" s="79" t="s">
        <v>1075</v>
      </c>
      <c r="I22" s="79" t="s">
        <v>99</v>
      </c>
      <c r="J22" s="79" t="s">
        <v>1076</v>
      </c>
      <c r="K22" s="79" t="s">
        <v>101</v>
      </c>
      <c r="L22" s="79" t="s">
        <v>1077</v>
      </c>
      <c r="M22" s="21" t="s">
        <v>144</v>
      </c>
    </row>
    <row r="23" ht="21.0" customHeight="true">
      <c r="A23" s="79" t="s">
        <v>103</v>
      </c>
      <c r="B23" s="79" t="s">
        <v>1077</v>
      </c>
      <c r="C23" s="79" t="s">
        <v>105</v>
      </c>
      <c r="D23" s="79" t="s">
        <v>1078</v>
      </c>
      <c r="E23" s="79" t="s">
        <v>107</v>
      </c>
      <c r="F23" s="79" t="s">
        <v>1078</v>
      </c>
      <c r="G23" s="79" t="s">
        <v>109</v>
      </c>
      <c r="H23" s="79" t="s">
        <v>751</v>
      </c>
      <c r="I23" s="79" t="s">
        <v>111</v>
      </c>
      <c r="J23" s="79" t="s">
        <v>751</v>
      </c>
      <c r="K23" s="79" t="s">
        <v>113</v>
      </c>
      <c r="L23" s="79" t="s">
        <v>1079</v>
      </c>
      <c r="M23" s="21" t="s">
        <v>144</v>
      </c>
    </row>
    <row r="24" ht="21.0" customHeight="true">
      <c r="A24" s="79" t="s">
        <v>115</v>
      </c>
      <c r="B24" s="79" t="s">
        <v>1079</v>
      </c>
      <c r="C24" s="79" t="s">
        <v>117</v>
      </c>
      <c r="D24" s="79" t="s">
        <v>1080</v>
      </c>
      <c r="E24" s="79" t="s">
        <v>119</v>
      </c>
      <c r="F24" s="79" t="s">
        <v>1081</v>
      </c>
      <c r="G24" s="79" t="s">
        <v>121</v>
      </c>
      <c r="H24" s="79" t="s">
        <v>1082</v>
      </c>
      <c r="I24" s="79" t="s">
        <v>123</v>
      </c>
      <c r="J24" s="79" t="s">
        <v>1082</v>
      </c>
      <c r="K24" s="79" t="s">
        <v>125</v>
      </c>
      <c r="L24" s="79" t="s">
        <v>1083</v>
      </c>
      <c r="M24" s="21" t="s">
        <v>144</v>
      </c>
    </row>
    <row r="25" ht="21.0" customHeight="true">
      <c r="A25" s="79" t="s">
        <v>127</v>
      </c>
      <c r="B25" s="79" t="s">
        <v>1083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1066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1067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538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1068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1066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1067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538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1068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1069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1084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1085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1086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601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1087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1088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536</v>
      </c>
      <c r="E17" s="79" t="s">
        <v>335</v>
      </c>
      <c r="F17" s="79" t="s">
        <v>330</v>
      </c>
      <c r="G17" s="79" t="s">
        <v>430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1089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1092</v>
      </c>
      <c r="M21" s="21" t="s">
        <v>144</v>
      </c>
    </row>
    <row r="22" ht="21.0" customHeight="true">
      <c r="A22" s="79" t="s">
        <v>79</v>
      </c>
      <c r="B22" s="79" t="s">
        <v>1093</v>
      </c>
      <c r="C22" s="79" t="s">
        <v>82</v>
      </c>
      <c r="D22" s="79" t="s">
        <v>1094</v>
      </c>
      <c r="E22" s="79" t="s">
        <v>84</v>
      </c>
      <c r="F22" s="79" t="s">
        <v>1095</v>
      </c>
      <c r="G22" s="79" t="s">
        <v>85</v>
      </c>
      <c r="H22" s="79" t="s">
        <v>1096</v>
      </c>
      <c r="I22" s="79" t="s">
        <v>99</v>
      </c>
      <c r="J22" s="79" t="s">
        <v>1097</v>
      </c>
      <c r="K22" s="79" t="s">
        <v>101</v>
      </c>
      <c r="L22" s="79" t="s">
        <v>1098</v>
      </c>
      <c r="M22" s="21" t="s">
        <v>144</v>
      </c>
    </row>
    <row r="23" ht="21.0" customHeight="true">
      <c r="A23" s="79" t="s">
        <v>103</v>
      </c>
      <c r="B23" s="79" t="s">
        <v>1099</v>
      </c>
      <c r="C23" s="79" t="s">
        <v>105</v>
      </c>
      <c r="D23" s="79" t="s">
        <v>1100</v>
      </c>
      <c r="E23" s="79" t="s">
        <v>107</v>
      </c>
      <c r="F23" s="79" t="s">
        <v>1101</v>
      </c>
      <c r="G23" s="79" t="s">
        <v>109</v>
      </c>
      <c r="H23" s="79" t="s">
        <v>1102</v>
      </c>
      <c r="I23" s="79" t="s">
        <v>111</v>
      </c>
      <c r="J23" s="79" t="s">
        <v>1103</v>
      </c>
      <c r="K23" s="79" t="s">
        <v>113</v>
      </c>
      <c r="L23" s="79" t="s">
        <v>1104</v>
      </c>
      <c r="M23" s="21" t="s">
        <v>144</v>
      </c>
    </row>
    <row r="24" ht="21.0" customHeight="true">
      <c r="A24" s="79" t="s">
        <v>115</v>
      </c>
      <c r="B24" s="79" t="s">
        <v>1105</v>
      </c>
      <c r="C24" s="79" t="s">
        <v>117</v>
      </c>
      <c r="D24" s="79" t="s">
        <v>1106</v>
      </c>
      <c r="E24" s="79" t="s">
        <v>119</v>
      </c>
      <c r="F24" s="79" t="s">
        <v>1107</v>
      </c>
      <c r="G24" s="79" t="s">
        <v>121</v>
      </c>
      <c r="H24" s="79" t="s">
        <v>1108</v>
      </c>
      <c r="I24" s="79" t="s">
        <v>123</v>
      </c>
      <c r="J24" s="79" t="s">
        <v>1109</v>
      </c>
      <c r="K24" s="79" t="s">
        <v>125</v>
      </c>
      <c r="L24" s="79" t="s">
        <v>1110</v>
      </c>
      <c r="M24" s="21" t="s">
        <v>144</v>
      </c>
    </row>
    <row r="25" ht="21.0" customHeight="true">
      <c r="A25" s="79" t="s">
        <v>127</v>
      </c>
      <c r="B25" s="79" t="s">
        <v>70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1067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1090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1088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1090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1088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1091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1111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1112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1113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1114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1115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271</v>
      </c>
      <c r="F17" s="79" t="s">
        <v>635</v>
      </c>
      <c r="G17" s="79" t="s">
        <v>953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1116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609</v>
      </c>
      <c r="E21" s="79" t="s">
        <v>90</v>
      </c>
      <c r="F21" s="79" t="s">
        <v>70</v>
      </c>
      <c r="G21" s="79" t="s">
        <v>71</v>
      </c>
      <c r="H21" s="79" t="s">
        <v>1121</v>
      </c>
      <c r="I21" s="79" t="s">
        <v>74</v>
      </c>
      <c r="J21" s="79" t="s">
        <v>1122</v>
      </c>
      <c r="K21" s="79" t="s">
        <v>77</v>
      </c>
      <c r="L21" s="79" t="s">
        <v>1123</v>
      </c>
      <c r="M21" s="21" t="s">
        <v>144</v>
      </c>
    </row>
    <row r="22" ht="21.0" customHeight="true">
      <c r="A22" s="79" t="s">
        <v>79</v>
      </c>
      <c r="B22" s="79" t="s">
        <v>1124</v>
      </c>
      <c r="C22" s="79" t="s">
        <v>82</v>
      </c>
      <c r="D22" s="79" t="s">
        <v>1125</v>
      </c>
      <c r="E22" s="79" t="s">
        <v>84</v>
      </c>
      <c r="F22" s="79" t="s">
        <v>1126</v>
      </c>
      <c r="G22" s="79" t="s">
        <v>85</v>
      </c>
      <c r="H22" s="79" t="s">
        <v>1126</v>
      </c>
      <c r="I22" s="79" t="s">
        <v>99</v>
      </c>
      <c r="J22" s="79" t="s">
        <v>1127</v>
      </c>
      <c r="K22" s="79" t="s">
        <v>101</v>
      </c>
      <c r="L22" s="79" t="s">
        <v>1127</v>
      </c>
      <c r="M22" s="21" t="s">
        <v>144</v>
      </c>
    </row>
    <row r="23" ht="21.0" customHeight="true">
      <c r="A23" s="79" t="s">
        <v>103</v>
      </c>
      <c r="B23" s="79" t="s">
        <v>1127</v>
      </c>
      <c r="C23" s="79" t="s">
        <v>105</v>
      </c>
      <c r="D23" s="79" t="s">
        <v>1127</v>
      </c>
      <c r="E23" s="79" t="s">
        <v>107</v>
      </c>
      <c r="F23" s="79" t="s">
        <v>1077</v>
      </c>
      <c r="G23" s="79" t="s">
        <v>109</v>
      </c>
      <c r="H23" s="79" t="s">
        <v>1077</v>
      </c>
      <c r="I23" s="79" t="s">
        <v>111</v>
      </c>
      <c r="J23" s="79" t="s">
        <v>1077</v>
      </c>
      <c r="K23" s="79" t="s">
        <v>113</v>
      </c>
      <c r="L23" s="79" t="s">
        <v>1077</v>
      </c>
      <c r="M23" s="21" t="s">
        <v>144</v>
      </c>
    </row>
    <row r="24" ht="21.0" customHeight="true">
      <c r="A24" s="79" t="s">
        <v>115</v>
      </c>
      <c r="B24" s="79" t="s">
        <v>1128</v>
      </c>
      <c r="C24" s="79" t="s">
        <v>117</v>
      </c>
      <c r="D24" s="79" t="s">
        <v>1128</v>
      </c>
      <c r="E24" s="79" t="s">
        <v>119</v>
      </c>
      <c r="F24" s="79" t="s">
        <v>1128</v>
      </c>
      <c r="G24" s="79" t="s">
        <v>121</v>
      </c>
      <c r="H24" s="79" t="s">
        <v>1128</v>
      </c>
      <c r="I24" s="79" t="s">
        <v>123</v>
      </c>
      <c r="J24" s="79" t="s">
        <v>1129</v>
      </c>
      <c r="K24" s="79" t="s">
        <v>125</v>
      </c>
      <c r="L24" s="79" t="s">
        <v>1129</v>
      </c>
      <c r="M24" s="21" t="s">
        <v>144</v>
      </c>
    </row>
    <row r="25" ht="21.0" customHeight="true">
      <c r="A25" s="79" t="s">
        <v>127</v>
      </c>
      <c r="B25" s="79" t="s">
        <v>1130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1117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1118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1119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1118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1119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1120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1131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352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1132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1133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1134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1135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1136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1139</v>
      </c>
      <c r="M21" s="21" t="s">
        <v>144</v>
      </c>
    </row>
    <row r="22" ht="21.0" customHeight="true">
      <c r="A22" s="79" t="s">
        <v>79</v>
      </c>
      <c r="B22" s="79" t="s">
        <v>1140</v>
      </c>
      <c r="C22" s="79" t="s">
        <v>82</v>
      </c>
      <c r="D22" s="79" t="s">
        <v>1141</v>
      </c>
      <c r="E22" s="79" t="s">
        <v>84</v>
      </c>
      <c r="F22" s="79" t="s">
        <v>1142</v>
      </c>
      <c r="G22" s="79" t="s">
        <v>85</v>
      </c>
      <c r="H22" s="79" t="s">
        <v>1142</v>
      </c>
      <c r="I22" s="79" t="s">
        <v>99</v>
      </c>
      <c r="J22" s="79" t="s">
        <v>1142</v>
      </c>
      <c r="K22" s="79" t="s">
        <v>101</v>
      </c>
      <c r="L22" s="79" t="s">
        <v>1143</v>
      </c>
      <c r="M22" s="21" t="s">
        <v>144</v>
      </c>
    </row>
    <row r="23" ht="21.0" customHeight="true">
      <c r="A23" s="79" t="s">
        <v>103</v>
      </c>
      <c r="B23" s="79" t="s">
        <v>1143</v>
      </c>
      <c r="C23" s="79" t="s">
        <v>105</v>
      </c>
      <c r="D23" s="79" t="s">
        <v>1144</v>
      </c>
      <c r="E23" s="79" t="s">
        <v>107</v>
      </c>
      <c r="F23" s="79" t="s">
        <v>1145</v>
      </c>
      <c r="G23" s="79" t="s">
        <v>109</v>
      </c>
      <c r="H23" s="79" t="s">
        <v>1144</v>
      </c>
      <c r="I23" s="79" t="s">
        <v>111</v>
      </c>
      <c r="J23" s="79" t="s">
        <v>1146</v>
      </c>
      <c r="K23" s="79" t="s">
        <v>113</v>
      </c>
      <c r="L23" s="79" t="s">
        <v>1147</v>
      </c>
      <c r="M23" s="21" t="s">
        <v>144</v>
      </c>
    </row>
    <row r="24" ht="21.0" customHeight="true">
      <c r="A24" s="79" t="s">
        <v>115</v>
      </c>
      <c r="B24" s="79" t="s">
        <v>1147</v>
      </c>
      <c r="C24" s="79" t="s">
        <v>117</v>
      </c>
      <c r="D24" s="79" t="s">
        <v>1147</v>
      </c>
      <c r="E24" s="79" t="s">
        <v>119</v>
      </c>
      <c r="F24" s="79" t="s">
        <v>1148</v>
      </c>
      <c r="G24" s="79" t="s">
        <v>121</v>
      </c>
      <c r="H24" s="79" t="s">
        <v>1148</v>
      </c>
      <c r="I24" s="79" t="s">
        <v>123</v>
      </c>
      <c r="J24" s="79" t="s">
        <v>653</v>
      </c>
      <c r="K24" s="79" t="s">
        <v>125</v>
      </c>
      <c r="L24" s="79" t="s">
        <v>1149</v>
      </c>
      <c r="M24" s="21" t="s">
        <v>144</v>
      </c>
    </row>
    <row r="25" ht="21.0" customHeight="true">
      <c r="A25" s="79" t="s">
        <v>127</v>
      </c>
      <c r="B25" s="79" t="s">
        <v>1150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1138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1151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1152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1153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1154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305</v>
      </c>
      <c r="F17" s="79" t="s">
        <v>1158</v>
      </c>
      <c r="G17" s="79" t="s">
        <v>233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1155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1159</v>
      </c>
      <c r="C22" s="79" t="s">
        <v>82</v>
      </c>
      <c r="D22" s="79" t="s">
        <v>1160</v>
      </c>
      <c r="E22" s="79" t="s">
        <v>84</v>
      </c>
      <c r="F22" s="79" t="s">
        <v>1161</v>
      </c>
      <c r="G22" s="79" t="s">
        <v>85</v>
      </c>
      <c r="H22" s="79" t="s">
        <v>567</v>
      </c>
      <c r="I22" s="79" t="s">
        <v>99</v>
      </c>
      <c r="J22" s="79" t="s">
        <v>843</v>
      </c>
      <c r="K22" s="79" t="s">
        <v>101</v>
      </c>
      <c r="L22" s="79" t="s">
        <v>1162</v>
      </c>
      <c r="M22" s="21" t="s">
        <v>144</v>
      </c>
    </row>
    <row r="23" ht="21.0" customHeight="true">
      <c r="A23" s="79" t="s">
        <v>103</v>
      </c>
      <c r="B23" s="79" t="s">
        <v>1163</v>
      </c>
      <c r="C23" s="79" t="s">
        <v>105</v>
      </c>
      <c r="D23" s="79" t="s">
        <v>1164</v>
      </c>
      <c r="E23" s="79" t="s">
        <v>107</v>
      </c>
      <c r="F23" s="79" t="s">
        <v>1165</v>
      </c>
      <c r="G23" s="79" t="s">
        <v>109</v>
      </c>
      <c r="H23" s="79" t="s">
        <v>1166</v>
      </c>
      <c r="I23" s="79" t="s">
        <v>111</v>
      </c>
      <c r="J23" s="79" t="s">
        <v>1167</v>
      </c>
      <c r="K23" s="79" t="s">
        <v>113</v>
      </c>
      <c r="L23" s="79" t="s">
        <v>1168</v>
      </c>
      <c r="M23" s="21" t="s">
        <v>144</v>
      </c>
    </row>
    <row r="24" ht="21.0" customHeight="true">
      <c r="A24" s="79" t="s">
        <v>115</v>
      </c>
      <c r="B24" s="79" t="s">
        <v>1169</v>
      </c>
      <c r="C24" s="79" t="s">
        <v>117</v>
      </c>
      <c r="D24" s="79" t="s">
        <v>1170</v>
      </c>
      <c r="E24" s="79" t="s">
        <v>119</v>
      </c>
      <c r="F24" s="79" t="s">
        <v>1171</v>
      </c>
      <c r="G24" s="79" t="s">
        <v>121</v>
      </c>
      <c r="H24" s="79" t="s">
        <v>1172</v>
      </c>
      <c r="I24" s="79" t="s">
        <v>123</v>
      </c>
      <c r="J24" s="79" t="s">
        <v>1173</v>
      </c>
      <c r="K24" s="79" t="s">
        <v>125</v>
      </c>
      <c r="L24" s="79" t="s">
        <v>1174</v>
      </c>
      <c r="M24" s="21" t="s">
        <v>144</v>
      </c>
    </row>
    <row r="25" ht="21.0" customHeight="true">
      <c r="A25" s="79" t="s">
        <v>127</v>
      </c>
      <c r="B25" s="79" t="s">
        <v>1175</v>
      </c>
      <c r="C25" s="79" t="s">
        <v>129</v>
      </c>
      <c r="D25" s="79" t="s">
        <v>1141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1156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1156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1157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1176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1178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1180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1181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1182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430</v>
      </c>
      <c r="I17" s="79" t="s">
        <v>1187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1183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1188</v>
      </c>
      <c r="G22" s="79" t="s">
        <v>85</v>
      </c>
      <c r="H22" s="79" t="s">
        <v>1189</v>
      </c>
      <c r="I22" s="79" t="s">
        <v>99</v>
      </c>
      <c r="J22" s="79" t="s">
        <v>1190</v>
      </c>
      <c r="K22" s="79" t="s">
        <v>101</v>
      </c>
      <c r="L22" s="79" t="s">
        <v>1191</v>
      </c>
      <c r="M22" s="21" t="s">
        <v>144</v>
      </c>
    </row>
    <row r="23" ht="21.0" customHeight="true">
      <c r="A23" s="79" t="s">
        <v>103</v>
      </c>
      <c r="B23" s="79" t="s">
        <v>1192</v>
      </c>
      <c r="C23" s="79" t="s">
        <v>105</v>
      </c>
      <c r="D23" s="79" t="s">
        <v>1192</v>
      </c>
      <c r="E23" s="79" t="s">
        <v>107</v>
      </c>
      <c r="F23" s="79" t="s">
        <v>1193</v>
      </c>
      <c r="G23" s="79" t="s">
        <v>109</v>
      </c>
      <c r="H23" s="79" t="s">
        <v>1193</v>
      </c>
      <c r="I23" s="79" t="s">
        <v>111</v>
      </c>
      <c r="J23" s="79" t="s">
        <v>1193</v>
      </c>
      <c r="K23" s="79" t="s">
        <v>113</v>
      </c>
      <c r="L23" s="79" t="s">
        <v>1194</v>
      </c>
      <c r="M23" s="21" t="s">
        <v>144</v>
      </c>
    </row>
    <row r="24" ht="21.0" customHeight="true">
      <c r="A24" s="79" t="s">
        <v>115</v>
      </c>
      <c r="B24" s="79" t="s">
        <v>1194</v>
      </c>
      <c r="C24" s="79" t="s">
        <v>117</v>
      </c>
      <c r="D24" s="79" t="s">
        <v>1194</v>
      </c>
      <c r="E24" s="79" t="s">
        <v>119</v>
      </c>
      <c r="F24" s="79" t="s">
        <v>1195</v>
      </c>
      <c r="G24" s="79" t="s">
        <v>121</v>
      </c>
      <c r="H24" s="79" t="s">
        <v>1195</v>
      </c>
      <c r="I24" s="79" t="s">
        <v>123</v>
      </c>
      <c r="J24" s="79" t="s">
        <v>1195</v>
      </c>
      <c r="K24" s="79" t="s">
        <v>125</v>
      </c>
      <c r="L24" s="79" t="s">
        <v>1196</v>
      </c>
      <c r="M24" s="21" t="s">
        <v>144</v>
      </c>
    </row>
    <row r="25" ht="21.0" customHeight="true">
      <c r="A25" s="79" t="s">
        <v>127</v>
      </c>
      <c r="B25" s="79" t="s">
        <v>1196</v>
      </c>
      <c r="C25" s="79" t="s">
        <v>129</v>
      </c>
      <c r="D25" s="79" t="s">
        <v>1196</v>
      </c>
      <c r="E25" s="79" t="s">
        <v>131</v>
      </c>
      <c r="F25" s="79" t="s">
        <v>1197</v>
      </c>
      <c r="G25" s="79" t="s">
        <v>133</v>
      </c>
      <c r="H25" s="79" t="s">
        <v>1198</v>
      </c>
      <c r="I25" s="79" t="s">
        <v>135</v>
      </c>
      <c r="J25" s="79" t="s">
        <v>1009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1184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1185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1182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1185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1182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1186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1199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1201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1202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1203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232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1204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1207</v>
      </c>
      <c r="C22" s="79" t="s">
        <v>82</v>
      </c>
      <c r="D22" s="79" t="s">
        <v>1208</v>
      </c>
      <c r="E22" s="79" t="s">
        <v>84</v>
      </c>
      <c r="F22" s="79" t="s">
        <v>1209</v>
      </c>
      <c r="G22" s="79" t="s">
        <v>85</v>
      </c>
      <c r="H22" s="79" t="s">
        <v>512</v>
      </c>
      <c r="I22" s="79" t="s">
        <v>99</v>
      </c>
      <c r="J22" s="79" t="s">
        <v>1210</v>
      </c>
      <c r="K22" s="79" t="s">
        <v>101</v>
      </c>
      <c r="L22" s="79" t="s">
        <v>1210</v>
      </c>
      <c r="M22" s="21" t="s">
        <v>144</v>
      </c>
    </row>
    <row r="23" ht="21.0" customHeight="true">
      <c r="A23" s="79" t="s">
        <v>103</v>
      </c>
      <c r="B23" s="79" t="s">
        <v>1026</v>
      </c>
      <c r="C23" s="79" t="s">
        <v>105</v>
      </c>
      <c r="D23" s="79" t="s">
        <v>1026</v>
      </c>
      <c r="E23" s="79" t="s">
        <v>107</v>
      </c>
      <c r="F23" s="79" t="s">
        <v>1026</v>
      </c>
      <c r="G23" s="79" t="s">
        <v>109</v>
      </c>
      <c r="H23" s="79" t="s">
        <v>1211</v>
      </c>
      <c r="I23" s="79" t="s">
        <v>111</v>
      </c>
      <c r="J23" s="79" t="s">
        <v>1211</v>
      </c>
      <c r="K23" s="79" t="s">
        <v>113</v>
      </c>
      <c r="L23" s="79" t="s">
        <v>1211</v>
      </c>
      <c r="M23" s="21" t="s">
        <v>144</v>
      </c>
    </row>
    <row r="24" ht="21.0" customHeight="true">
      <c r="A24" s="79" t="s">
        <v>115</v>
      </c>
      <c r="B24" s="79" t="s">
        <v>275</v>
      </c>
      <c r="C24" s="79" t="s">
        <v>117</v>
      </c>
      <c r="D24" s="79" t="s">
        <v>275</v>
      </c>
      <c r="E24" s="79" t="s">
        <v>119</v>
      </c>
      <c r="F24" s="79" t="s">
        <v>275</v>
      </c>
      <c r="G24" s="79" t="s">
        <v>121</v>
      </c>
      <c r="H24" s="79" t="s">
        <v>1212</v>
      </c>
      <c r="I24" s="79" t="s">
        <v>123</v>
      </c>
      <c r="J24" s="79" t="s">
        <v>1212</v>
      </c>
      <c r="K24" s="79" t="s">
        <v>125</v>
      </c>
      <c r="L24" s="79" t="s">
        <v>1212</v>
      </c>
      <c r="M24" s="21" t="s">
        <v>144</v>
      </c>
    </row>
    <row r="25" ht="21.0" customHeight="true">
      <c r="A25" s="79" t="s">
        <v>127</v>
      </c>
      <c r="B25" s="79" t="s">
        <v>1213</v>
      </c>
      <c r="C25" s="79" t="s">
        <v>129</v>
      </c>
      <c r="D25" s="79" t="s">
        <v>961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1205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781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781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1206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1214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1215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1216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1217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1218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953</v>
      </c>
      <c r="I17" s="79" t="s">
        <v>430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1219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1222</v>
      </c>
      <c r="E22" s="79" t="s">
        <v>84</v>
      </c>
      <c r="F22" s="79" t="s">
        <v>1223</v>
      </c>
      <c r="G22" s="79" t="s">
        <v>85</v>
      </c>
      <c r="H22" s="79" t="s">
        <v>1167</v>
      </c>
      <c r="I22" s="79" t="s">
        <v>99</v>
      </c>
      <c r="J22" s="79" t="s">
        <v>1224</v>
      </c>
      <c r="K22" s="79" t="s">
        <v>101</v>
      </c>
      <c r="L22" s="79" t="s">
        <v>1194</v>
      </c>
      <c r="M22" s="21" t="s">
        <v>144</v>
      </c>
    </row>
    <row r="23" ht="21.0" customHeight="true">
      <c r="A23" s="79" t="s">
        <v>103</v>
      </c>
      <c r="B23" s="79" t="s">
        <v>1194</v>
      </c>
      <c r="C23" s="79" t="s">
        <v>105</v>
      </c>
      <c r="D23" s="79" t="s">
        <v>1225</v>
      </c>
      <c r="E23" s="79" t="s">
        <v>107</v>
      </c>
      <c r="F23" s="79" t="s">
        <v>1225</v>
      </c>
      <c r="G23" s="79" t="s">
        <v>109</v>
      </c>
      <c r="H23" s="79" t="s">
        <v>1225</v>
      </c>
      <c r="I23" s="79" t="s">
        <v>111</v>
      </c>
      <c r="J23" s="79" t="s">
        <v>1226</v>
      </c>
      <c r="K23" s="79" t="s">
        <v>113</v>
      </c>
      <c r="L23" s="79" t="s">
        <v>1226</v>
      </c>
      <c r="M23" s="21" t="s">
        <v>144</v>
      </c>
    </row>
    <row r="24" ht="21.0" customHeight="true">
      <c r="A24" s="79" t="s">
        <v>115</v>
      </c>
      <c r="B24" s="79" t="s">
        <v>1226</v>
      </c>
      <c r="C24" s="79" t="s">
        <v>117</v>
      </c>
      <c r="D24" s="79" t="s">
        <v>1227</v>
      </c>
      <c r="E24" s="79" t="s">
        <v>119</v>
      </c>
      <c r="F24" s="79" t="s">
        <v>1227</v>
      </c>
      <c r="G24" s="79" t="s">
        <v>121</v>
      </c>
      <c r="H24" s="79" t="s">
        <v>1227</v>
      </c>
      <c r="I24" s="79" t="s">
        <v>123</v>
      </c>
      <c r="J24" s="79" t="s">
        <v>1212</v>
      </c>
      <c r="K24" s="79" t="s">
        <v>125</v>
      </c>
      <c r="L24" s="79" t="s">
        <v>1212</v>
      </c>
      <c r="M24" s="21" t="s">
        <v>144</v>
      </c>
    </row>
    <row r="25" ht="21.0" customHeight="true">
      <c r="A25" s="79" t="s">
        <v>127</v>
      </c>
      <c r="B25" s="79" t="s">
        <v>1212</v>
      </c>
      <c r="C25" s="79" t="s">
        <v>129</v>
      </c>
      <c r="D25" s="79" t="s">
        <v>1228</v>
      </c>
      <c r="E25" s="79" t="s">
        <v>131</v>
      </c>
      <c r="F25" s="79" t="s">
        <v>1229</v>
      </c>
      <c r="G25" s="79" t="s">
        <v>133</v>
      </c>
      <c r="H25" s="79" t="s">
        <v>1230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1220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1220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1221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1231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1232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1233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1234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1238</v>
      </c>
      <c r="G17" s="79" t="s">
        <v>1239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1240</v>
      </c>
      <c r="E22" s="79" t="s">
        <v>84</v>
      </c>
      <c r="F22" s="79" t="s">
        <v>573</v>
      </c>
      <c r="G22" s="79" t="s">
        <v>85</v>
      </c>
      <c r="H22" s="79" t="s">
        <v>1241</v>
      </c>
      <c r="I22" s="79" t="s">
        <v>99</v>
      </c>
      <c r="J22" s="79" t="s">
        <v>1242</v>
      </c>
      <c r="K22" s="79" t="s">
        <v>101</v>
      </c>
      <c r="L22" s="79" t="s">
        <v>1243</v>
      </c>
      <c r="M22" s="21" t="s">
        <v>144</v>
      </c>
    </row>
    <row r="23" ht="21.0" customHeight="true">
      <c r="A23" s="79" t="s">
        <v>103</v>
      </c>
      <c r="B23" s="79" t="s">
        <v>1244</v>
      </c>
      <c r="C23" s="79" t="s">
        <v>105</v>
      </c>
      <c r="D23" s="79" t="s">
        <v>234</v>
      </c>
      <c r="E23" s="79" t="s">
        <v>107</v>
      </c>
      <c r="F23" s="79" t="s">
        <v>234</v>
      </c>
      <c r="G23" s="79" t="s">
        <v>109</v>
      </c>
      <c r="H23" s="79" t="s">
        <v>1026</v>
      </c>
      <c r="I23" s="79" t="s">
        <v>111</v>
      </c>
      <c r="J23" s="79" t="s">
        <v>1245</v>
      </c>
      <c r="K23" s="79" t="s">
        <v>113</v>
      </c>
      <c r="L23" s="79" t="s">
        <v>1245</v>
      </c>
      <c r="M23" s="21" t="s">
        <v>144</v>
      </c>
    </row>
    <row r="24" ht="21.0" customHeight="true">
      <c r="A24" s="79" t="s">
        <v>115</v>
      </c>
      <c r="B24" s="79" t="s">
        <v>1246</v>
      </c>
      <c r="C24" s="79" t="s">
        <v>117</v>
      </c>
      <c r="D24" s="79" t="s">
        <v>1247</v>
      </c>
      <c r="E24" s="79" t="s">
        <v>119</v>
      </c>
      <c r="F24" s="79" t="s">
        <v>1248</v>
      </c>
      <c r="G24" s="79" t="s">
        <v>121</v>
      </c>
      <c r="H24" s="79" t="s">
        <v>1249</v>
      </c>
      <c r="I24" s="79" t="s">
        <v>123</v>
      </c>
      <c r="J24" s="79" t="s">
        <v>1250</v>
      </c>
      <c r="K24" s="79" t="s">
        <v>125</v>
      </c>
      <c r="L24" s="79" t="s">
        <v>1250</v>
      </c>
      <c r="M24" s="21" t="s">
        <v>144</v>
      </c>
    </row>
    <row r="25" ht="21.0" customHeight="true">
      <c r="A25" s="79" t="s">
        <v>127</v>
      </c>
      <c r="B25" s="79" t="s">
        <v>1251</v>
      </c>
      <c r="C25" s="79" t="s">
        <v>129</v>
      </c>
      <c r="D25" s="79" t="s">
        <v>1252</v>
      </c>
      <c r="E25" s="79" t="s">
        <v>131</v>
      </c>
      <c r="F25" s="79" t="s">
        <v>1253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720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720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1237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1254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1255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538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1256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1240</v>
      </c>
      <c r="C22" s="79" t="s">
        <v>82</v>
      </c>
      <c r="D22" s="79" t="s">
        <v>1168</v>
      </c>
      <c r="E22" s="79" t="s">
        <v>84</v>
      </c>
      <c r="F22" s="79" t="s">
        <v>1261</v>
      </c>
      <c r="G22" s="79" t="s">
        <v>85</v>
      </c>
      <c r="H22" s="79" t="s">
        <v>1262</v>
      </c>
      <c r="I22" s="79" t="s">
        <v>99</v>
      </c>
      <c r="J22" s="79" t="s">
        <v>1262</v>
      </c>
      <c r="K22" s="79" t="s">
        <v>101</v>
      </c>
      <c r="L22" s="79" t="s">
        <v>1262</v>
      </c>
      <c r="M22" s="21" t="s">
        <v>144</v>
      </c>
    </row>
    <row r="23" ht="21.0" customHeight="true">
      <c r="A23" s="79" t="s">
        <v>103</v>
      </c>
      <c r="B23" s="79" t="s">
        <v>1263</v>
      </c>
      <c r="C23" s="79" t="s">
        <v>105</v>
      </c>
      <c r="D23" s="79" t="s">
        <v>1263</v>
      </c>
      <c r="E23" s="79" t="s">
        <v>107</v>
      </c>
      <c r="F23" s="79" t="s">
        <v>1263</v>
      </c>
      <c r="G23" s="79" t="s">
        <v>109</v>
      </c>
      <c r="H23" s="79" t="s">
        <v>1264</v>
      </c>
      <c r="I23" s="79" t="s">
        <v>111</v>
      </c>
      <c r="J23" s="79" t="s">
        <v>1264</v>
      </c>
      <c r="K23" s="79" t="s">
        <v>113</v>
      </c>
      <c r="L23" s="79" t="s">
        <v>1264</v>
      </c>
      <c r="M23" s="21" t="s">
        <v>144</v>
      </c>
    </row>
    <row r="24" ht="21.0" customHeight="true">
      <c r="A24" s="79" t="s">
        <v>115</v>
      </c>
      <c r="B24" s="79" t="s">
        <v>1265</v>
      </c>
      <c r="C24" s="79" t="s">
        <v>117</v>
      </c>
      <c r="D24" s="79" t="s">
        <v>1265</v>
      </c>
      <c r="E24" s="79" t="s">
        <v>119</v>
      </c>
      <c r="F24" s="79" t="s">
        <v>1266</v>
      </c>
      <c r="G24" s="79" t="s">
        <v>121</v>
      </c>
      <c r="H24" s="79" t="s">
        <v>1267</v>
      </c>
      <c r="I24" s="79" t="s">
        <v>123</v>
      </c>
      <c r="J24" s="79" t="s">
        <v>1267</v>
      </c>
      <c r="K24" s="79" t="s">
        <v>125</v>
      </c>
      <c r="L24" s="79" t="s">
        <v>1267</v>
      </c>
      <c r="M24" s="21" t="s">
        <v>144</v>
      </c>
    </row>
    <row r="25" ht="21.0" customHeight="true">
      <c r="A25" s="79" t="s">
        <v>127</v>
      </c>
      <c r="B25" s="79" t="s">
        <v>1268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1258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1258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1260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1269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517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1270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1271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1272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1273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1276</v>
      </c>
      <c r="C22" s="79" t="s">
        <v>82</v>
      </c>
      <c r="D22" s="79" t="s">
        <v>1277</v>
      </c>
      <c r="E22" s="79" t="s">
        <v>84</v>
      </c>
      <c r="F22" s="79" t="s">
        <v>442</v>
      </c>
      <c r="G22" s="79" t="s">
        <v>85</v>
      </c>
      <c r="H22" s="79" t="s">
        <v>1278</v>
      </c>
      <c r="I22" s="79" t="s">
        <v>99</v>
      </c>
      <c r="J22" s="79" t="s">
        <v>1279</v>
      </c>
      <c r="K22" s="79" t="s">
        <v>101</v>
      </c>
      <c r="L22" s="79" t="s">
        <v>1279</v>
      </c>
      <c r="M22" s="21" t="s">
        <v>144</v>
      </c>
    </row>
    <row r="23" ht="21.0" customHeight="true">
      <c r="A23" s="79" t="s">
        <v>103</v>
      </c>
      <c r="B23" s="79" t="s">
        <v>1238</v>
      </c>
      <c r="C23" s="79" t="s">
        <v>105</v>
      </c>
      <c r="D23" s="79" t="s">
        <v>1238</v>
      </c>
      <c r="E23" s="79" t="s">
        <v>107</v>
      </c>
      <c r="F23" s="79" t="s">
        <v>841</v>
      </c>
      <c r="G23" s="79" t="s">
        <v>109</v>
      </c>
      <c r="H23" s="79" t="s">
        <v>1280</v>
      </c>
      <c r="I23" s="79" t="s">
        <v>111</v>
      </c>
      <c r="J23" s="79" t="s">
        <v>1281</v>
      </c>
      <c r="K23" s="79" t="s">
        <v>113</v>
      </c>
      <c r="L23" s="79" t="s">
        <v>1281</v>
      </c>
      <c r="M23" s="21" t="s">
        <v>144</v>
      </c>
    </row>
    <row r="24" ht="21.0" customHeight="true">
      <c r="A24" s="79" t="s">
        <v>115</v>
      </c>
      <c r="B24" s="79" t="s">
        <v>1282</v>
      </c>
      <c r="C24" s="79" t="s">
        <v>117</v>
      </c>
      <c r="D24" s="79" t="s">
        <v>1282</v>
      </c>
      <c r="E24" s="79" t="s">
        <v>119</v>
      </c>
      <c r="F24" s="79" t="s">
        <v>1282</v>
      </c>
      <c r="G24" s="79" t="s">
        <v>121</v>
      </c>
      <c r="H24" s="79" t="s">
        <v>1283</v>
      </c>
      <c r="I24" s="79" t="s">
        <v>123</v>
      </c>
      <c r="J24" s="79" t="s">
        <v>1145</v>
      </c>
      <c r="K24" s="79" t="s">
        <v>125</v>
      </c>
      <c r="L24" s="79" t="s">
        <v>1145</v>
      </c>
      <c r="M24" s="21" t="s">
        <v>144</v>
      </c>
    </row>
    <row r="25" ht="21.0" customHeight="true">
      <c r="A25" s="79" t="s">
        <v>127</v>
      </c>
      <c r="B25" s="79" t="s">
        <v>1284</v>
      </c>
      <c r="C25" s="79" t="s">
        <v>129</v>
      </c>
      <c r="D25" s="79" t="s">
        <v>1285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1274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1275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1286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584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1287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1288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1290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1291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1292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430</v>
      </c>
      <c r="E17" s="79" t="s">
        <v>70</v>
      </c>
      <c r="F17" s="79" t="s">
        <v>1070</v>
      </c>
      <c r="G17" s="79" t="s">
        <v>1296</v>
      </c>
      <c r="H17" s="79" t="s">
        <v>1130</v>
      </c>
      <c r="I17" s="79" t="s">
        <v>234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1293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723</v>
      </c>
      <c r="G22" s="79" t="s">
        <v>85</v>
      </c>
      <c r="H22" s="79" t="s">
        <v>1297</v>
      </c>
      <c r="I22" s="79" t="s">
        <v>99</v>
      </c>
      <c r="J22" s="79" t="s">
        <v>1298</v>
      </c>
      <c r="K22" s="79" t="s">
        <v>101</v>
      </c>
      <c r="L22" s="79" t="s">
        <v>1299</v>
      </c>
      <c r="M22" s="21" t="s">
        <v>144</v>
      </c>
    </row>
    <row r="23" ht="21.0" customHeight="true">
      <c r="A23" s="79" t="s">
        <v>103</v>
      </c>
      <c r="B23" s="79" t="s">
        <v>1300</v>
      </c>
      <c r="C23" s="79" t="s">
        <v>105</v>
      </c>
      <c r="D23" s="79" t="s">
        <v>1301</v>
      </c>
      <c r="E23" s="79" t="s">
        <v>107</v>
      </c>
      <c r="F23" s="79" t="s">
        <v>1302</v>
      </c>
      <c r="G23" s="79" t="s">
        <v>109</v>
      </c>
      <c r="H23" s="79" t="s">
        <v>1302</v>
      </c>
      <c r="I23" s="79" t="s">
        <v>111</v>
      </c>
      <c r="J23" s="79" t="s">
        <v>1303</v>
      </c>
      <c r="K23" s="79" t="s">
        <v>113</v>
      </c>
      <c r="L23" s="79" t="s">
        <v>1303</v>
      </c>
      <c r="M23" s="21" t="s">
        <v>144</v>
      </c>
    </row>
    <row r="24" ht="21.0" customHeight="true">
      <c r="A24" s="79" t="s">
        <v>115</v>
      </c>
      <c r="B24" s="79" t="s">
        <v>1304</v>
      </c>
      <c r="C24" s="79" t="s">
        <v>117</v>
      </c>
      <c r="D24" s="79" t="s">
        <v>1304</v>
      </c>
      <c r="E24" s="79" t="s">
        <v>119</v>
      </c>
      <c r="F24" s="79" t="s">
        <v>1305</v>
      </c>
      <c r="G24" s="79" t="s">
        <v>121</v>
      </c>
      <c r="H24" s="79" t="s">
        <v>1305</v>
      </c>
      <c r="I24" s="79" t="s">
        <v>123</v>
      </c>
      <c r="J24" s="79" t="s">
        <v>1306</v>
      </c>
      <c r="K24" s="79" t="s">
        <v>125</v>
      </c>
      <c r="L24" s="79" t="s">
        <v>1306</v>
      </c>
      <c r="M24" s="21" t="s">
        <v>144</v>
      </c>
    </row>
    <row r="25" ht="21.0" customHeight="true">
      <c r="A25" s="79" t="s">
        <v>127</v>
      </c>
      <c r="B25" s="79" t="s">
        <v>1307</v>
      </c>
      <c r="C25" s="79" t="s">
        <v>129</v>
      </c>
      <c r="D25" s="79" t="s">
        <v>1307</v>
      </c>
      <c r="E25" s="79" t="s">
        <v>131</v>
      </c>
      <c r="F25" s="79" t="s">
        <v>1308</v>
      </c>
      <c r="G25" s="79" t="s">
        <v>133</v>
      </c>
      <c r="H25" s="79" t="s">
        <v>1309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1294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1292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1294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1292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1295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1310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1311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1312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1313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385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1317</v>
      </c>
      <c r="H17" s="79" t="s">
        <v>1317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1314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1318</v>
      </c>
      <c r="E22" s="79" t="s">
        <v>84</v>
      </c>
      <c r="F22" s="79" t="s">
        <v>1319</v>
      </c>
      <c r="G22" s="79" t="s">
        <v>85</v>
      </c>
      <c r="H22" s="79" t="s">
        <v>1320</v>
      </c>
      <c r="I22" s="79" t="s">
        <v>99</v>
      </c>
      <c r="J22" s="79" t="s">
        <v>1321</v>
      </c>
      <c r="K22" s="79" t="s">
        <v>101</v>
      </c>
      <c r="L22" s="79" t="s">
        <v>1322</v>
      </c>
      <c r="M22" s="21" t="s">
        <v>144</v>
      </c>
    </row>
    <row r="23" ht="21.0" customHeight="true">
      <c r="A23" s="79" t="s">
        <v>103</v>
      </c>
      <c r="B23" s="79" t="s">
        <v>1323</v>
      </c>
      <c r="C23" s="79" t="s">
        <v>105</v>
      </c>
      <c r="D23" s="79" t="s">
        <v>1324</v>
      </c>
      <c r="E23" s="79" t="s">
        <v>107</v>
      </c>
      <c r="F23" s="79" t="s">
        <v>1325</v>
      </c>
      <c r="G23" s="79" t="s">
        <v>109</v>
      </c>
      <c r="H23" s="79" t="s">
        <v>1326</v>
      </c>
      <c r="I23" s="79" t="s">
        <v>111</v>
      </c>
      <c r="J23" s="79" t="s">
        <v>1327</v>
      </c>
      <c r="K23" s="79" t="s">
        <v>113</v>
      </c>
      <c r="L23" s="79" t="s">
        <v>1328</v>
      </c>
      <c r="M23" s="21" t="s">
        <v>144</v>
      </c>
    </row>
    <row r="24" ht="21.0" customHeight="true">
      <c r="A24" s="79" t="s">
        <v>115</v>
      </c>
      <c r="B24" s="79" t="s">
        <v>1329</v>
      </c>
      <c r="C24" s="79" t="s">
        <v>117</v>
      </c>
      <c r="D24" s="79" t="s">
        <v>1330</v>
      </c>
      <c r="E24" s="79" t="s">
        <v>119</v>
      </c>
      <c r="F24" s="79" t="s">
        <v>1331</v>
      </c>
      <c r="G24" s="79" t="s">
        <v>121</v>
      </c>
      <c r="H24" s="79" t="s">
        <v>1332</v>
      </c>
      <c r="I24" s="79" t="s">
        <v>123</v>
      </c>
      <c r="J24" s="79" t="s">
        <v>1333</v>
      </c>
      <c r="K24" s="79" t="s">
        <v>125</v>
      </c>
      <c r="L24" s="79" t="s">
        <v>1334</v>
      </c>
      <c r="M24" s="21" t="s">
        <v>144</v>
      </c>
    </row>
    <row r="25" ht="21.0" customHeight="true">
      <c r="A25" s="79" t="s">
        <v>127</v>
      </c>
      <c r="B25" s="79" t="s">
        <v>1335</v>
      </c>
      <c r="C25" s="79" t="s">
        <v>129</v>
      </c>
      <c r="D25" s="79" t="s">
        <v>1336</v>
      </c>
      <c r="E25" s="79" t="s">
        <v>131</v>
      </c>
      <c r="F25" s="79" t="s">
        <v>1337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677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1315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385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1315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385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1316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1338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1339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1340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1341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435</v>
      </c>
      <c r="H17" s="79" t="s">
        <v>1071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1342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1346</v>
      </c>
      <c r="C22" s="79" t="s">
        <v>82</v>
      </c>
      <c r="D22" s="79" t="s">
        <v>1346</v>
      </c>
      <c r="E22" s="79" t="s">
        <v>84</v>
      </c>
      <c r="F22" s="79" t="s">
        <v>1346</v>
      </c>
      <c r="G22" s="79" t="s">
        <v>85</v>
      </c>
      <c r="H22" s="79" t="s">
        <v>1346</v>
      </c>
      <c r="I22" s="79" t="s">
        <v>99</v>
      </c>
      <c r="J22" s="79" t="s">
        <v>1346</v>
      </c>
      <c r="K22" s="79" t="s">
        <v>101</v>
      </c>
      <c r="L22" s="79" t="s">
        <v>1347</v>
      </c>
      <c r="M22" s="21" t="s">
        <v>144</v>
      </c>
    </row>
    <row r="23" ht="21.0" customHeight="true">
      <c r="A23" s="79" t="s">
        <v>103</v>
      </c>
      <c r="B23" s="79" t="s">
        <v>1347</v>
      </c>
      <c r="C23" s="79" t="s">
        <v>105</v>
      </c>
      <c r="D23" s="79" t="s">
        <v>1347</v>
      </c>
      <c r="E23" s="79" t="s">
        <v>107</v>
      </c>
      <c r="F23" s="79" t="s">
        <v>1347</v>
      </c>
      <c r="G23" s="79" t="s">
        <v>109</v>
      </c>
      <c r="H23" s="79" t="s">
        <v>1347</v>
      </c>
      <c r="I23" s="79" t="s">
        <v>111</v>
      </c>
      <c r="J23" s="79" t="s">
        <v>455</v>
      </c>
      <c r="K23" s="79" t="s">
        <v>113</v>
      </c>
      <c r="L23" s="79" t="s">
        <v>455</v>
      </c>
      <c r="M23" s="21" t="s">
        <v>144</v>
      </c>
    </row>
    <row r="24" ht="21.0" customHeight="true">
      <c r="A24" s="79" t="s">
        <v>115</v>
      </c>
      <c r="B24" s="79" t="s">
        <v>455</v>
      </c>
      <c r="C24" s="79" t="s">
        <v>117</v>
      </c>
      <c r="D24" s="79" t="s">
        <v>455</v>
      </c>
      <c r="E24" s="79" t="s">
        <v>119</v>
      </c>
      <c r="F24" s="79" t="s">
        <v>455</v>
      </c>
      <c r="G24" s="79" t="s">
        <v>121</v>
      </c>
      <c r="H24" s="79" t="s">
        <v>1348</v>
      </c>
      <c r="I24" s="79" t="s">
        <v>123</v>
      </c>
      <c r="J24" s="79" t="s">
        <v>1348</v>
      </c>
      <c r="K24" s="79" t="s">
        <v>125</v>
      </c>
      <c r="L24" s="79" t="s">
        <v>1348</v>
      </c>
      <c r="M24" s="21" t="s">
        <v>144</v>
      </c>
    </row>
    <row r="25" ht="21.0" customHeight="true">
      <c r="A25" s="79" t="s">
        <v>127</v>
      </c>
      <c r="B25" s="79" t="s">
        <v>1348</v>
      </c>
      <c r="C25" s="79" t="s">
        <v>129</v>
      </c>
      <c r="D25" s="79" t="s">
        <v>1348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1343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1344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1344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1345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1349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257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264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1350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1351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1352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305</v>
      </c>
      <c r="G17" s="79" t="s">
        <v>1357</v>
      </c>
      <c r="H17" s="79" t="s">
        <v>155</v>
      </c>
      <c r="I17" s="79" t="s">
        <v>1358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1353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1359</v>
      </c>
      <c r="E22" s="79" t="s">
        <v>84</v>
      </c>
      <c r="F22" s="79" t="s">
        <v>1360</v>
      </c>
      <c r="G22" s="79" t="s">
        <v>85</v>
      </c>
      <c r="H22" s="79" t="s">
        <v>1361</v>
      </c>
      <c r="I22" s="79" t="s">
        <v>99</v>
      </c>
      <c r="J22" s="79" t="s">
        <v>1362</v>
      </c>
      <c r="K22" s="79" t="s">
        <v>101</v>
      </c>
      <c r="L22" s="79" t="s">
        <v>1363</v>
      </c>
      <c r="M22" s="21" t="s">
        <v>144</v>
      </c>
    </row>
    <row r="23" ht="21.0" customHeight="true">
      <c r="A23" s="79" t="s">
        <v>103</v>
      </c>
      <c r="B23" s="79" t="s">
        <v>1363</v>
      </c>
      <c r="C23" s="79" t="s">
        <v>105</v>
      </c>
      <c r="D23" s="79" t="s">
        <v>1364</v>
      </c>
      <c r="E23" s="79" t="s">
        <v>107</v>
      </c>
      <c r="F23" s="79" t="s">
        <v>1364</v>
      </c>
      <c r="G23" s="79" t="s">
        <v>109</v>
      </c>
      <c r="H23" s="79" t="s">
        <v>1365</v>
      </c>
      <c r="I23" s="79" t="s">
        <v>111</v>
      </c>
      <c r="J23" s="79" t="s">
        <v>1365</v>
      </c>
      <c r="K23" s="79" t="s">
        <v>113</v>
      </c>
      <c r="L23" s="79" t="s">
        <v>1366</v>
      </c>
      <c r="M23" s="21" t="s">
        <v>144</v>
      </c>
    </row>
    <row r="24" ht="21.0" customHeight="true">
      <c r="A24" s="79" t="s">
        <v>115</v>
      </c>
      <c r="B24" s="79" t="s">
        <v>1366</v>
      </c>
      <c r="C24" s="79" t="s">
        <v>117</v>
      </c>
      <c r="D24" s="79" t="s">
        <v>1367</v>
      </c>
      <c r="E24" s="79" t="s">
        <v>119</v>
      </c>
      <c r="F24" s="79" t="s">
        <v>1367</v>
      </c>
      <c r="G24" s="79" t="s">
        <v>121</v>
      </c>
      <c r="H24" s="79" t="s">
        <v>1368</v>
      </c>
      <c r="I24" s="79" t="s">
        <v>123</v>
      </c>
      <c r="J24" s="79" t="s">
        <v>1369</v>
      </c>
      <c r="K24" s="79" t="s">
        <v>125</v>
      </c>
      <c r="L24" s="79" t="s">
        <v>1370</v>
      </c>
      <c r="M24" s="21" t="s">
        <v>144</v>
      </c>
    </row>
    <row r="25" ht="21.0" customHeight="true">
      <c r="A25" s="79" t="s">
        <v>127</v>
      </c>
      <c r="B25" s="79" t="s">
        <v>1370</v>
      </c>
      <c r="C25" s="79" t="s">
        <v>129</v>
      </c>
      <c r="D25" s="79" t="s">
        <v>1371</v>
      </c>
      <c r="E25" s="79" t="s">
        <v>131</v>
      </c>
      <c r="F25" s="79" t="s">
        <v>1372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1354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1355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1354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1355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1356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1373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1374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1375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1377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335</v>
      </c>
      <c r="E17" s="79" t="s">
        <v>1382</v>
      </c>
      <c r="F17" s="79" t="s">
        <v>1383</v>
      </c>
      <c r="G17" s="79" t="s">
        <v>1384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1378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1385</v>
      </c>
      <c r="C22" s="79" t="s">
        <v>82</v>
      </c>
      <c r="D22" s="79" t="s">
        <v>1386</v>
      </c>
      <c r="E22" s="79" t="s">
        <v>84</v>
      </c>
      <c r="F22" s="79" t="s">
        <v>1387</v>
      </c>
      <c r="G22" s="79" t="s">
        <v>85</v>
      </c>
      <c r="H22" s="79" t="s">
        <v>1388</v>
      </c>
      <c r="I22" s="79" t="s">
        <v>99</v>
      </c>
      <c r="J22" s="79" t="s">
        <v>1388</v>
      </c>
      <c r="K22" s="79" t="s">
        <v>101</v>
      </c>
      <c r="L22" s="79" t="s">
        <v>1388</v>
      </c>
      <c r="M22" s="21" t="s">
        <v>144</v>
      </c>
    </row>
    <row r="23" ht="21.0" customHeight="true">
      <c r="A23" s="79" t="s">
        <v>103</v>
      </c>
      <c r="B23" s="79" t="s">
        <v>1389</v>
      </c>
      <c r="C23" s="79" t="s">
        <v>105</v>
      </c>
      <c r="D23" s="79" t="s">
        <v>1389</v>
      </c>
      <c r="E23" s="79" t="s">
        <v>107</v>
      </c>
      <c r="F23" s="79" t="s">
        <v>1389</v>
      </c>
      <c r="G23" s="79" t="s">
        <v>109</v>
      </c>
      <c r="H23" s="79" t="s">
        <v>1390</v>
      </c>
      <c r="I23" s="79" t="s">
        <v>111</v>
      </c>
      <c r="J23" s="79" t="s">
        <v>1390</v>
      </c>
      <c r="K23" s="79" t="s">
        <v>113</v>
      </c>
      <c r="L23" s="79" t="s">
        <v>1390</v>
      </c>
      <c r="M23" s="21" t="s">
        <v>144</v>
      </c>
    </row>
    <row r="24" ht="21.0" customHeight="true">
      <c r="A24" s="79" t="s">
        <v>115</v>
      </c>
      <c r="B24" s="79" t="s">
        <v>1391</v>
      </c>
      <c r="C24" s="79" t="s">
        <v>117</v>
      </c>
      <c r="D24" s="79" t="s">
        <v>1392</v>
      </c>
      <c r="E24" s="79" t="s">
        <v>119</v>
      </c>
      <c r="F24" s="79" t="s">
        <v>1393</v>
      </c>
      <c r="G24" s="79" t="s">
        <v>121</v>
      </c>
      <c r="H24" s="79" t="s">
        <v>1394</v>
      </c>
      <c r="I24" s="79" t="s">
        <v>123</v>
      </c>
      <c r="J24" s="79" t="s">
        <v>1394</v>
      </c>
      <c r="K24" s="79" t="s">
        <v>125</v>
      </c>
      <c r="L24" s="79" t="s">
        <v>1394</v>
      </c>
      <c r="M24" s="21" t="s">
        <v>144</v>
      </c>
    </row>
    <row r="25" ht="21.0" customHeight="true">
      <c r="A25" s="79" t="s">
        <v>127</v>
      </c>
      <c r="B25" s="79" t="s">
        <v>1395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1380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1377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1380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1377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1381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1396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635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1397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1398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1399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1404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1400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456</v>
      </c>
      <c r="K21" s="79" t="s">
        <v>77</v>
      </c>
      <c r="L21" s="79" t="s">
        <v>1405</v>
      </c>
      <c r="M21" s="21" t="s">
        <v>144</v>
      </c>
    </row>
    <row r="22" ht="21.0" customHeight="true">
      <c r="A22" s="79" t="s">
        <v>79</v>
      </c>
      <c r="B22" s="79" t="s">
        <v>1406</v>
      </c>
      <c r="C22" s="79" t="s">
        <v>82</v>
      </c>
      <c r="D22" s="79" t="s">
        <v>165</v>
      </c>
      <c r="E22" s="79" t="s">
        <v>84</v>
      </c>
      <c r="F22" s="79" t="s">
        <v>165</v>
      </c>
      <c r="G22" s="79" t="s">
        <v>85</v>
      </c>
      <c r="H22" s="79" t="s">
        <v>1407</v>
      </c>
      <c r="I22" s="79" t="s">
        <v>99</v>
      </c>
      <c r="J22" s="79" t="s">
        <v>1407</v>
      </c>
      <c r="K22" s="79" t="s">
        <v>101</v>
      </c>
      <c r="L22" s="79" t="s">
        <v>1408</v>
      </c>
      <c r="M22" s="21" t="s">
        <v>144</v>
      </c>
    </row>
    <row r="23" ht="21.0" customHeight="true">
      <c r="A23" s="79" t="s">
        <v>103</v>
      </c>
      <c r="B23" s="79" t="s">
        <v>1408</v>
      </c>
      <c r="C23" s="79" t="s">
        <v>105</v>
      </c>
      <c r="D23" s="79" t="s">
        <v>1409</v>
      </c>
      <c r="E23" s="79" t="s">
        <v>107</v>
      </c>
      <c r="F23" s="79" t="s">
        <v>1409</v>
      </c>
      <c r="G23" s="79" t="s">
        <v>109</v>
      </c>
      <c r="H23" s="79" t="s">
        <v>1410</v>
      </c>
      <c r="I23" s="79" t="s">
        <v>111</v>
      </c>
      <c r="J23" s="79" t="s">
        <v>1410</v>
      </c>
      <c r="K23" s="79" t="s">
        <v>113</v>
      </c>
      <c r="L23" s="79" t="s">
        <v>1024</v>
      </c>
      <c r="M23" s="21" t="s">
        <v>144</v>
      </c>
    </row>
    <row r="24" ht="21.0" customHeight="true">
      <c r="A24" s="79" t="s">
        <v>115</v>
      </c>
      <c r="B24" s="79" t="s">
        <v>1024</v>
      </c>
      <c r="C24" s="79" t="s">
        <v>117</v>
      </c>
      <c r="D24" s="79" t="s">
        <v>1411</v>
      </c>
      <c r="E24" s="79" t="s">
        <v>119</v>
      </c>
      <c r="F24" s="79" t="s">
        <v>1411</v>
      </c>
      <c r="G24" s="79" t="s">
        <v>121</v>
      </c>
      <c r="H24" s="79" t="s">
        <v>1412</v>
      </c>
      <c r="I24" s="79" t="s">
        <v>123</v>
      </c>
      <c r="J24" s="79" t="s">
        <v>1412</v>
      </c>
      <c r="K24" s="79" t="s">
        <v>125</v>
      </c>
      <c r="L24" s="79" t="s">
        <v>1413</v>
      </c>
      <c r="M24" s="21" t="s">
        <v>144</v>
      </c>
    </row>
    <row r="25" ht="21.0" customHeight="true">
      <c r="A25" s="79" t="s">
        <v>127</v>
      </c>
      <c r="B25" s="79" t="s">
        <v>1414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1401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1402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1402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1403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1415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1416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1417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1418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778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1423</v>
      </c>
      <c r="F17" s="79" t="s">
        <v>1424</v>
      </c>
      <c r="G17" s="79" t="s">
        <v>258</v>
      </c>
      <c r="H17" s="79" t="s">
        <v>451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1419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912</v>
      </c>
      <c r="C22" s="79" t="s">
        <v>82</v>
      </c>
      <c r="D22" s="79" t="s">
        <v>1425</v>
      </c>
      <c r="E22" s="79" t="s">
        <v>84</v>
      </c>
      <c r="F22" s="79" t="s">
        <v>1425</v>
      </c>
      <c r="G22" s="79" t="s">
        <v>85</v>
      </c>
      <c r="H22" s="79" t="s">
        <v>1426</v>
      </c>
      <c r="I22" s="79" t="s">
        <v>99</v>
      </c>
      <c r="J22" s="79" t="s">
        <v>1426</v>
      </c>
      <c r="K22" s="79" t="s">
        <v>101</v>
      </c>
      <c r="L22" s="79" t="s">
        <v>1426</v>
      </c>
      <c r="M22" s="21" t="s">
        <v>144</v>
      </c>
    </row>
    <row r="23" ht="21.0" customHeight="true">
      <c r="A23" s="79" t="s">
        <v>103</v>
      </c>
      <c r="B23" s="79" t="s">
        <v>1427</v>
      </c>
      <c r="C23" s="79" t="s">
        <v>105</v>
      </c>
      <c r="D23" s="79" t="s">
        <v>1427</v>
      </c>
      <c r="E23" s="79" t="s">
        <v>107</v>
      </c>
      <c r="F23" s="79" t="s">
        <v>1427</v>
      </c>
      <c r="G23" s="79" t="s">
        <v>109</v>
      </c>
      <c r="H23" s="79" t="s">
        <v>177</v>
      </c>
      <c r="I23" s="79" t="s">
        <v>111</v>
      </c>
      <c r="J23" s="79" t="s">
        <v>177</v>
      </c>
      <c r="K23" s="79" t="s">
        <v>113</v>
      </c>
      <c r="L23" s="79" t="s">
        <v>177</v>
      </c>
      <c r="M23" s="21" t="s">
        <v>144</v>
      </c>
    </row>
    <row r="24" ht="21.0" customHeight="true">
      <c r="A24" s="79" t="s">
        <v>115</v>
      </c>
      <c r="B24" s="79" t="s">
        <v>1428</v>
      </c>
      <c r="C24" s="79" t="s">
        <v>117</v>
      </c>
      <c r="D24" s="79" t="s">
        <v>1428</v>
      </c>
      <c r="E24" s="79" t="s">
        <v>119</v>
      </c>
      <c r="F24" s="79" t="s">
        <v>1428</v>
      </c>
      <c r="G24" s="79" t="s">
        <v>121</v>
      </c>
      <c r="H24" s="79" t="s">
        <v>1429</v>
      </c>
      <c r="I24" s="79" t="s">
        <v>123</v>
      </c>
      <c r="J24" s="79" t="s">
        <v>1429</v>
      </c>
      <c r="K24" s="79" t="s">
        <v>125</v>
      </c>
      <c r="L24" s="79" t="s">
        <v>1429</v>
      </c>
      <c r="M24" s="21" t="s">
        <v>144</v>
      </c>
    </row>
    <row r="25" ht="21.0" customHeight="true">
      <c r="A25" s="79" t="s">
        <v>127</v>
      </c>
      <c r="B25" s="79" t="s">
        <v>1430</v>
      </c>
      <c r="C25" s="79" t="s">
        <v>129</v>
      </c>
      <c r="D25" s="79" t="s">
        <v>1430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1420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1421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778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1068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1420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1421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778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1068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1422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1431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442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1432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1433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1434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165</v>
      </c>
      <c r="G17" s="79" t="s">
        <v>638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843</v>
      </c>
      <c r="M21" s="21" t="s">
        <v>144</v>
      </c>
    </row>
    <row r="22" ht="21.0" customHeight="true">
      <c r="A22" s="79" t="s">
        <v>79</v>
      </c>
      <c r="B22" s="79" t="s">
        <v>843</v>
      </c>
      <c r="C22" s="79" t="s">
        <v>82</v>
      </c>
      <c r="D22" s="79" t="s">
        <v>843</v>
      </c>
      <c r="E22" s="79" t="s">
        <v>84</v>
      </c>
      <c r="F22" s="79" t="s">
        <v>843</v>
      </c>
      <c r="G22" s="79" t="s">
        <v>85</v>
      </c>
      <c r="H22" s="79" t="s">
        <v>1439</v>
      </c>
      <c r="I22" s="79" t="s">
        <v>99</v>
      </c>
      <c r="J22" s="79" t="s">
        <v>1439</v>
      </c>
      <c r="K22" s="79" t="s">
        <v>101</v>
      </c>
      <c r="L22" s="79" t="s">
        <v>1439</v>
      </c>
      <c r="M22" s="21" t="s">
        <v>144</v>
      </c>
    </row>
    <row r="23" ht="21.0" customHeight="true">
      <c r="A23" s="79" t="s">
        <v>103</v>
      </c>
      <c r="B23" s="79" t="s">
        <v>1439</v>
      </c>
      <c r="C23" s="79" t="s">
        <v>105</v>
      </c>
      <c r="D23" s="79" t="s">
        <v>1440</v>
      </c>
      <c r="E23" s="79" t="s">
        <v>107</v>
      </c>
      <c r="F23" s="79" t="s">
        <v>1440</v>
      </c>
      <c r="G23" s="79" t="s">
        <v>109</v>
      </c>
      <c r="H23" s="79" t="s">
        <v>1440</v>
      </c>
      <c r="I23" s="79" t="s">
        <v>111</v>
      </c>
      <c r="J23" s="79" t="s">
        <v>165</v>
      </c>
      <c r="K23" s="79" t="s">
        <v>113</v>
      </c>
      <c r="L23" s="79" t="s">
        <v>1441</v>
      </c>
      <c r="M23" s="21" t="s">
        <v>144</v>
      </c>
    </row>
    <row r="24" ht="21.0" customHeight="true">
      <c r="A24" s="79" t="s">
        <v>115</v>
      </c>
      <c r="B24" s="79" t="s">
        <v>1441</v>
      </c>
      <c r="C24" s="79" t="s">
        <v>117</v>
      </c>
      <c r="D24" s="79" t="s">
        <v>1441</v>
      </c>
      <c r="E24" s="79" t="s">
        <v>119</v>
      </c>
      <c r="F24" s="79" t="s">
        <v>1441</v>
      </c>
      <c r="G24" s="79" t="s">
        <v>121</v>
      </c>
      <c r="H24" s="79" t="s">
        <v>1167</v>
      </c>
      <c r="I24" s="79" t="s">
        <v>123</v>
      </c>
      <c r="J24" s="79" t="s">
        <v>1167</v>
      </c>
      <c r="K24" s="79" t="s">
        <v>125</v>
      </c>
      <c r="L24" s="79" t="s">
        <v>1167</v>
      </c>
      <c r="M24" s="21" t="s">
        <v>144</v>
      </c>
    </row>
    <row r="25" ht="21.0" customHeight="true">
      <c r="A25" s="79" t="s">
        <v>127</v>
      </c>
      <c r="B25" s="79" t="s">
        <v>1144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474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474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1442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1443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1444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1445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455</v>
      </c>
      <c r="G17" s="79" t="s">
        <v>1449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1446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1450</v>
      </c>
      <c r="C22" s="79" t="s">
        <v>82</v>
      </c>
      <c r="D22" s="79" t="s">
        <v>1451</v>
      </c>
      <c r="E22" s="79" t="s">
        <v>84</v>
      </c>
      <c r="F22" s="79" t="s">
        <v>1452</v>
      </c>
      <c r="G22" s="79" t="s">
        <v>85</v>
      </c>
      <c r="H22" s="79" t="s">
        <v>1452</v>
      </c>
      <c r="I22" s="79" t="s">
        <v>99</v>
      </c>
      <c r="J22" s="79" t="s">
        <v>1453</v>
      </c>
      <c r="K22" s="79" t="s">
        <v>101</v>
      </c>
      <c r="L22" s="79" t="s">
        <v>1453</v>
      </c>
      <c r="M22" s="21" t="s">
        <v>144</v>
      </c>
    </row>
    <row r="23" ht="21.0" customHeight="true">
      <c r="A23" s="79" t="s">
        <v>103</v>
      </c>
      <c r="B23" s="79" t="s">
        <v>1454</v>
      </c>
      <c r="C23" s="79" t="s">
        <v>105</v>
      </c>
      <c r="D23" s="79" t="s">
        <v>1454</v>
      </c>
      <c r="E23" s="79" t="s">
        <v>107</v>
      </c>
      <c r="F23" s="79" t="s">
        <v>843</v>
      </c>
      <c r="G23" s="79" t="s">
        <v>109</v>
      </c>
      <c r="H23" s="79" t="s">
        <v>843</v>
      </c>
      <c r="I23" s="79" t="s">
        <v>111</v>
      </c>
      <c r="J23" s="79" t="s">
        <v>1455</v>
      </c>
      <c r="K23" s="79" t="s">
        <v>113</v>
      </c>
      <c r="L23" s="79" t="s">
        <v>1455</v>
      </c>
      <c r="M23" s="21" t="s">
        <v>144</v>
      </c>
    </row>
    <row r="24" ht="21.0" customHeight="true">
      <c r="A24" s="79" t="s">
        <v>115</v>
      </c>
      <c r="B24" s="79" t="s">
        <v>1456</v>
      </c>
      <c r="C24" s="79" t="s">
        <v>117</v>
      </c>
      <c r="D24" s="79" t="s">
        <v>1457</v>
      </c>
      <c r="E24" s="79" t="s">
        <v>119</v>
      </c>
      <c r="F24" s="79" t="s">
        <v>1453</v>
      </c>
      <c r="G24" s="79" t="s">
        <v>121</v>
      </c>
      <c r="H24" s="79" t="s">
        <v>1453</v>
      </c>
      <c r="I24" s="79" t="s">
        <v>123</v>
      </c>
      <c r="J24" s="79" t="s">
        <v>1458</v>
      </c>
      <c r="K24" s="79" t="s">
        <v>125</v>
      </c>
      <c r="L24" s="79" t="s">
        <v>1458</v>
      </c>
      <c r="M24" s="21" t="s">
        <v>144</v>
      </c>
    </row>
    <row r="25" ht="21.0" customHeight="true">
      <c r="A25" s="79" t="s">
        <v>127</v>
      </c>
      <c r="B25" s="79" t="s">
        <v>1459</v>
      </c>
      <c r="C25" s="79" t="s">
        <v>129</v>
      </c>
      <c r="D25" s="79" t="s">
        <v>1460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1447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1401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1401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1448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1461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291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1462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1463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1464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1465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297</v>
      </c>
      <c r="F17" s="79" t="s">
        <v>358</v>
      </c>
      <c r="G17" s="79" t="s">
        <v>936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1466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1470</v>
      </c>
      <c r="C22" s="79" t="s">
        <v>82</v>
      </c>
      <c r="D22" s="79" t="s">
        <v>1470</v>
      </c>
      <c r="E22" s="79" t="s">
        <v>84</v>
      </c>
      <c r="F22" s="79" t="s">
        <v>1470</v>
      </c>
      <c r="G22" s="79" t="s">
        <v>85</v>
      </c>
      <c r="H22" s="79" t="s">
        <v>1471</v>
      </c>
      <c r="I22" s="79" t="s">
        <v>99</v>
      </c>
      <c r="J22" s="79" t="s">
        <v>1471</v>
      </c>
      <c r="K22" s="79" t="s">
        <v>101</v>
      </c>
      <c r="L22" s="79" t="s">
        <v>1471</v>
      </c>
      <c r="M22" s="21" t="s">
        <v>144</v>
      </c>
    </row>
    <row r="23" ht="21.0" customHeight="true">
      <c r="A23" s="79" t="s">
        <v>103</v>
      </c>
      <c r="B23" s="79" t="s">
        <v>1472</v>
      </c>
      <c r="C23" s="79" t="s">
        <v>105</v>
      </c>
      <c r="D23" s="79" t="s">
        <v>1472</v>
      </c>
      <c r="E23" s="79" t="s">
        <v>107</v>
      </c>
      <c r="F23" s="79" t="s">
        <v>1472</v>
      </c>
      <c r="G23" s="79" t="s">
        <v>109</v>
      </c>
      <c r="H23" s="79" t="s">
        <v>1473</v>
      </c>
      <c r="I23" s="79" t="s">
        <v>111</v>
      </c>
      <c r="J23" s="79" t="s">
        <v>1473</v>
      </c>
      <c r="K23" s="79" t="s">
        <v>113</v>
      </c>
      <c r="L23" s="79" t="s">
        <v>1473</v>
      </c>
      <c r="M23" s="21" t="s">
        <v>144</v>
      </c>
    </row>
    <row r="24" ht="21.0" customHeight="true">
      <c r="A24" s="79" t="s">
        <v>115</v>
      </c>
      <c r="B24" s="79" t="s">
        <v>1474</v>
      </c>
      <c r="C24" s="79" t="s">
        <v>117</v>
      </c>
      <c r="D24" s="79" t="s">
        <v>1474</v>
      </c>
      <c r="E24" s="79" t="s">
        <v>119</v>
      </c>
      <c r="F24" s="79" t="s">
        <v>1474</v>
      </c>
      <c r="G24" s="79" t="s">
        <v>121</v>
      </c>
      <c r="H24" s="79" t="s">
        <v>1475</v>
      </c>
      <c r="I24" s="79" t="s">
        <v>123</v>
      </c>
      <c r="J24" s="79" t="s">
        <v>1475</v>
      </c>
      <c r="K24" s="79" t="s">
        <v>125</v>
      </c>
      <c r="L24" s="79" t="s">
        <v>1475</v>
      </c>
      <c r="M24" s="21" t="s">
        <v>144</v>
      </c>
    </row>
    <row r="25" ht="21.0" customHeight="true">
      <c r="A25" s="79" t="s">
        <v>127</v>
      </c>
      <c r="B25" s="79" t="s">
        <v>1476</v>
      </c>
      <c r="C25" s="79" t="s">
        <v>129</v>
      </c>
      <c r="D25" s="79" t="s">
        <v>1477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1467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1468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1467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1468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1478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1479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1480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1481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1404</v>
      </c>
      <c r="H17" s="79" t="s">
        <v>1404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1482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1485</v>
      </c>
      <c r="E22" s="79" t="s">
        <v>84</v>
      </c>
      <c r="F22" s="79" t="s">
        <v>1486</v>
      </c>
      <c r="G22" s="79" t="s">
        <v>85</v>
      </c>
      <c r="H22" s="79" t="s">
        <v>1487</v>
      </c>
      <c r="I22" s="79" t="s">
        <v>99</v>
      </c>
      <c r="J22" s="79" t="s">
        <v>1488</v>
      </c>
      <c r="K22" s="79" t="s">
        <v>101</v>
      </c>
      <c r="L22" s="79" t="s">
        <v>1488</v>
      </c>
      <c r="M22" s="21" t="s">
        <v>144</v>
      </c>
    </row>
    <row r="23" ht="21.0" customHeight="true">
      <c r="A23" s="79" t="s">
        <v>103</v>
      </c>
      <c r="B23" s="79" t="s">
        <v>1489</v>
      </c>
      <c r="C23" s="79" t="s">
        <v>105</v>
      </c>
      <c r="D23" s="79" t="s">
        <v>1489</v>
      </c>
      <c r="E23" s="79" t="s">
        <v>107</v>
      </c>
      <c r="F23" s="79" t="s">
        <v>1490</v>
      </c>
      <c r="G23" s="79" t="s">
        <v>109</v>
      </c>
      <c r="H23" s="79" t="s">
        <v>1490</v>
      </c>
      <c r="I23" s="79" t="s">
        <v>111</v>
      </c>
      <c r="J23" s="79" t="s">
        <v>1491</v>
      </c>
      <c r="K23" s="79" t="s">
        <v>113</v>
      </c>
      <c r="L23" s="79" t="s">
        <v>1491</v>
      </c>
      <c r="M23" s="21" t="s">
        <v>144</v>
      </c>
    </row>
    <row r="24" ht="21.0" customHeight="true">
      <c r="A24" s="79" t="s">
        <v>115</v>
      </c>
      <c r="B24" s="79" t="s">
        <v>1492</v>
      </c>
      <c r="C24" s="79" t="s">
        <v>117</v>
      </c>
      <c r="D24" s="79" t="s">
        <v>1492</v>
      </c>
      <c r="E24" s="79" t="s">
        <v>119</v>
      </c>
      <c r="F24" s="79" t="s">
        <v>1493</v>
      </c>
      <c r="G24" s="79" t="s">
        <v>121</v>
      </c>
      <c r="H24" s="79" t="s">
        <v>1493</v>
      </c>
      <c r="I24" s="79" t="s">
        <v>123</v>
      </c>
      <c r="J24" s="79" t="s">
        <v>1494</v>
      </c>
      <c r="K24" s="79" t="s">
        <v>125</v>
      </c>
      <c r="L24" s="79" t="s">
        <v>1495</v>
      </c>
      <c r="M24" s="21" t="s">
        <v>144</v>
      </c>
    </row>
    <row r="25" ht="21.0" customHeight="true">
      <c r="A25" s="79" t="s">
        <v>127</v>
      </c>
      <c r="B25" s="79" t="s">
        <v>1496</v>
      </c>
      <c r="C25" s="79" t="s">
        <v>129</v>
      </c>
      <c r="D25" s="79" t="s">
        <v>1496</v>
      </c>
      <c r="E25" s="79" t="s">
        <v>131</v>
      </c>
      <c r="F25" s="79" t="s">
        <v>1497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1483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700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700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1484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1498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1499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1500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1501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847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735</v>
      </c>
      <c r="G17" s="79" t="s">
        <v>155</v>
      </c>
      <c r="H17" s="79" t="s">
        <v>1317</v>
      </c>
      <c r="I17" s="79" t="s">
        <v>372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1502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1506</v>
      </c>
      <c r="E22" s="79" t="s">
        <v>84</v>
      </c>
      <c r="F22" s="79" t="s">
        <v>1507</v>
      </c>
      <c r="G22" s="79" t="s">
        <v>85</v>
      </c>
      <c r="H22" s="79" t="s">
        <v>1508</v>
      </c>
      <c r="I22" s="79" t="s">
        <v>99</v>
      </c>
      <c r="J22" s="79" t="s">
        <v>1509</v>
      </c>
      <c r="K22" s="79" t="s">
        <v>101</v>
      </c>
      <c r="L22" s="79" t="s">
        <v>1509</v>
      </c>
      <c r="M22" s="21" t="s">
        <v>144</v>
      </c>
    </row>
    <row r="23" ht="21.0" customHeight="true">
      <c r="A23" s="79" t="s">
        <v>103</v>
      </c>
      <c r="B23" s="79" t="s">
        <v>1509</v>
      </c>
      <c r="C23" s="79" t="s">
        <v>105</v>
      </c>
      <c r="D23" s="79" t="s">
        <v>1510</v>
      </c>
      <c r="E23" s="79" t="s">
        <v>107</v>
      </c>
      <c r="F23" s="79" t="s">
        <v>1510</v>
      </c>
      <c r="G23" s="79" t="s">
        <v>109</v>
      </c>
      <c r="H23" s="79" t="s">
        <v>1510</v>
      </c>
      <c r="I23" s="79" t="s">
        <v>111</v>
      </c>
      <c r="J23" s="79" t="s">
        <v>1511</v>
      </c>
      <c r="K23" s="79" t="s">
        <v>113</v>
      </c>
      <c r="L23" s="79" t="s">
        <v>1511</v>
      </c>
      <c r="M23" s="21" t="s">
        <v>144</v>
      </c>
    </row>
    <row r="24" ht="21.0" customHeight="true">
      <c r="A24" s="79" t="s">
        <v>115</v>
      </c>
      <c r="B24" s="79" t="s">
        <v>1511</v>
      </c>
      <c r="C24" s="79" t="s">
        <v>117</v>
      </c>
      <c r="D24" s="79" t="s">
        <v>1512</v>
      </c>
      <c r="E24" s="79" t="s">
        <v>119</v>
      </c>
      <c r="F24" s="79" t="s">
        <v>1512</v>
      </c>
      <c r="G24" s="79" t="s">
        <v>121</v>
      </c>
      <c r="H24" s="79" t="s">
        <v>1512</v>
      </c>
      <c r="I24" s="79" t="s">
        <v>123</v>
      </c>
      <c r="J24" s="79" t="s">
        <v>1513</v>
      </c>
      <c r="K24" s="79" t="s">
        <v>125</v>
      </c>
      <c r="L24" s="79" t="s">
        <v>1513</v>
      </c>
      <c r="M24" s="21" t="s">
        <v>144</v>
      </c>
    </row>
    <row r="25" ht="21.0" customHeight="true">
      <c r="A25" s="79" t="s">
        <v>127</v>
      </c>
      <c r="B25" s="79" t="s">
        <v>1513</v>
      </c>
      <c r="C25" s="79" t="s">
        <v>129</v>
      </c>
      <c r="D25" s="79" t="s">
        <v>1514</v>
      </c>
      <c r="E25" s="79" t="s">
        <v>131</v>
      </c>
      <c r="F25" s="79" t="s">
        <v>1514</v>
      </c>
      <c r="G25" s="79" t="s">
        <v>133</v>
      </c>
      <c r="H25" s="79" t="s">
        <v>1515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1503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847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1503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847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1505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1516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1517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1518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1519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232</v>
      </c>
      <c r="G17" s="79" t="s">
        <v>675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1521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1524</v>
      </c>
      <c r="C22" s="79" t="s">
        <v>82</v>
      </c>
      <c r="D22" s="79" t="s">
        <v>1525</v>
      </c>
      <c r="E22" s="79" t="s">
        <v>84</v>
      </c>
      <c r="F22" s="79" t="s">
        <v>1079</v>
      </c>
      <c r="G22" s="79" t="s">
        <v>85</v>
      </c>
      <c r="H22" s="79" t="s">
        <v>1526</v>
      </c>
      <c r="I22" s="79" t="s">
        <v>99</v>
      </c>
      <c r="J22" s="79" t="s">
        <v>1527</v>
      </c>
      <c r="K22" s="79" t="s">
        <v>101</v>
      </c>
      <c r="L22" s="79" t="s">
        <v>1526</v>
      </c>
      <c r="M22" s="21" t="s">
        <v>144</v>
      </c>
    </row>
    <row r="23" ht="21.0" customHeight="true">
      <c r="A23" s="79" t="s">
        <v>103</v>
      </c>
      <c r="B23" s="79" t="s">
        <v>1528</v>
      </c>
      <c r="C23" s="79" t="s">
        <v>105</v>
      </c>
      <c r="D23" s="79" t="s">
        <v>1528</v>
      </c>
      <c r="E23" s="79" t="s">
        <v>107</v>
      </c>
      <c r="F23" s="79" t="s">
        <v>1528</v>
      </c>
      <c r="G23" s="79" t="s">
        <v>109</v>
      </c>
      <c r="H23" s="79" t="s">
        <v>1529</v>
      </c>
      <c r="I23" s="79" t="s">
        <v>111</v>
      </c>
      <c r="J23" s="79" t="s">
        <v>1530</v>
      </c>
      <c r="K23" s="79" t="s">
        <v>113</v>
      </c>
      <c r="L23" s="79" t="s">
        <v>1530</v>
      </c>
      <c r="M23" s="21" t="s">
        <v>144</v>
      </c>
    </row>
    <row r="24" ht="21.0" customHeight="true">
      <c r="A24" s="79" t="s">
        <v>115</v>
      </c>
      <c r="B24" s="79" t="s">
        <v>1531</v>
      </c>
      <c r="C24" s="79" t="s">
        <v>117</v>
      </c>
      <c r="D24" s="79" t="s">
        <v>1531</v>
      </c>
      <c r="E24" s="79" t="s">
        <v>119</v>
      </c>
      <c r="F24" s="79" t="s">
        <v>1532</v>
      </c>
      <c r="G24" s="79" t="s">
        <v>121</v>
      </c>
      <c r="H24" s="79" t="s">
        <v>1533</v>
      </c>
      <c r="I24" s="79" t="s">
        <v>123</v>
      </c>
      <c r="J24" s="79" t="s">
        <v>1533</v>
      </c>
      <c r="K24" s="79" t="s">
        <v>125</v>
      </c>
      <c r="L24" s="79" t="s">
        <v>1533</v>
      </c>
      <c r="M24" s="21" t="s">
        <v>144</v>
      </c>
    </row>
    <row r="25" ht="21.0" customHeight="true">
      <c r="A25" s="79" t="s">
        <v>127</v>
      </c>
      <c r="B25" s="79" t="s">
        <v>1534</v>
      </c>
      <c r="C25" s="79" t="s">
        <v>129</v>
      </c>
      <c r="D25" s="79" t="s">
        <v>1535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1522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1522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1523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1536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1537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1538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1539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1540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1545</v>
      </c>
      <c r="F17" s="79" t="s">
        <v>681</v>
      </c>
      <c r="G17" s="79" t="s">
        <v>67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1541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1546</v>
      </c>
      <c r="C22" s="79" t="s">
        <v>82</v>
      </c>
      <c r="D22" s="79" t="s">
        <v>1547</v>
      </c>
      <c r="E22" s="79" t="s">
        <v>84</v>
      </c>
      <c r="F22" s="79" t="s">
        <v>1548</v>
      </c>
      <c r="G22" s="79" t="s">
        <v>85</v>
      </c>
      <c r="H22" s="79" t="s">
        <v>1549</v>
      </c>
      <c r="I22" s="79" t="s">
        <v>99</v>
      </c>
      <c r="J22" s="79" t="s">
        <v>1550</v>
      </c>
      <c r="K22" s="79" t="s">
        <v>101</v>
      </c>
      <c r="L22" s="79" t="s">
        <v>1551</v>
      </c>
      <c r="M22" s="21" t="s">
        <v>144</v>
      </c>
    </row>
    <row r="23" ht="21.0" customHeight="true">
      <c r="A23" s="79" t="s">
        <v>103</v>
      </c>
      <c r="B23" s="79" t="s">
        <v>1552</v>
      </c>
      <c r="C23" s="79" t="s">
        <v>105</v>
      </c>
      <c r="D23" s="79" t="s">
        <v>1553</v>
      </c>
      <c r="E23" s="79" t="s">
        <v>107</v>
      </c>
      <c r="F23" s="79" t="s">
        <v>1554</v>
      </c>
      <c r="G23" s="79" t="s">
        <v>109</v>
      </c>
      <c r="H23" s="79" t="s">
        <v>1555</v>
      </c>
      <c r="I23" s="79" t="s">
        <v>111</v>
      </c>
      <c r="J23" s="79" t="s">
        <v>1556</v>
      </c>
      <c r="K23" s="79" t="s">
        <v>113</v>
      </c>
      <c r="L23" s="79" t="s">
        <v>1557</v>
      </c>
      <c r="M23" s="21" t="s">
        <v>144</v>
      </c>
    </row>
    <row r="24" ht="21.0" customHeight="true">
      <c r="A24" s="79" t="s">
        <v>115</v>
      </c>
      <c r="B24" s="79" t="s">
        <v>1558</v>
      </c>
      <c r="C24" s="79" t="s">
        <v>117</v>
      </c>
      <c r="D24" s="79" t="s">
        <v>1558</v>
      </c>
      <c r="E24" s="79" t="s">
        <v>119</v>
      </c>
      <c r="F24" s="79" t="s">
        <v>1558</v>
      </c>
      <c r="G24" s="79" t="s">
        <v>121</v>
      </c>
      <c r="H24" s="79" t="s">
        <v>1559</v>
      </c>
      <c r="I24" s="79" t="s">
        <v>123</v>
      </c>
      <c r="J24" s="79" t="s">
        <v>1559</v>
      </c>
      <c r="K24" s="79" t="s">
        <v>125</v>
      </c>
      <c r="L24" s="79" t="s">
        <v>70</v>
      </c>
      <c r="M24" s="21" t="s">
        <v>144</v>
      </c>
    </row>
    <row r="25" ht="21.0" customHeight="true">
      <c r="A25" s="79" t="s">
        <v>127</v>
      </c>
      <c r="B25" s="79" t="s">
        <v>1559</v>
      </c>
      <c r="C25" s="79" t="s">
        <v>129</v>
      </c>
      <c r="D25" s="79" t="s">
        <v>1003</v>
      </c>
      <c r="E25" s="79" t="s">
        <v>131</v>
      </c>
      <c r="F25" s="79" t="s">
        <v>1003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229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1542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1540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1543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1542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1540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1543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1544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1560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953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1561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672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1562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1563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264</v>
      </c>
      <c r="G17" s="79" t="s">
        <v>162</v>
      </c>
      <c r="H17" s="79" t="s">
        <v>953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1564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1567</v>
      </c>
      <c r="K21" s="79" t="s">
        <v>77</v>
      </c>
      <c r="L21" s="79" t="s">
        <v>1568</v>
      </c>
      <c r="M21" s="21" t="s">
        <v>144</v>
      </c>
    </row>
    <row r="22" ht="21.0" customHeight="true">
      <c r="A22" s="79" t="s">
        <v>79</v>
      </c>
      <c r="B22" s="79" t="s">
        <v>1569</v>
      </c>
      <c r="C22" s="79" t="s">
        <v>82</v>
      </c>
      <c r="D22" s="79" t="s">
        <v>1570</v>
      </c>
      <c r="E22" s="79" t="s">
        <v>84</v>
      </c>
      <c r="F22" s="79" t="s">
        <v>824</v>
      </c>
      <c r="G22" s="79" t="s">
        <v>85</v>
      </c>
      <c r="H22" s="79" t="s">
        <v>1571</v>
      </c>
      <c r="I22" s="79" t="s">
        <v>99</v>
      </c>
      <c r="J22" s="79" t="s">
        <v>1572</v>
      </c>
      <c r="K22" s="79" t="s">
        <v>101</v>
      </c>
      <c r="L22" s="79" t="s">
        <v>898</v>
      </c>
      <c r="M22" s="21" t="s">
        <v>144</v>
      </c>
    </row>
    <row r="23" ht="21.0" customHeight="true">
      <c r="A23" s="79" t="s">
        <v>103</v>
      </c>
      <c r="B23" s="79" t="s">
        <v>1573</v>
      </c>
      <c r="C23" s="79" t="s">
        <v>105</v>
      </c>
      <c r="D23" s="79" t="s">
        <v>1574</v>
      </c>
      <c r="E23" s="79" t="s">
        <v>107</v>
      </c>
      <c r="F23" s="79" t="s">
        <v>1575</v>
      </c>
      <c r="G23" s="79" t="s">
        <v>109</v>
      </c>
      <c r="H23" s="79" t="s">
        <v>174</v>
      </c>
      <c r="I23" s="79" t="s">
        <v>111</v>
      </c>
      <c r="J23" s="79" t="s">
        <v>1576</v>
      </c>
      <c r="K23" s="79" t="s">
        <v>113</v>
      </c>
      <c r="L23" s="79" t="s">
        <v>1577</v>
      </c>
      <c r="M23" s="21" t="s">
        <v>144</v>
      </c>
    </row>
    <row r="24" ht="21.0" customHeight="true">
      <c r="A24" s="79" t="s">
        <v>115</v>
      </c>
      <c r="B24" s="79" t="s">
        <v>1577</v>
      </c>
      <c r="C24" s="79" t="s">
        <v>117</v>
      </c>
      <c r="D24" s="79" t="s">
        <v>1578</v>
      </c>
      <c r="E24" s="79" t="s">
        <v>119</v>
      </c>
      <c r="F24" s="79" t="s">
        <v>1579</v>
      </c>
      <c r="G24" s="79" t="s">
        <v>121</v>
      </c>
      <c r="H24" s="79" t="s">
        <v>1580</v>
      </c>
      <c r="I24" s="79" t="s">
        <v>123</v>
      </c>
      <c r="J24" s="79" t="s">
        <v>1581</v>
      </c>
      <c r="K24" s="79" t="s">
        <v>125</v>
      </c>
      <c r="L24" s="79" t="s">
        <v>1582</v>
      </c>
      <c r="M24" s="21" t="s">
        <v>144</v>
      </c>
    </row>
    <row r="25" ht="21.0" customHeight="true">
      <c r="A25" s="79" t="s">
        <v>127</v>
      </c>
      <c r="B25" s="79" t="s">
        <v>898</v>
      </c>
      <c r="C25" s="79" t="s">
        <v>129</v>
      </c>
      <c r="D25" s="79" t="s">
        <v>1583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1565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1565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1566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1584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1585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1586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1587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1588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232</v>
      </c>
      <c r="H17" s="79" t="s">
        <v>443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1589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968</v>
      </c>
      <c r="E22" s="79" t="s">
        <v>84</v>
      </c>
      <c r="F22" s="79" t="s">
        <v>1592</v>
      </c>
      <c r="G22" s="79" t="s">
        <v>85</v>
      </c>
      <c r="H22" s="79" t="s">
        <v>1593</v>
      </c>
      <c r="I22" s="79" t="s">
        <v>99</v>
      </c>
      <c r="J22" s="79" t="s">
        <v>1593</v>
      </c>
      <c r="K22" s="79" t="s">
        <v>101</v>
      </c>
      <c r="L22" s="79" t="s">
        <v>1593</v>
      </c>
      <c r="M22" s="21" t="s">
        <v>144</v>
      </c>
    </row>
    <row r="23" ht="21.0" customHeight="true">
      <c r="A23" s="79" t="s">
        <v>103</v>
      </c>
      <c r="B23" s="79" t="s">
        <v>1594</v>
      </c>
      <c r="C23" s="79" t="s">
        <v>105</v>
      </c>
      <c r="D23" s="79" t="s">
        <v>1595</v>
      </c>
      <c r="E23" s="79" t="s">
        <v>107</v>
      </c>
      <c r="F23" s="79" t="s">
        <v>1596</v>
      </c>
      <c r="G23" s="79" t="s">
        <v>109</v>
      </c>
      <c r="H23" s="79" t="s">
        <v>1595</v>
      </c>
      <c r="I23" s="79" t="s">
        <v>111</v>
      </c>
      <c r="J23" s="79" t="s">
        <v>1597</v>
      </c>
      <c r="K23" s="79" t="s">
        <v>113</v>
      </c>
      <c r="L23" s="79" t="s">
        <v>1598</v>
      </c>
      <c r="M23" s="21" t="s">
        <v>144</v>
      </c>
    </row>
    <row r="24" ht="21.0" customHeight="true">
      <c r="A24" s="79" t="s">
        <v>115</v>
      </c>
      <c r="B24" s="79" t="s">
        <v>1598</v>
      </c>
      <c r="C24" s="79" t="s">
        <v>117</v>
      </c>
      <c r="D24" s="79" t="s">
        <v>1598</v>
      </c>
      <c r="E24" s="79" t="s">
        <v>119</v>
      </c>
      <c r="F24" s="79" t="s">
        <v>1598</v>
      </c>
      <c r="G24" s="79" t="s">
        <v>121</v>
      </c>
      <c r="H24" s="79" t="s">
        <v>1598</v>
      </c>
      <c r="I24" s="79" t="s">
        <v>123</v>
      </c>
      <c r="J24" s="79" t="s">
        <v>745</v>
      </c>
      <c r="K24" s="79" t="s">
        <v>125</v>
      </c>
      <c r="L24" s="79" t="s">
        <v>1599</v>
      </c>
      <c r="M24" s="21" t="s">
        <v>144</v>
      </c>
    </row>
    <row r="25" ht="21.0" customHeight="true">
      <c r="A25" s="79" t="s">
        <v>127</v>
      </c>
      <c r="B25" s="79" t="s">
        <v>1599</v>
      </c>
      <c r="C25" s="79" t="s">
        <v>129</v>
      </c>
      <c r="D25" s="79" t="s">
        <v>1600</v>
      </c>
      <c r="E25" s="79" t="s">
        <v>131</v>
      </c>
      <c r="F25" s="79" t="s">
        <v>1601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1590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1588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1590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1588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1591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1602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1603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1604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1605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304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1606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1608</v>
      </c>
      <c r="C22" s="79" t="s">
        <v>82</v>
      </c>
      <c r="D22" s="79" t="s">
        <v>1609</v>
      </c>
      <c r="E22" s="79" t="s">
        <v>84</v>
      </c>
      <c r="F22" s="79" t="s">
        <v>1173</v>
      </c>
      <c r="G22" s="79" t="s">
        <v>85</v>
      </c>
      <c r="H22" s="79" t="s">
        <v>1610</v>
      </c>
      <c r="I22" s="79" t="s">
        <v>99</v>
      </c>
      <c r="J22" s="79" t="s">
        <v>1610</v>
      </c>
      <c r="K22" s="79" t="s">
        <v>101</v>
      </c>
      <c r="L22" s="79" t="s">
        <v>1610</v>
      </c>
      <c r="M22" s="21" t="s">
        <v>144</v>
      </c>
    </row>
    <row r="23" ht="21.0" customHeight="true">
      <c r="A23" s="79" t="s">
        <v>103</v>
      </c>
      <c r="B23" s="79" t="s">
        <v>1611</v>
      </c>
      <c r="C23" s="79" t="s">
        <v>105</v>
      </c>
      <c r="D23" s="79" t="s">
        <v>1611</v>
      </c>
      <c r="E23" s="79" t="s">
        <v>107</v>
      </c>
      <c r="F23" s="79" t="s">
        <v>1611</v>
      </c>
      <c r="G23" s="79" t="s">
        <v>109</v>
      </c>
      <c r="H23" s="79" t="s">
        <v>1612</v>
      </c>
      <c r="I23" s="79" t="s">
        <v>111</v>
      </c>
      <c r="J23" s="79" t="s">
        <v>239</v>
      </c>
      <c r="K23" s="79" t="s">
        <v>113</v>
      </c>
      <c r="L23" s="79" t="s">
        <v>239</v>
      </c>
      <c r="M23" s="21" t="s">
        <v>144</v>
      </c>
    </row>
    <row r="24" ht="21.0" customHeight="true">
      <c r="A24" s="79" t="s">
        <v>115</v>
      </c>
      <c r="B24" s="79" t="s">
        <v>1613</v>
      </c>
      <c r="C24" s="79" t="s">
        <v>117</v>
      </c>
      <c r="D24" s="79" t="s">
        <v>1613</v>
      </c>
      <c r="E24" s="79" t="s">
        <v>119</v>
      </c>
      <c r="F24" s="79" t="s">
        <v>1613</v>
      </c>
      <c r="G24" s="79" t="s">
        <v>121</v>
      </c>
      <c r="H24" s="79" t="s">
        <v>1614</v>
      </c>
      <c r="I24" s="79" t="s">
        <v>123</v>
      </c>
      <c r="J24" s="79" t="s">
        <v>1614</v>
      </c>
      <c r="K24" s="79" t="s">
        <v>125</v>
      </c>
      <c r="L24" s="79" t="s">
        <v>1614</v>
      </c>
      <c r="M24" s="21" t="s">
        <v>144</v>
      </c>
    </row>
    <row r="25" ht="21.0" customHeight="true">
      <c r="A25" s="79" t="s">
        <v>127</v>
      </c>
      <c r="B25" s="79" t="s">
        <v>1615</v>
      </c>
      <c r="C25" s="79" t="s">
        <v>129</v>
      </c>
      <c r="D25" s="79" t="s">
        <v>1240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885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1607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1616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723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1617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1618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1619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885</v>
      </c>
      <c r="G17" s="79" t="s">
        <v>681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1620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1624</v>
      </c>
      <c r="C22" s="79" t="s">
        <v>82</v>
      </c>
      <c r="D22" s="79" t="s">
        <v>1625</v>
      </c>
      <c r="E22" s="79" t="s">
        <v>84</v>
      </c>
      <c r="F22" s="79" t="s">
        <v>1626</v>
      </c>
      <c r="G22" s="79" t="s">
        <v>85</v>
      </c>
      <c r="H22" s="79" t="s">
        <v>1627</v>
      </c>
      <c r="I22" s="79" t="s">
        <v>99</v>
      </c>
      <c r="J22" s="79" t="s">
        <v>1627</v>
      </c>
      <c r="K22" s="79" t="s">
        <v>101</v>
      </c>
      <c r="L22" s="79" t="s">
        <v>1627</v>
      </c>
      <c r="M22" s="21" t="s">
        <v>144</v>
      </c>
    </row>
    <row r="23" ht="21.0" customHeight="true">
      <c r="A23" s="79" t="s">
        <v>103</v>
      </c>
      <c r="B23" s="79" t="s">
        <v>1262</v>
      </c>
      <c r="C23" s="79" t="s">
        <v>105</v>
      </c>
      <c r="D23" s="79" t="s">
        <v>1628</v>
      </c>
      <c r="E23" s="79" t="s">
        <v>107</v>
      </c>
      <c r="F23" s="79" t="s">
        <v>1628</v>
      </c>
      <c r="G23" s="79" t="s">
        <v>109</v>
      </c>
      <c r="H23" s="79" t="s">
        <v>276</v>
      </c>
      <c r="I23" s="79" t="s">
        <v>111</v>
      </c>
      <c r="J23" s="79" t="s">
        <v>276</v>
      </c>
      <c r="K23" s="79" t="s">
        <v>113</v>
      </c>
      <c r="L23" s="79" t="s">
        <v>276</v>
      </c>
      <c r="M23" s="21" t="s">
        <v>144</v>
      </c>
    </row>
    <row r="24" ht="21.0" customHeight="true">
      <c r="A24" s="79" t="s">
        <v>115</v>
      </c>
      <c r="B24" s="79" t="s">
        <v>1629</v>
      </c>
      <c r="C24" s="79" t="s">
        <v>117</v>
      </c>
      <c r="D24" s="79" t="s">
        <v>1630</v>
      </c>
      <c r="E24" s="79" t="s">
        <v>119</v>
      </c>
      <c r="F24" s="79" t="s">
        <v>1631</v>
      </c>
      <c r="G24" s="79" t="s">
        <v>121</v>
      </c>
      <c r="H24" s="79" t="s">
        <v>366</v>
      </c>
      <c r="I24" s="79" t="s">
        <v>123</v>
      </c>
      <c r="J24" s="79" t="s">
        <v>366</v>
      </c>
      <c r="K24" s="79" t="s">
        <v>125</v>
      </c>
      <c r="L24" s="79" t="s">
        <v>366</v>
      </c>
      <c r="M24" s="21" t="s">
        <v>144</v>
      </c>
    </row>
    <row r="25" ht="21.0" customHeight="true">
      <c r="A25" s="79" t="s">
        <v>127</v>
      </c>
      <c r="B25" s="79" t="s">
        <v>1632</v>
      </c>
      <c r="C25" s="79" t="s">
        <v>129</v>
      </c>
      <c r="D25" s="79" t="s">
        <v>1459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1622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1622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1623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1071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1636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1404</v>
      </c>
      <c r="F17" s="79" t="s">
        <v>297</v>
      </c>
      <c r="G17" s="79" t="s">
        <v>430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1637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565</v>
      </c>
      <c r="M21" s="21" t="s">
        <v>144</v>
      </c>
    </row>
    <row r="22" ht="21.0" customHeight="true">
      <c r="A22" s="79" t="s">
        <v>79</v>
      </c>
      <c r="B22" s="79" t="s">
        <v>1641</v>
      </c>
      <c r="C22" s="79" t="s">
        <v>82</v>
      </c>
      <c r="D22" s="79" t="s">
        <v>1135</v>
      </c>
      <c r="E22" s="79" t="s">
        <v>84</v>
      </c>
      <c r="F22" s="79" t="s">
        <v>458</v>
      </c>
      <c r="G22" s="79" t="s">
        <v>85</v>
      </c>
      <c r="H22" s="79" t="s">
        <v>1642</v>
      </c>
      <c r="I22" s="79" t="s">
        <v>99</v>
      </c>
      <c r="J22" s="79" t="s">
        <v>1642</v>
      </c>
      <c r="K22" s="79" t="s">
        <v>101</v>
      </c>
      <c r="L22" s="79" t="s">
        <v>1643</v>
      </c>
      <c r="M22" s="21" t="s">
        <v>144</v>
      </c>
    </row>
    <row r="23" ht="21.0" customHeight="true">
      <c r="A23" s="79" t="s">
        <v>103</v>
      </c>
      <c r="B23" s="79" t="s">
        <v>1643</v>
      </c>
      <c r="C23" s="79" t="s">
        <v>105</v>
      </c>
      <c r="D23" s="79" t="s">
        <v>1643</v>
      </c>
      <c r="E23" s="79" t="s">
        <v>107</v>
      </c>
      <c r="F23" s="79" t="s">
        <v>1644</v>
      </c>
      <c r="G23" s="79" t="s">
        <v>109</v>
      </c>
      <c r="H23" s="79" t="s">
        <v>1644</v>
      </c>
      <c r="I23" s="79" t="s">
        <v>111</v>
      </c>
      <c r="J23" s="79" t="s">
        <v>1644</v>
      </c>
      <c r="K23" s="79" t="s">
        <v>113</v>
      </c>
      <c r="L23" s="79" t="s">
        <v>1645</v>
      </c>
      <c r="M23" s="21" t="s">
        <v>144</v>
      </c>
    </row>
    <row r="24" ht="21.0" customHeight="true">
      <c r="A24" s="79" t="s">
        <v>115</v>
      </c>
      <c r="B24" s="79" t="s">
        <v>1645</v>
      </c>
      <c r="C24" s="79" t="s">
        <v>117</v>
      </c>
      <c r="D24" s="79" t="s">
        <v>240</v>
      </c>
      <c r="E24" s="79" t="s">
        <v>119</v>
      </c>
      <c r="F24" s="79" t="s">
        <v>1646</v>
      </c>
      <c r="G24" s="79" t="s">
        <v>121</v>
      </c>
      <c r="H24" s="79" t="s">
        <v>1646</v>
      </c>
      <c r="I24" s="79" t="s">
        <v>123</v>
      </c>
      <c r="J24" s="79" t="s">
        <v>1646</v>
      </c>
      <c r="K24" s="79" t="s">
        <v>125</v>
      </c>
      <c r="L24" s="79" t="s">
        <v>1647</v>
      </c>
      <c r="M24" s="21" t="s">
        <v>144</v>
      </c>
    </row>
    <row r="25" ht="21.0" customHeight="true">
      <c r="A25" s="79" t="s">
        <v>127</v>
      </c>
      <c r="B25" s="79" t="s">
        <v>1647</v>
      </c>
      <c r="C25" s="79" t="s">
        <v>129</v>
      </c>
      <c r="D25" s="79" t="s">
        <v>1648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417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1640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1649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1650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1651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1652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1653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1654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155</v>
      </c>
      <c r="E17" s="79" t="s">
        <v>70</v>
      </c>
      <c r="F17" s="79" t="s">
        <v>1239</v>
      </c>
      <c r="G17" s="79" t="s">
        <v>64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1655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1659</v>
      </c>
      <c r="M21" s="21" t="s">
        <v>144</v>
      </c>
    </row>
    <row r="22" ht="21.0" customHeight="true">
      <c r="A22" s="79" t="s">
        <v>79</v>
      </c>
      <c r="B22" s="79" t="s">
        <v>1660</v>
      </c>
      <c r="C22" s="79" t="s">
        <v>82</v>
      </c>
      <c r="D22" s="79" t="s">
        <v>1661</v>
      </c>
      <c r="E22" s="79" t="s">
        <v>84</v>
      </c>
      <c r="F22" s="79" t="s">
        <v>1662</v>
      </c>
      <c r="G22" s="79" t="s">
        <v>85</v>
      </c>
      <c r="H22" s="79" t="s">
        <v>1663</v>
      </c>
      <c r="I22" s="79" t="s">
        <v>99</v>
      </c>
      <c r="J22" s="79" t="s">
        <v>1663</v>
      </c>
      <c r="K22" s="79" t="s">
        <v>101</v>
      </c>
      <c r="L22" s="79" t="s">
        <v>1664</v>
      </c>
      <c r="M22" s="21" t="s">
        <v>144</v>
      </c>
    </row>
    <row r="23" ht="21.0" customHeight="true">
      <c r="A23" s="79" t="s">
        <v>103</v>
      </c>
      <c r="B23" s="79" t="s">
        <v>1664</v>
      </c>
      <c r="C23" s="79" t="s">
        <v>105</v>
      </c>
      <c r="D23" s="79" t="s">
        <v>1664</v>
      </c>
      <c r="E23" s="79" t="s">
        <v>107</v>
      </c>
      <c r="F23" s="79" t="s">
        <v>1665</v>
      </c>
      <c r="G23" s="79" t="s">
        <v>109</v>
      </c>
      <c r="H23" s="79" t="s">
        <v>1665</v>
      </c>
      <c r="I23" s="79" t="s">
        <v>111</v>
      </c>
      <c r="J23" s="79" t="s">
        <v>1665</v>
      </c>
      <c r="K23" s="79" t="s">
        <v>113</v>
      </c>
      <c r="L23" s="79" t="s">
        <v>549</v>
      </c>
      <c r="M23" s="21" t="s">
        <v>144</v>
      </c>
    </row>
    <row r="24" ht="21.0" customHeight="true">
      <c r="A24" s="79" t="s">
        <v>115</v>
      </c>
      <c r="B24" s="79" t="s">
        <v>1666</v>
      </c>
      <c r="C24" s="79" t="s">
        <v>117</v>
      </c>
      <c r="D24" s="79" t="s">
        <v>1667</v>
      </c>
      <c r="E24" s="79" t="s">
        <v>119</v>
      </c>
      <c r="F24" s="79" t="s">
        <v>1668</v>
      </c>
      <c r="G24" s="79" t="s">
        <v>121</v>
      </c>
      <c r="H24" s="79" t="s">
        <v>1668</v>
      </c>
      <c r="I24" s="79" t="s">
        <v>123</v>
      </c>
      <c r="J24" s="79" t="s">
        <v>1668</v>
      </c>
      <c r="K24" s="79" t="s">
        <v>125</v>
      </c>
      <c r="L24" s="79" t="s">
        <v>1669</v>
      </c>
      <c r="M24" s="21" t="s">
        <v>144</v>
      </c>
    </row>
    <row r="25" ht="21.0" customHeight="true">
      <c r="A25" s="79" t="s">
        <v>127</v>
      </c>
      <c r="B25" s="79" t="s">
        <v>1669</v>
      </c>
      <c r="C25" s="79" t="s">
        <v>129</v>
      </c>
      <c r="D25" s="79" t="s">
        <v>1670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1656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1654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1656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1654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1658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1671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1672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1071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1673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1674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232</v>
      </c>
      <c r="H17" s="79" t="s">
        <v>372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1123</v>
      </c>
      <c r="K21" s="79" t="s">
        <v>77</v>
      </c>
      <c r="L21" s="79" t="s">
        <v>456</v>
      </c>
      <c r="M21" s="21" t="s">
        <v>144</v>
      </c>
    </row>
    <row r="22" ht="21.0" customHeight="true">
      <c r="A22" s="79" t="s">
        <v>79</v>
      </c>
      <c r="B22" s="79" t="s">
        <v>1681</v>
      </c>
      <c r="C22" s="79" t="s">
        <v>82</v>
      </c>
      <c r="D22" s="79" t="s">
        <v>1682</v>
      </c>
      <c r="E22" s="79" t="s">
        <v>84</v>
      </c>
      <c r="F22" s="79" t="s">
        <v>1683</v>
      </c>
      <c r="G22" s="79" t="s">
        <v>85</v>
      </c>
      <c r="H22" s="79" t="s">
        <v>1684</v>
      </c>
      <c r="I22" s="79" t="s">
        <v>99</v>
      </c>
      <c r="J22" s="79" t="s">
        <v>1685</v>
      </c>
      <c r="K22" s="79" t="s">
        <v>101</v>
      </c>
      <c r="L22" s="79" t="s">
        <v>1686</v>
      </c>
      <c r="M22" s="21" t="s">
        <v>144</v>
      </c>
    </row>
    <row r="23" ht="21.0" customHeight="true">
      <c r="A23" s="79" t="s">
        <v>103</v>
      </c>
      <c r="B23" s="79" t="s">
        <v>1687</v>
      </c>
      <c r="C23" s="79" t="s">
        <v>105</v>
      </c>
      <c r="D23" s="79" t="s">
        <v>1688</v>
      </c>
      <c r="E23" s="79" t="s">
        <v>107</v>
      </c>
      <c r="F23" s="79" t="s">
        <v>1688</v>
      </c>
      <c r="G23" s="79" t="s">
        <v>109</v>
      </c>
      <c r="H23" s="79" t="s">
        <v>1689</v>
      </c>
      <c r="I23" s="79" t="s">
        <v>111</v>
      </c>
      <c r="J23" s="79" t="s">
        <v>334</v>
      </c>
      <c r="K23" s="79" t="s">
        <v>113</v>
      </c>
      <c r="L23" s="79" t="s">
        <v>334</v>
      </c>
      <c r="M23" s="21" t="s">
        <v>144</v>
      </c>
    </row>
    <row r="24" ht="21.0" customHeight="true">
      <c r="A24" s="79" t="s">
        <v>115</v>
      </c>
      <c r="B24" s="79" t="s">
        <v>334</v>
      </c>
      <c r="C24" s="79" t="s">
        <v>117</v>
      </c>
      <c r="D24" s="79" t="s">
        <v>562</v>
      </c>
      <c r="E24" s="79" t="s">
        <v>119</v>
      </c>
      <c r="F24" s="79" t="s">
        <v>562</v>
      </c>
      <c r="G24" s="79" t="s">
        <v>121</v>
      </c>
      <c r="H24" s="79" t="s">
        <v>562</v>
      </c>
      <c r="I24" s="79" t="s">
        <v>123</v>
      </c>
      <c r="J24" s="79" t="s">
        <v>1690</v>
      </c>
      <c r="K24" s="79" t="s">
        <v>125</v>
      </c>
      <c r="L24" s="79" t="s">
        <v>1690</v>
      </c>
      <c r="M24" s="21" t="s">
        <v>144</v>
      </c>
    </row>
    <row r="25" ht="21.0" customHeight="true">
      <c r="A25" s="79" t="s">
        <v>127</v>
      </c>
      <c r="B25" s="79" t="s">
        <v>1690</v>
      </c>
      <c r="C25" s="79" t="s">
        <v>129</v>
      </c>
      <c r="D25" s="79" t="s">
        <v>1457</v>
      </c>
      <c r="E25" s="79" t="s">
        <v>131</v>
      </c>
      <c r="F25" s="79" t="s">
        <v>1457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882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1678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1678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1691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1692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1693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374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1694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1695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1696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155</v>
      </c>
      <c r="E17" s="79" t="s">
        <v>70</v>
      </c>
      <c r="F17" s="79" t="s">
        <v>305</v>
      </c>
      <c r="G17" s="79" t="s">
        <v>271</v>
      </c>
      <c r="H17" s="79" t="s">
        <v>264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1697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343</v>
      </c>
      <c r="E22" s="79" t="s">
        <v>84</v>
      </c>
      <c r="F22" s="79" t="s">
        <v>1700</v>
      </c>
      <c r="G22" s="79" t="s">
        <v>85</v>
      </c>
      <c r="H22" s="79" t="s">
        <v>1701</v>
      </c>
      <c r="I22" s="79" t="s">
        <v>99</v>
      </c>
      <c r="J22" s="79" t="s">
        <v>1702</v>
      </c>
      <c r="K22" s="79" t="s">
        <v>101</v>
      </c>
      <c r="L22" s="79" t="s">
        <v>1703</v>
      </c>
      <c r="M22" s="21" t="s">
        <v>144</v>
      </c>
    </row>
    <row r="23" ht="21.0" customHeight="true">
      <c r="A23" s="79" t="s">
        <v>103</v>
      </c>
      <c r="B23" s="79" t="s">
        <v>1703</v>
      </c>
      <c r="C23" s="79" t="s">
        <v>105</v>
      </c>
      <c r="D23" s="79" t="s">
        <v>1704</v>
      </c>
      <c r="E23" s="79" t="s">
        <v>107</v>
      </c>
      <c r="F23" s="79" t="s">
        <v>1704</v>
      </c>
      <c r="G23" s="79" t="s">
        <v>109</v>
      </c>
      <c r="H23" s="79" t="s">
        <v>1705</v>
      </c>
      <c r="I23" s="79" t="s">
        <v>111</v>
      </c>
      <c r="J23" s="79" t="s">
        <v>1705</v>
      </c>
      <c r="K23" s="79" t="s">
        <v>113</v>
      </c>
      <c r="L23" s="79" t="s">
        <v>1706</v>
      </c>
      <c r="M23" s="21" t="s">
        <v>144</v>
      </c>
    </row>
    <row r="24" ht="21.0" customHeight="true">
      <c r="A24" s="79" t="s">
        <v>115</v>
      </c>
      <c r="B24" s="79" t="s">
        <v>1706</v>
      </c>
      <c r="C24" s="79" t="s">
        <v>117</v>
      </c>
      <c r="D24" s="79" t="s">
        <v>1707</v>
      </c>
      <c r="E24" s="79" t="s">
        <v>119</v>
      </c>
      <c r="F24" s="79" t="s">
        <v>1707</v>
      </c>
      <c r="G24" s="79" t="s">
        <v>121</v>
      </c>
      <c r="H24" s="79" t="s">
        <v>1708</v>
      </c>
      <c r="I24" s="79" t="s">
        <v>123</v>
      </c>
      <c r="J24" s="79" t="s">
        <v>1708</v>
      </c>
      <c r="K24" s="79" t="s">
        <v>125</v>
      </c>
      <c r="L24" s="79" t="s">
        <v>1709</v>
      </c>
      <c r="M24" s="21" t="s">
        <v>144</v>
      </c>
    </row>
    <row r="25" ht="21.0" customHeight="true">
      <c r="A25" s="79" t="s">
        <v>127</v>
      </c>
      <c r="B25" s="79" t="s">
        <v>1709</v>
      </c>
      <c r="C25" s="79" t="s">
        <v>129</v>
      </c>
      <c r="D25" s="79" t="s">
        <v>1710</v>
      </c>
      <c r="E25" s="79" t="s">
        <v>131</v>
      </c>
      <c r="F25" s="79" t="s">
        <v>1711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979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1698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1067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1696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477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1698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1067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1696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477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1699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1712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1713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1714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1715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538</v>
      </c>
      <c r="F17" s="79" t="s">
        <v>430</v>
      </c>
      <c r="G17" s="79" t="s">
        <v>232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1716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1719</v>
      </c>
      <c r="M21" s="21" t="s">
        <v>144</v>
      </c>
    </row>
    <row r="22" ht="21.0" customHeight="true">
      <c r="A22" s="79" t="s">
        <v>79</v>
      </c>
      <c r="B22" s="79" t="s">
        <v>1720</v>
      </c>
      <c r="C22" s="79" t="s">
        <v>82</v>
      </c>
      <c r="D22" s="79" t="s">
        <v>1721</v>
      </c>
      <c r="E22" s="79" t="s">
        <v>84</v>
      </c>
      <c r="F22" s="79" t="s">
        <v>1721</v>
      </c>
      <c r="G22" s="79" t="s">
        <v>85</v>
      </c>
      <c r="H22" s="79" t="s">
        <v>1721</v>
      </c>
      <c r="I22" s="79" t="s">
        <v>99</v>
      </c>
      <c r="J22" s="79" t="s">
        <v>1721</v>
      </c>
      <c r="K22" s="79" t="s">
        <v>101</v>
      </c>
      <c r="L22" s="79" t="s">
        <v>1721</v>
      </c>
      <c r="M22" s="21" t="s">
        <v>144</v>
      </c>
    </row>
    <row r="23" ht="21.0" customHeight="true">
      <c r="A23" s="79" t="s">
        <v>103</v>
      </c>
      <c r="B23" s="79" t="s">
        <v>1721</v>
      </c>
      <c r="C23" s="79" t="s">
        <v>105</v>
      </c>
      <c r="D23" s="79" t="s">
        <v>1721</v>
      </c>
      <c r="E23" s="79" t="s">
        <v>107</v>
      </c>
      <c r="F23" s="79" t="s">
        <v>1721</v>
      </c>
      <c r="G23" s="79" t="s">
        <v>109</v>
      </c>
      <c r="H23" s="79" t="s">
        <v>1721</v>
      </c>
      <c r="I23" s="79" t="s">
        <v>111</v>
      </c>
      <c r="J23" s="79" t="s">
        <v>1721</v>
      </c>
      <c r="K23" s="79" t="s">
        <v>113</v>
      </c>
      <c r="L23" s="79" t="s">
        <v>1722</v>
      </c>
      <c r="M23" s="21" t="s">
        <v>144</v>
      </c>
    </row>
    <row r="24" ht="21.0" customHeight="true">
      <c r="A24" s="79" t="s">
        <v>115</v>
      </c>
      <c r="B24" s="79" t="s">
        <v>1723</v>
      </c>
      <c r="C24" s="79" t="s">
        <v>117</v>
      </c>
      <c r="D24" s="79" t="s">
        <v>1723</v>
      </c>
      <c r="E24" s="79" t="s">
        <v>119</v>
      </c>
      <c r="F24" s="79" t="s">
        <v>1723</v>
      </c>
      <c r="G24" s="79" t="s">
        <v>121</v>
      </c>
      <c r="H24" s="79" t="s">
        <v>1723</v>
      </c>
      <c r="I24" s="79" t="s">
        <v>123</v>
      </c>
      <c r="J24" s="79" t="s">
        <v>1723</v>
      </c>
      <c r="K24" s="79" t="s">
        <v>125</v>
      </c>
      <c r="L24" s="79" t="s">
        <v>1723</v>
      </c>
      <c r="M24" s="21" t="s">
        <v>144</v>
      </c>
    </row>
    <row r="25" ht="21.0" customHeight="true">
      <c r="A25" s="79" t="s">
        <v>127</v>
      </c>
      <c r="B25" s="79" t="s">
        <v>1723</v>
      </c>
      <c r="C25" s="79" t="s">
        <v>129</v>
      </c>
      <c r="D25" s="79" t="s">
        <v>1724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1717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267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1717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267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1718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1725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1238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1726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1727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1728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1404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304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1729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1733</v>
      </c>
      <c r="E22" s="79" t="s">
        <v>84</v>
      </c>
      <c r="F22" s="79" t="s">
        <v>1734</v>
      </c>
      <c r="G22" s="79" t="s">
        <v>85</v>
      </c>
      <c r="H22" s="79" t="s">
        <v>1735</v>
      </c>
      <c r="I22" s="79" t="s">
        <v>99</v>
      </c>
      <c r="J22" s="79" t="s">
        <v>1735</v>
      </c>
      <c r="K22" s="79" t="s">
        <v>101</v>
      </c>
      <c r="L22" s="79" t="s">
        <v>1735</v>
      </c>
      <c r="M22" s="21" t="s">
        <v>144</v>
      </c>
    </row>
    <row r="23" ht="21.0" customHeight="true">
      <c r="A23" s="79" t="s">
        <v>103</v>
      </c>
      <c r="B23" s="79" t="s">
        <v>1736</v>
      </c>
      <c r="C23" s="79" t="s">
        <v>105</v>
      </c>
      <c r="D23" s="79" t="s">
        <v>1736</v>
      </c>
      <c r="E23" s="79" t="s">
        <v>107</v>
      </c>
      <c r="F23" s="79" t="s">
        <v>309</v>
      </c>
      <c r="G23" s="79" t="s">
        <v>109</v>
      </c>
      <c r="H23" s="79" t="s">
        <v>1736</v>
      </c>
      <c r="I23" s="79" t="s">
        <v>111</v>
      </c>
      <c r="J23" s="79" t="s">
        <v>1736</v>
      </c>
      <c r="K23" s="79" t="s">
        <v>113</v>
      </c>
      <c r="L23" s="79" t="s">
        <v>1737</v>
      </c>
      <c r="M23" s="21" t="s">
        <v>144</v>
      </c>
    </row>
    <row r="24" ht="21.0" customHeight="true">
      <c r="A24" s="79" t="s">
        <v>115</v>
      </c>
      <c r="B24" s="79" t="s">
        <v>1737</v>
      </c>
      <c r="C24" s="79" t="s">
        <v>117</v>
      </c>
      <c r="D24" s="79" t="s">
        <v>1737</v>
      </c>
      <c r="E24" s="79" t="s">
        <v>119</v>
      </c>
      <c r="F24" s="79" t="s">
        <v>1737</v>
      </c>
      <c r="G24" s="79" t="s">
        <v>121</v>
      </c>
      <c r="H24" s="79" t="s">
        <v>1737</v>
      </c>
      <c r="I24" s="79" t="s">
        <v>123</v>
      </c>
      <c r="J24" s="79" t="s">
        <v>1171</v>
      </c>
      <c r="K24" s="79" t="s">
        <v>125</v>
      </c>
      <c r="L24" s="79" t="s">
        <v>1738</v>
      </c>
      <c r="M24" s="21" t="s">
        <v>144</v>
      </c>
    </row>
    <row r="25" ht="21.0" customHeight="true">
      <c r="A25" s="79" t="s">
        <v>127</v>
      </c>
      <c r="B25" s="79" t="s">
        <v>1738</v>
      </c>
      <c r="C25" s="79" t="s">
        <v>129</v>
      </c>
      <c r="D25" s="79" t="s">
        <v>1738</v>
      </c>
      <c r="E25" s="79" t="s">
        <v>131</v>
      </c>
      <c r="F25" s="79" t="s">
        <v>1739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1731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1404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1731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1404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1732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1740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291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292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1741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1742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1743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885</v>
      </c>
      <c r="H17" s="79" t="s">
        <v>234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1744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1748</v>
      </c>
      <c r="C22" s="79" t="s">
        <v>82</v>
      </c>
      <c r="D22" s="79" t="s">
        <v>1749</v>
      </c>
      <c r="E22" s="79" t="s">
        <v>84</v>
      </c>
      <c r="F22" s="79" t="s">
        <v>987</v>
      </c>
      <c r="G22" s="79" t="s">
        <v>85</v>
      </c>
      <c r="H22" s="79" t="s">
        <v>987</v>
      </c>
      <c r="I22" s="79" t="s">
        <v>99</v>
      </c>
      <c r="J22" s="79" t="s">
        <v>990</v>
      </c>
      <c r="K22" s="79" t="s">
        <v>101</v>
      </c>
      <c r="L22" s="79" t="s">
        <v>990</v>
      </c>
      <c r="M22" s="21" t="s">
        <v>144</v>
      </c>
    </row>
    <row r="23" ht="21.0" customHeight="true">
      <c r="A23" s="79" t="s">
        <v>103</v>
      </c>
      <c r="B23" s="79" t="s">
        <v>1750</v>
      </c>
      <c r="C23" s="79" t="s">
        <v>105</v>
      </c>
      <c r="D23" s="79" t="s">
        <v>1751</v>
      </c>
      <c r="E23" s="79" t="s">
        <v>107</v>
      </c>
      <c r="F23" s="79" t="s">
        <v>1459</v>
      </c>
      <c r="G23" s="79" t="s">
        <v>109</v>
      </c>
      <c r="H23" s="79" t="s">
        <v>1459</v>
      </c>
      <c r="I23" s="79" t="s">
        <v>111</v>
      </c>
      <c r="J23" s="79" t="s">
        <v>1752</v>
      </c>
      <c r="K23" s="79" t="s">
        <v>113</v>
      </c>
      <c r="L23" s="79" t="s">
        <v>1752</v>
      </c>
      <c r="M23" s="21" t="s">
        <v>144</v>
      </c>
    </row>
    <row r="24" ht="21.0" customHeight="true">
      <c r="A24" s="79" t="s">
        <v>115</v>
      </c>
      <c r="B24" s="79" t="s">
        <v>1753</v>
      </c>
      <c r="C24" s="79" t="s">
        <v>117</v>
      </c>
      <c r="D24" s="79" t="s">
        <v>1753</v>
      </c>
      <c r="E24" s="79" t="s">
        <v>119</v>
      </c>
      <c r="F24" s="79" t="s">
        <v>1754</v>
      </c>
      <c r="G24" s="79" t="s">
        <v>121</v>
      </c>
      <c r="H24" s="79" t="s">
        <v>1754</v>
      </c>
      <c r="I24" s="79" t="s">
        <v>123</v>
      </c>
      <c r="J24" s="79" t="s">
        <v>1174</v>
      </c>
      <c r="K24" s="79" t="s">
        <v>125</v>
      </c>
      <c r="L24" s="79" t="s">
        <v>1174</v>
      </c>
      <c r="M24" s="21" t="s">
        <v>144</v>
      </c>
    </row>
    <row r="25" ht="21.0" customHeight="true">
      <c r="A25" s="79" t="s">
        <v>127</v>
      </c>
      <c r="B25" s="79" t="s">
        <v>1755</v>
      </c>
      <c r="C25" s="79" t="s">
        <v>129</v>
      </c>
      <c r="D25" s="79" t="s">
        <v>1756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1119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1119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1747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1757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1758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1759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1760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1761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1762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297</v>
      </c>
      <c r="I17" s="79" t="s">
        <v>304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1763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1767</v>
      </c>
      <c r="G22" s="79" t="s">
        <v>85</v>
      </c>
      <c r="H22" s="79" t="s">
        <v>687</v>
      </c>
      <c r="I22" s="79" t="s">
        <v>99</v>
      </c>
      <c r="J22" s="79" t="s">
        <v>1768</v>
      </c>
      <c r="K22" s="79" t="s">
        <v>101</v>
      </c>
      <c r="L22" s="79" t="s">
        <v>1769</v>
      </c>
      <c r="M22" s="21" t="s">
        <v>144</v>
      </c>
    </row>
    <row r="23" ht="21.0" customHeight="true">
      <c r="A23" s="79" t="s">
        <v>103</v>
      </c>
      <c r="B23" s="79" t="s">
        <v>1769</v>
      </c>
      <c r="C23" s="79" t="s">
        <v>105</v>
      </c>
      <c r="D23" s="79" t="s">
        <v>1769</v>
      </c>
      <c r="E23" s="79" t="s">
        <v>107</v>
      </c>
      <c r="F23" s="79" t="s">
        <v>1592</v>
      </c>
      <c r="G23" s="79" t="s">
        <v>109</v>
      </c>
      <c r="H23" s="79" t="s">
        <v>1770</v>
      </c>
      <c r="I23" s="79" t="s">
        <v>111</v>
      </c>
      <c r="J23" s="79" t="s">
        <v>1770</v>
      </c>
      <c r="K23" s="79" t="s">
        <v>113</v>
      </c>
      <c r="L23" s="79" t="s">
        <v>1771</v>
      </c>
      <c r="M23" s="21" t="s">
        <v>144</v>
      </c>
    </row>
    <row r="24" ht="21.0" customHeight="true">
      <c r="A24" s="79" t="s">
        <v>115</v>
      </c>
      <c r="B24" s="79" t="s">
        <v>1772</v>
      </c>
      <c r="C24" s="79" t="s">
        <v>117</v>
      </c>
      <c r="D24" s="79" t="s">
        <v>1771</v>
      </c>
      <c r="E24" s="79" t="s">
        <v>119</v>
      </c>
      <c r="F24" s="79" t="s">
        <v>692</v>
      </c>
      <c r="G24" s="79" t="s">
        <v>121</v>
      </c>
      <c r="H24" s="79" t="s">
        <v>692</v>
      </c>
      <c r="I24" s="79" t="s">
        <v>123</v>
      </c>
      <c r="J24" s="79" t="s">
        <v>614</v>
      </c>
      <c r="K24" s="79" t="s">
        <v>125</v>
      </c>
      <c r="L24" s="79" t="s">
        <v>1593</v>
      </c>
      <c r="M24" s="21" t="s">
        <v>144</v>
      </c>
    </row>
    <row r="25" ht="21.0" customHeight="true">
      <c r="A25" s="79" t="s">
        <v>127</v>
      </c>
      <c r="B25" s="79" t="s">
        <v>1593</v>
      </c>
      <c r="C25" s="79" t="s">
        <v>129</v>
      </c>
      <c r="D25" s="79" t="s">
        <v>1593</v>
      </c>
      <c r="E25" s="79" t="s">
        <v>131</v>
      </c>
      <c r="F25" s="79" t="s">
        <v>344</v>
      </c>
      <c r="G25" s="79" t="s">
        <v>133</v>
      </c>
      <c r="H25" s="79" t="s">
        <v>344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1764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1765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1765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1766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1773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1774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1775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1776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809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358</v>
      </c>
      <c r="F17" s="79" t="s">
        <v>297</v>
      </c>
      <c r="G17" s="79" t="s">
        <v>886</v>
      </c>
      <c r="H17" s="79" t="s">
        <v>1781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1782</v>
      </c>
      <c r="E22" s="79" t="s">
        <v>84</v>
      </c>
      <c r="F22" s="79" t="s">
        <v>1783</v>
      </c>
      <c r="G22" s="79" t="s">
        <v>85</v>
      </c>
      <c r="H22" s="79" t="s">
        <v>242</v>
      </c>
      <c r="I22" s="79" t="s">
        <v>99</v>
      </c>
      <c r="J22" s="79" t="s">
        <v>1784</v>
      </c>
      <c r="K22" s="79" t="s">
        <v>101</v>
      </c>
      <c r="L22" s="79" t="s">
        <v>1785</v>
      </c>
      <c r="M22" s="21" t="s">
        <v>144</v>
      </c>
    </row>
    <row r="23" ht="21.0" customHeight="true">
      <c r="A23" s="79" t="s">
        <v>103</v>
      </c>
      <c r="B23" s="79" t="s">
        <v>1786</v>
      </c>
      <c r="C23" s="79" t="s">
        <v>105</v>
      </c>
      <c r="D23" s="79" t="s">
        <v>1787</v>
      </c>
      <c r="E23" s="79" t="s">
        <v>107</v>
      </c>
      <c r="F23" s="79" t="s">
        <v>1788</v>
      </c>
      <c r="G23" s="79" t="s">
        <v>109</v>
      </c>
      <c r="H23" s="79" t="s">
        <v>1789</v>
      </c>
      <c r="I23" s="79" t="s">
        <v>111</v>
      </c>
      <c r="J23" s="79" t="s">
        <v>1790</v>
      </c>
      <c r="K23" s="79" t="s">
        <v>113</v>
      </c>
      <c r="L23" s="79" t="s">
        <v>1791</v>
      </c>
      <c r="M23" s="21" t="s">
        <v>144</v>
      </c>
    </row>
    <row r="24" ht="21.0" customHeight="true">
      <c r="A24" s="79" t="s">
        <v>115</v>
      </c>
      <c r="B24" s="79" t="s">
        <v>1792</v>
      </c>
      <c r="C24" s="79" t="s">
        <v>117</v>
      </c>
      <c r="D24" s="79" t="s">
        <v>1793</v>
      </c>
      <c r="E24" s="79" t="s">
        <v>119</v>
      </c>
      <c r="F24" s="79" t="s">
        <v>1794</v>
      </c>
      <c r="G24" s="79" t="s">
        <v>121</v>
      </c>
      <c r="H24" s="79" t="s">
        <v>1795</v>
      </c>
      <c r="I24" s="79" t="s">
        <v>123</v>
      </c>
      <c r="J24" s="79" t="s">
        <v>1796</v>
      </c>
      <c r="K24" s="79" t="s">
        <v>125</v>
      </c>
      <c r="L24" s="79" t="s">
        <v>1797</v>
      </c>
      <c r="M24" s="21" t="s">
        <v>144</v>
      </c>
    </row>
    <row r="25" ht="21.0" customHeight="true">
      <c r="A25" s="79" t="s">
        <v>127</v>
      </c>
      <c r="B25" s="79" t="s">
        <v>1798</v>
      </c>
      <c r="C25" s="79" t="s">
        <v>129</v>
      </c>
      <c r="D25" s="79" t="s">
        <v>1799</v>
      </c>
      <c r="E25" s="79" t="s">
        <v>131</v>
      </c>
      <c r="F25" s="79" t="s">
        <v>1800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1778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809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1779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1778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809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1779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1802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1803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1804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1805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953</v>
      </c>
      <c r="H17" s="79" t="s">
        <v>271</v>
      </c>
      <c r="I17" s="79" t="s">
        <v>271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1806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1808</v>
      </c>
      <c r="E22" s="79" t="s">
        <v>84</v>
      </c>
      <c r="F22" s="79" t="s">
        <v>1809</v>
      </c>
      <c r="G22" s="79" t="s">
        <v>85</v>
      </c>
      <c r="H22" s="79" t="s">
        <v>336</v>
      </c>
      <c r="I22" s="79" t="s">
        <v>99</v>
      </c>
      <c r="J22" s="79" t="s">
        <v>1810</v>
      </c>
      <c r="K22" s="79" t="s">
        <v>101</v>
      </c>
      <c r="L22" s="79" t="s">
        <v>1811</v>
      </c>
      <c r="M22" s="21" t="s">
        <v>144</v>
      </c>
    </row>
    <row r="23" ht="21.0" customHeight="true">
      <c r="A23" s="79" t="s">
        <v>103</v>
      </c>
      <c r="B23" s="79" t="s">
        <v>1811</v>
      </c>
      <c r="C23" s="79" t="s">
        <v>105</v>
      </c>
      <c r="D23" s="79" t="s">
        <v>1812</v>
      </c>
      <c r="E23" s="79" t="s">
        <v>107</v>
      </c>
      <c r="F23" s="79" t="s">
        <v>1812</v>
      </c>
      <c r="G23" s="79" t="s">
        <v>109</v>
      </c>
      <c r="H23" s="79" t="s">
        <v>1812</v>
      </c>
      <c r="I23" s="79" t="s">
        <v>111</v>
      </c>
      <c r="J23" s="79" t="s">
        <v>1813</v>
      </c>
      <c r="K23" s="79" t="s">
        <v>113</v>
      </c>
      <c r="L23" s="79" t="s">
        <v>1813</v>
      </c>
      <c r="M23" s="21" t="s">
        <v>144</v>
      </c>
    </row>
    <row r="24" ht="21.0" customHeight="true">
      <c r="A24" s="79" t="s">
        <v>115</v>
      </c>
      <c r="B24" s="79" t="s">
        <v>1813</v>
      </c>
      <c r="C24" s="79" t="s">
        <v>117</v>
      </c>
      <c r="D24" s="79" t="s">
        <v>1814</v>
      </c>
      <c r="E24" s="79" t="s">
        <v>119</v>
      </c>
      <c r="F24" s="79" t="s">
        <v>1814</v>
      </c>
      <c r="G24" s="79" t="s">
        <v>121</v>
      </c>
      <c r="H24" s="79" t="s">
        <v>1815</v>
      </c>
      <c r="I24" s="79" t="s">
        <v>123</v>
      </c>
      <c r="J24" s="79" t="s">
        <v>1816</v>
      </c>
      <c r="K24" s="79" t="s">
        <v>125</v>
      </c>
      <c r="L24" s="79" t="s">
        <v>1816</v>
      </c>
      <c r="M24" s="21" t="s">
        <v>144</v>
      </c>
    </row>
    <row r="25" ht="21.0" customHeight="true">
      <c r="A25" s="79" t="s">
        <v>127</v>
      </c>
      <c r="B25" s="79" t="s">
        <v>1816</v>
      </c>
      <c r="C25" s="79" t="s">
        <v>129</v>
      </c>
      <c r="D25" s="79" t="s">
        <v>1817</v>
      </c>
      <c r="E25" s="79" t="s">
        <v>131</v>
      </c>
      <c r="F25" s="79" t="s">
        <v>1818</v>
      </c>
      <c r="G25" s="79" t="s">
        <v>133</v>
      </c>
      <c r="H25" s="79" t="s">
        <v>1819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1807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1820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1821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1822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1823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297</v>
      </c>
      <c r="E17" s="79" t="s">
        <v>70</v>
      </c>
      <c r="F17" s="79" t="s">
        <v>70</v>
      </c>
      <c r="G17" s="79" t="s">
        <v>297</v>
      </c>
      <c r="H17" s="79" t="s">
        <v>297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1824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1828</v>
      </c>
      <c r="E22" s="79" t="s">
        <v>84</v>
      </c>
      <c r="F22" s="79" t="s">
        <v>1829</v>
      </c>
      <c r="G22" s="79" t="s">
        <v>85</v>
      </c>
      <c r="H22" s="79" t="s">
        <v>1830</v>
      </c>
      <c r="I22" s="79" t="s">
        <v>99</v>
      </c>
      <c r="J22" s="79" t="s">
        <v>1772</v>
      </c>
      <c r="K22" s="79" t="s">
        <v>101</v>
      </c>
      <c r="L22" s="79" t="s">
        <v>1831</v>
      </c>
      <c r="M22" s="21" t="s">
        <v>144</v>
      </c>
    </row>
    <row r="23" ht="21.0" customHeight="true">
      <c r="A23" s="79" t="s">
        <v>103</v>
      </c>
      <c r="B23" s="79" t="s">
        <v>1831</v>
      </c>
      <c r="C23" s="79" t="s">
        <v>105</v>
      </c>
      <c r="D23" s="79" t="s">
        <v>1080</v>
      </c>
      <c r="E23" s="79" t="s">
        <v>107</v>
      </c>
      <c r="F23" s="79" t="s">
        <v>1080</v>
      </c>
      <c r="G23" s="79" t="s">
        <v>109</v>
      </c>
      <c r="H23" s="79" t="s">
        <v>1832</v>
      </c>
      <c r="I23" s="79" t="s">
        <v>111</v>
      </c>
      <c r="J23" s="79" t="s">
        <v>1832</v>
      </c>
      <c r="K23" s="79" t="s">
        <v>113</v>
      </c>
      <c r="L23" s="79" t="s">
        <v>1833</v>
      </c>
      <c r="M23" s="21" t="s">
        <v>144</v>
      </c>
    </row>
    <row r="24" ht="21.0" customHeight="true">
      <c r="A24" s="79" t="s">
        <v>115</v>
      </c>
      <c r="B24" s="79" t="s">
        <v>1833</v>
      </c>
      <c r="C24" s="79" t="s">
        <v>117</v>
      </c>
      <c r="D24" s="79" t="s">
        <v>249</v>
      </c>
      <c r="E24" s="79" t="s">
        <v>119</v>
      </c>
      <c r="F24" s="79" t="s">
        <v>249</v>
      </c>
      <c r="G24" s="79" t="s">
        <v>121</v>
      </c>
      <c r="H24" s="79" t="s">
        <v>1834</v>
      </c>
      <c r="I24" s="79" t="s">
        <v>123</v>
      </c>
      <c r="J24" s="79" t="s">
        <v>1834</v>
      </c>
      <c r="K24" s="79" t="s">
        <v>125</v>
      </c>
      <c r="L24" s="79" t="s">
        <v>1835</v>
      </c>
      <c r="M24" s="21" t="s">
        <v>144</v>
      </c>
    </row>
    <row r="25" ht="21.0" customHeight="true">
      <c r="A25" s="79" t="s">
        <v>127</v>
      </c>
      <c r="B25" s="79" t="s">
        <v>1835</v>
      </c>
      <c r="C25" s="79" t="s">
        <v>129</v>
      </c>
      <c r="D25" s="79" t="s">
        <v>1836</v>
      </c>
      <c r="E25" s="79" t="s">
        <v>131</v>
      </c>
      <c r="F25" s="79" t="s">
        <v>1837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1825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1826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474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1826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474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1827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1838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1840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1842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1382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258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1843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650</v>
      </c>
      <c r="E22" s="79" t="s">
        <v>84</v>
      </c>
      <c r="F22" s="79" t="s">
        <v>1846</v>
      </c>
      <c r="G22" s="79" t="s">
        <v>85</v>
      </c>
      <c r="H22" s="79" t="s">
        <v>1847</v>
      </c>
      <c r="I22" s="79" t="s">
        <v>99</v>
      </c>
      <c r="J22" s="79" t="s">
        <v>568</v>
      </c>
      <c r="K22" s="79" t="s">
        <v>101</v>
      </c>
      <c r="L22" s="79" t="s">
        <v>1848</v>
      </c>
      <c r="M22" s="21" t="s">
        <v>144</v>
      </c>
    </row>
    <row r="23" ht="21.0" customHeight="true">
      <c r="A23" s="79" t="s">
        <v>103</v>
      </c>
      <c r="B23" s="79" t="s">
        <v>1848</v>
      </c>
      <c r="C23" s="79" t="s">
        <v>105</v>
      </c>
      <c r="D23" s="79" t="s">
        <v>574</v>
      </c>
      <c r="E23" s="79" t="s">
        <v>107</v>
      </c>
      <c r="F23" s="79" t="s">
        <v>574</v>
      </c>
      <c r="G23" s="79" t="s">
        <v>109</v>
      </c>
      <c r="H23" s="79" t="s">
        <v>574</v>
      </c>
      <c r="I23" s="79" t="s">
        <v>111</v>
      </c>
      <c r="J23" s="79" t="s">
        <v>1164</v>
      </c>
      <c r="K23" s="79" t="s">
        <v>113</v>
      </c>
      <c r="L23" s="79" t="s">
        <v>1164</v>
      </c>
      <c r="M23" s="21" t="s">
        <v>144</v>
      </c>
    </row>
    <row r="24" ht="21.0" customHeight="true">
      <c r="A24" s="79" t="s">
        <v>115</v>
      </c>
      <c r="B24" s="79" t="s">
        <v>1849</v>
      </c>
      <c r="C24" s="79" t="s">
        <v>117</v>
      </c>
      <c r="D24" s="79" t="s">
        <v>1850</v>
      </c>
      <c r="E24" s="79" t="s">
        <v>119</v>
      </c>
      <c r="F24" s="79" t="s">
        <v>1850</v>
      </c>
      <c r="G24" s="79" t="s">
        <v>121</v>
      </c>
      <c r="H24" s="79" t="s">
        <v>1850</v>
      </c>
      <c r="I24" s="79" t="s">
        <v>123</v>
      </c>
      <c r="J24" s="79" t="s">
        <v>165</v>
      </c>
      <c r="K24" s="79" t="s">
        <v>125</v>
      </c>
      <c r="L24" s="79" t="s">
        <v>165</v>
      </c>
      <c r="M24" s="21" t="s">
        <v>144</v>
      </c>
    </row>
    <row r="25" ht="21.0" customHeight="true">
      <c r="A25" s="79" t="s">
        <v>127</v>
      </c>
      <c r="B25" s="79" t="s">
        <v>165</v>
      </c>
      <c r="C25" s="79" t="s">
        <v>129</v>
      </c>
      <c r="D25" s="79" t="s">
        <v>1849</v>
      </c>
      <c r="E25" s="79" t="s">
        <v>131</v>
      </c>
      <c r="F25" s="79" t="s">
        <v>1440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677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1844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1382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1844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1382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1845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1851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887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1852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536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953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165</v>
      </c>
      <c r="G17" s="79" t="s">
        <v>887</v>
      </c>
      <c r="H17" s="79" t="s">
        <v>1856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1853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1857</v>
      </c>
      <c r="E22" s="79" t="s">
        <v>84</v>
      </c>
      <c r="F22" s="79" t="s">
        <v>1238</v>
      </c>
      <c r="G22" s="79" t="s">
        <v>85</v>
      </c>
      <c r="H22" s="79" t="s">
        <v>1858</v>
      </c>
      <c r="I22" s="79" t="s">
        <v>99</v>
      </c>
      <c r="J22" s="79" t="s">
        <v>1858</v>
      </c>
      <c r="K22" s="79" t="s">
        <v>101</v>
      </c>
      <c r="L22" s="79" t="s">
        <v>1858</v>
      </c>
      <c r="M22" s="21" t="s">
        <v>144</v>
      </c>
    </row>
    <row r="23" ht="21.0" customHeight="true">
      <c r="A23" s="79" t="s">
        <v>103</v>
      </c>
      <c r="B23" s="79" t="s">
        <v>1859</v>
      </c>
      <c r="C23" s="79" t="s">
        <v>105</v>
      </c>
      <c r="D23" s="79" t="s">
        <v>1859</v>
      </c>
      <c r="E23" s="79" t="s">
        <v>107</v>
      </c>
      <c r="F23" s="79" t="s">
        <v>1859</v>
      </c>
      <c r="G23" s="79" t="s">
        <v>109</v>
      </c>
      <c r="H23" s="79" t="s">
        <v>1860</v>
      </c>
      <c r="I23" s="79" t="s">
        <v>111</v>
      </c>
      <c r="J23" s="79" t="s">
        <v>1860</v>
      </c>
      <c r="K23" s="79" t="s">
        <v>113</v>
      </c>
      <c r="L23" s="79" t="s">
        <v>1860</v>
      </c>
      <c r="M23" s="21" t="s">
        <v>144</v>
      </c>
    </row>
    <row r="24" ht="21.0" customHeight="true">
      <c r="A24" s="79" t="s">
        <v>115</v>
      </c>
      <c r="B24" s="79" t="s">
        <v>1861</v>
      </c>
      <c r="C24" s="79" t="s">
        <v>117</v>
      </c>
      <c r="D24" s="79" t="s">
        <v>1861</v>
      </c>
      <c r="E24" s="79" t="s">
        <v>119</v>
      </c>
      <c r="F24" s="79" t="s">
        <v>1861</v>
      </c>
      <c r="G24" s="79" t="s">
        <v>121</v>
      </c>
      <c r="H24" s="79" t="s">
        <v>1862</v>
      </c>
      <c r="I24" s="79" t="s">
        <v>123</v>
      </c>
      <c r="J24" s="79" t="s">
        <v>1862</v>
      </c>
      <c r="K24" s="79" t="s">
        <v>125</v>
      </c>
      <c r="L24" s="79" t="s">
        <v>1862</v>
      </c>
      <c r="M24" s="21" t="s">
        <v>144</v>
      </c>
    </row>
    <row r="25" ht="21.0" customHeight="true">
      <c r="A25" s="79" t="s">
        <v>127</v>
      </c>
      <c r="B25" s="79" t="s">
        <v>1863</v>
      </c>
      <c r="C25" s="79" t="s">
        <v>129</v>
      </c>
      <c r="D25" s="79" t="s">
        <v>1863</v>
      </c>
      <c r="E25" s="79" t="s">
        <v>131</v>
      </c>
      <c r="F25" s="79" t="s">
        <v>1863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1449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1854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953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1854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953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1855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1864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1865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1866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1867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1868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1873</v>
      </c>
      <c r="F17" s="79" t="s">
        <v>602</v>
      </c>
      <c r="G17" s="79" t="s">
        <v>372</v>
      </c>
      <c r="H17" s="79" t="s">
        <v>199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1869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1874</v>
      </c>
      <c r="C22" s="79" t="s">
        <v>82</v>
      </c>
      <c r="D22" s="79" t="s">
        <v>1875</v>
      </c>
      <c r="E22" s="79" t="s">
        <v>84</v>
      </c>
      <c r="F22" s="79" t="s">
        <v>1876</v>
      </c>
      <c r="G22" s="79" t="s">
        <v>85</v>
      </c>
      <c r="H22" s="79" t="s">
        <v>1877</v>
      </c>
      <c r="I22" s="79" t="s">
        <v>99</v>
      </c>
      <c r="J22" s="79" t="s">
        <v>1878</v>
      </c>
      <c r="K22" s="79" t="s">
        <v>101</v>
      </c>
      <c r="L22" s="79" t="s">
        <v>1879</v>
      </c>
      <c r="M22" s="21" t="s">
        <v>144</v>
      </c>
    </row>
    <row r="23" ht="21.0" customHeight="true">
      <c r="A23" s="79" t="s">
        <v>103</v>
      </c>
      <c r="B23" s="79" t="s">
        <v>1880</v>
      </c>
      <c r="C23" s="79" t="s">
        <v>105</v>
      </c>
      <c r="D23" s="79" t="s">
        <v>1881</v>
      </c>
      <c r="E23" s="79" t="s">
        <v>107</v>
      </c>
      <c r="F23" s="79" t="s">
        <v>1881</v>
      </c>
      <c r="G23" s="79" t="s">
        <v>109</v>
      </c>
      <c r="H23" s="79" t="s">
        <v>1882</v>
      </c>
      <c r="I23" s="79" t="s">
        <v>111</v>
      </c>
      <c r="J23" s="79" t="s">
        <v>1882</v>
      </c>
      <c r="K23" s="79" t="s">
        <v>113</v>
      </c>
      <c r="L23" s="79" t="s">
        <v>1883</v>
      </c>
      <c r="M23" s="21" t="s">
        <v>144</v>
      </c>
    </row>
    <row r="24" ht="21.0" customHeight="true">
      <c r="A24" s="79" t="s">
        <v>115</v>
      </c>
      <c r="B24" s="79" t="s">
        <v>1883</v>
      </c>
      <c r="C24" s="79" t="s">
        <v>117</v>
      </c>
      <c r="D24" s="79" t="s">
        <v>1884</v>
      </c>
      <c r="E24" s="79" t="s">
        <v>119</v>
      </c>
      <c r="F24" s="79" t="s">
        <v>1885</v>
      </c>
      <c r="G24" s="79" t="s">
        <v>121</v>
      </c>
      <c r="H24" s="79" t="s">
        <v>1886</v>
      </c>
      <c r="I24" s="79" t="s">
        <v>123</v>
      </c>
      <c r="J24" s="79" t="s">
        <v>1887</v>
      </c>
      <c r="K24" s="79" t="s">
        <v>125</v>
      </c>
      <c r="L24" s="79" t="s">
        <v>1888</v>
      </c>
      <c r="M24" s="21" t="s">
        <v>144</v>
      </c>
    </row>
    <row r="25" ht="21.0" customHeight="true">
      <c r="A25" s="79" t="s">
        <v>127</v>
      </c>
      <c r="B25" s="79" t="s">
        <v>1889</v>
      </c>
      <c r="C25" s="79" t="s">
        <v>129</v>
      </c>
      <c r="D25" s="79" t="s">
        <v>1890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1870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1868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1871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1870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1868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1871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1872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1891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1892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1893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1894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362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480</v>
      </c>
      <c r="H17" s="79" t="s">
        <v>480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1895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1899</v>
      </c>
      <c r="C22" s="79" t="s">
        <v>82</v>
      </c>
      <c r="D22" s="79" t="s">
        <v>1900</v>
      </c>
      <c r="E22" s="79" t="s">
        <v>84</v>
      </c>
      <c r="F22" s="79" t="s">
        <v>1900</v>
      </c>
      <c r="G22" s="79" t="s">
        <v>85</v>
      </c>
      <c r="H22" s="79" t="s">
        <v>1006</v>
      </c>
      <c r="I22" s="79" t="s">
        <v>99</v>
      </c>
      <c r="J22" s="79" t="s">
        <v>1006</v>
      </c>
      <c r="K22" s="79" t="s">
        <v>101</v>
      </c>
      <c r="L22" s="79" t="s">
        <v>1006</v>
      </c>
      <c r="M22" s="21" t="s">
        <v>144</v>
      </c>
    </row>
    <row r="23" ht="21.0" customHeight="true">
      <c r="A23" s="79" t="s">
        <v>103</v>
      </c>
      <c r="B23" s="79" t="s">
        <v>1901</v>
      </c>
      <c r="C23" s="79" t="s">
        <v>105</v>
      </c>
      <c r="D23" s="79" t="s">
        <v>1901</v>
      </c>
      <c r="E23" s="79" t="s">
        <v>107</v>
      </c>
      <c r="F23" s="79" t="s">
        <v>644</v>
      </c>
      <c r="G23" s="79" t="s">
        <v>109</v>
      </c>
      <c r="H23" s="79" t="s">
        <v>1902</v>
      </c>
      <c r="I23" s="79" t="s">
        <v>111</v>
      </c>
      <c r="J23" s="79" t="s">
        <v>1902</v>
      </c>
      <c r="K23" s="79" t="s">
        <v>113</v>
      </c>
      <c r="L23" s="79" t="s">
        <v>1902</v>
      </c>
      <c r="M23" s="21" t="s">
        <v>144</v>
      </c>
    </row>
    <row r="24" ht="21.0" customHeight="true">
      <c r="A24" s="79" t="s">
        <v>115</v>
      </c>
      <c r="B24" s="79" t="s">
        <v>1903</v>
      </c>
      <c r="C24" s="79" t="s">
        <v>117</v>
      </c>
      <c r="D24" s="79" t="s">
        <v>1903</v>
      </c>
      <c r="E24" s="79" t="s">
        <v>119</v>
      </c>
      <c r="F24" s="79" t="s">
        <v>1903</v>
      </c>
      <c r="G24" s="79" t="s">
        <v>121</v>
      </c>
      <c r="H24" s="79" t="s">
        <v>1904</v>
      </c>
      <c r="I24" s="79" t="s">
        <v>123</v>
      </c>
      <c r="J24" s="79" t="s">
        <v>1905</v>
      </c>
      <c r="K24" s="79" t="s">
        <v>125</v>
      </c>
      <c r="L24" s="79" t="s">
        <v>1905</v>
      </c>
      <c r="M24" s="21" t="s">
        <v>144</v>
      </c>
    </row>
    <row r="25" ht="21.0" customHeight="true">
      <c r="A25" s="79" t="s">
        <v>127</v>
      </c>
      <c r="B25" s="79" t="s">
        <v>1906</v>
      </c>
      <c r="C25" s="79" t="s">
        <v>129</v>
      </c>
      <c r="D25" s="79" t="s">
        <v>1906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1896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1897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362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1897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362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1898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1907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1908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1909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1910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1911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385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1915</v>
      </c>
      <c r="E17" s="79" t="s">
        <v>379</v>
      </c>
      <c r="F17" s="79" t="s">
        <v>885</v>
      </c>
      <c r="G17" s="79" t="s">
        <v>1781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1912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1916</v>
      </c>
      <c r="I21" s="79" t="s">
        <v>74</v>
      </c>
      <c r="J21" s="79" t="s">
        <v>1917</v>
      </c>
      <c r="K21" s="79" t="s">
        <v>77</v>
      </c>
      <c r="L21" s="79" t="s">
        <v>1918</v>
      </c>
      <c r="M21" s="21" t="s">
        <v>144</v>
      </c>
    </row>
    <row r="22" ht="21.0" customHeight="true">
      <c r="A22" s="79" t="s">
        <v>79</v>
      </c>
      <c r="B22" s="79" t="s">
        <v>1919</v>
      </c>
      <c r="C22" s="79" t="s">
        <v>82</v>
      </c>
      <c r="D22" s="79" t="s">
        <v>1920</v>
      </c>
      <c r="E22" s="79" t="s">
        <v>84</v>
      </c>
      <c r="F22" s="79" t="s">
        <v>1921</v>
      </c>
      <c r="G22" s="79" t="s">
        <v>85</v>
      </c>
      <c r="H22" s="79" t="s">
        <v>1922</v>
      </c>
      <c r="I22" s="79" t="s">
        <v>99</v>
      </c>
      <c r="J22" s="79" t="s">
        <v>1923</v>
      </c>
      <c r="K22" s="79" t="s">
        <v>101</v>
      </c>
      <c r="L22" s="79" t="s">
        <v>1924</v>
      </c>
      <c r="M22" s="21" t="s">
        <v>144</v>
      </c>
    </row>
    <row r="23" ht="21.0" customHeight="true">
      <c r="A23" s="79" t="s">
        <v>103</v>
      </c>
      <c r="B23" s="79" t="s">
        <v>1925</v>
      </c>
      <c r="C23" s="79" t="s">
        <v>105</v>
      </c>
      <c r="D23" s="79" t="s">
        <v>1925</v>
      </c>
      <c r="E23" s="79" t="s">
        <v>107</v>
      </c>
      <c r="F23" s="79" t="s">
        <v>939</v>
      </c>
      <c r="G23" s="79" t="s">
        <v>109</v>
      </c>
      <c r="H23" s="79" t="s">
        <v>939</v>
      </c>
      <c r="I23" s="79" t="s">
        <v>111</v>
      </c>
      <c r="J23" s="79" t="s">
        <v>1926</v>
      </c>
      <c r="K23" s="79" t="s">
        <v>113</v>
      </c>
      <c r="L23" s="79" t="s">
        <v>1926</v>
      </c>
      <c r="M23" s="21" t="s">
        <v>144</v>
      </c>
    </row>
    <row r="24" ht="21.0" customHeight="true">
      <c r="A24" s="79" t="s">
        <v>115</v>
      </c>
      <c r="B24" s="79" t="s">
        <v>1927</v>
      </c>
      <c r="C24" s="79" t="s">
        <v>117</v>
      </c>
      <c r="D24" s="79" t="s">
        <v>1927</v>
      </c>
      <c r="E24" s="79" t="s">
        <v>119</v>
      </c>
      <c r="F24" s="79" t="s">
        <v>1550</v>
      </c>
      <c r="G24" s="79" t="s">
        <v>121</v>
      </c>
      <c r="H24" s="79" t="s">
        <v>1550</v>
      </c>
      <c r="I24" s="79" t="s">
        <v>123</v>
      </c>
      <c r="J24" s="79" t="s">
        <v>1928</v>
      </c>
      <c r="K24" s="79" t="s">
        <v>125</v>
      </c>
      <c r="L24" s="79" t="s">
        <v>1928</v>
      </c>
      <c r="M24" s="21" t="s">
        <v>144</v>
      </c>
    </row>
    <row r="25" ht="21.0" customHeight="true">
      <c r="A25" s="79" t="s">
        <v>127</v>
      </c>
      <c r="B25" s="79" t="s">
        <v>1929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1913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385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1913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385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1914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1930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257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1931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1932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1933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372</v>
      </c>
      <c r="F17" s="79" t="s">
        <v>1939</v>
      </c>
      <c r="G17" s="79" t="s">
        <v>534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1940</v>
      </c>
      <c r="C22" s="79" t="s">
        <v>82</v>
      </c>
      <c r="D22" s="79" t="s">
        <v>1941</v>
      </c>
      <c r="E22" s="79" t="s">
        <v>84</v>
      </c>
      <c r="F22" s="79" t="s">
        <v>1942</v>
      </c>
      <c r="G22" s="79" t="s">
        <v>85</v>
      </c>
      <c r="H22" s="79" t="s">
        <v>1943</v>
      </c>
      <c r="I22" s="79" t="s">
        <v>99</v>
      </c>
      <c r="J22" s="79" t="s">
        <v>1944</v>
      </c>
      <c r="K22" s="79" t="s">
        <v>101</v>
      </c>
      <c r="L22" s="79" t="s">
        <v>1945</v>
      </c>
      <c r="M22" s="21" t="s">
        <v>144</v>
      </c>
    </row>
    <row r="23" ht="21.0" customHeight="true">
      <c r="A23" s="79" t="s">
        <v>103</v>
      </c>
      <c r="B23" s="79" t="s">
        <v>1946</v>
      </c>
      <c r="C23" s="79" t="s">
        <v>105</v>
      </c>
      <c r="D23" s="79" t="s">
        <v>1946</v>
      </c>
      <c r="E23" s="79" t="s">
        <v>107</v>
      </c>
      <c r="F23" s="79" t="s">
        <v>1947</v>
      </c>
      <c r="G23" s="79" t="s">
        <v>109</v>
      </c>
      <c r="H23" s="79" t="s">
        <v>1947</v>
      </c>
      <c r="I23" s="79" t="s">
        <v>111</v>
      </c>
      <c r="J23" s="79" t="s">
        <v>1948</v>
      </c>
      <c r="K23" s="79" t="s">
        <v>113</v>
      </c>
      <c r="L23" s="79" t="s">
        <v>1949</v>
      </c>
      <c r="M23" s="21" t="s">
        <v>144</v>
      </c>
    </row>
    <row r="24" ht="21.0" customHeight="true">
      <c r="A24" s="79" t="s">
        <v>115</v>
      </c>
      <c r="B24" s="79" t="s">
        <v>1950</v>
      </c>
      <c r="C24" s="79" t="s">
        <v>117</v>
      </c>
      <c r="D24" s="79" t="s">
        <v>1688</v>
      </c>
      <c r="E24" s="79" t="s">
        <v>119</v>
      </c>
      <c r="F24" s="79" t="s">
        <v>1951</v>
      </c>
      <c r="G24" s="79" t="s">
        <v>121</v>
      </c>
      <c r="H24" s="79" t="s">
        <v>1952</v>
      </c>
      <c r="I24" s="79" t="s">
        <v>123</v>
      </c>
      <c r="J24" s="79" t="s">
        <v>1953</v>
      </c>
      <c r="K24" s="79" t="s">
        <v>125</v>
      </c>
      <c r="L24" s="79" t="s">
        <v>1954</v>
      </c>
      <c r="M24" s="21" t="s">
        <v>144</v>
      </c>
    </row>
    <row r="25" ht="21.0" customHeight="true">
      <c r="A25" s="79" t="s">
        <v>127</v>
      </c>
      <c r="B25" s="79" t="s">
        <v>1955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1938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1956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1957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1958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1959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1376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1960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1964</v>
      </c>
      <c r="E22" s="79" t="s">
        <v>84</v>
      </c>
      <c r="F22" s="79" t="s">
        <v>1965</v>
      </c>
      <c r="G22" s="79" t="s">
        <v>85</v>
      </c>
      <c r="H22" s="79" t="s">
        <v>1966</v>
      </c>
      <c r="I22" s="79" t="s">
        <v>99</v>
      </c>
      <c r="J22" s="79" t="s">
        <v>1967</v>
      </c>
      <c r="K22" s="79" t="s">
        <v>101</v>
      </c>
      <c r="L22" s="79" t="s">
        <v>1968</v>
      </c>
      <c r="M22" s="21" t="s">
        <v>144</v>
      </c>
    </row>
    <row r="23" ht="21.0" customHeight="true">
      <c r="A23" s="79" t="s">
        <v>103</v>
      </c>
      <c r="B23" s="79" t="s">
        <v>1969</v>
      </c>
      <c r="C23" s="79" t="s">
        <v>105</v>
      </c>
      <c r="D23" s="79" t="s">
        <v>1970</v>
      </c>
      <c r="E23" s="79" t="s">
        <v>107</v>
      </c>
      <c r="F23" s="79" t="s">
        <v>1970</v>
      </c>
      <c r="G23" s="79" t="s">
        <v>109</v>
      </c>
      <c r="H23" s="79" t="s">
        <v>1971</v>
      </c>
      <c r="I23" s="79" t="s">
        <v>111</v>
      </c>
      <c r="J23" s="79" t="s">
        <v>1969</v>
      </c>
      <c r="K23" s="79" t="s">
        <v>113</v>
      </c>
      <c r="L23" s="79" t="s">
        <v>1969</v>
      </c>
      <c r="M23" s="21" t="s">
        <v>144</v>
      </c>
    </row>
    <row r="24" ht="21.0" customHeight="true">
      <c r="A24" s="79" t="s">
        <v>115</v>
      </c>
      <c r="B24" s="79" t="s">
        <v>1969</v>
      </c>
      <c r="C24" s="79" t="s">
        <v>117</v>
      </c>
      <c r="D24" s="79" t="s">
        <v>1972</v>
      </c>
      <c r="E24" s="79" t="s">
        <v>119</v>
      </c>
      <c r="F24" s="79" t="s">
        <v>1972</v>
      </c>
      <c r="G24" s="79" t="s">
        <v>121</v>
      </c>
      <c r="H24" s="79" t="s">
        <v>1972</v>
      </c>
      <c r="I24" s="79" t="s">
        <v>123</v>
      </c>
      <c r="J24" s="79" t="s">
        <v>1973</v>
      </c>
      <c r="K24" s="79" t="s">
        <v>125</v>
      </c>
      <c r="L24" s="79" t="s">
        <v>1974</v>
      </c>
      <c r="M24" s="21" t="s">
        <v>144</v>
      </c>
    </row>
    <row r="25" ht="21.0" customHeight="true">
      <c r="A25" s="79" t="s">
        <v>127</v>
      </c>
      <c r="B25" s="79" t="s">
        <v>1974</v>
      </c>
      <c r="C25" s="79" t="s">
        <v>129</v>
      </c>
      <c r="D25" s="79" t="s">
        <v>1975</v>
      </c>
      <c r="E25" s="79" t="s">
        <v>131</v>
      </c>
      <c r="F25" s="79" t="s">
        <v>1976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1961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1962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1119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1962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1119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1963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1977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806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1978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1979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1980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1088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1985</v>
      </c>
      <c r="E17" s="79" t="s">
        <v>430</v>
      </c>
      <c r="F17" s="79" t="s">
        <v>271</v>
      </c>
      <c r="G17" s="79" t="s">
        <v>1986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1982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1987</v>
      </c>
      <c r="M21" s="21" t="s">
        <v>144</v>
      </c>
    </row>
    <row r="22" ht="21.0" customHeight="true">
      <c r="A22" s="79" t="s">
        <v>79</v>
      </c>
      <c r="B22" s="79" t="s">
        <v>1988</v>
      </c>
      <c r="C22" s="79" t="s">
        <v>82</v>
      </c>
      <c r="D22" s="79" t="s">
        <v>1989</v>
      </c>
      <c r="E22" s="79" t="s">
        <v>84</v>
      </c>
      <c r="F22" s="79" t="s">
        <v>1990</v>
      </c>
      <c r="G22" s="79" t="s">
        <v>85</v>
      </c>
      <c r="H22" s="79" t="s">
        <v>1991</v>
      </c>
      <c r="I22" s="79" t="s">
        <v>99</v>
      </c>
      <c r="J22" s="79" t="s">
        <v>1992</v>
      </c>
      <c r="K22" s="79" t="s">
        <v>101</v>
      </c>
      <c r="L22" s="79" t="s">
        <v>1993</v>
      </c>
      <c r="M22" s="21" t="s">
        <v>144</v>
      </c>
    </row>
    <row r="23" ht="21.0" customHeight="true">
      <c r="A23" s="79" t="s">
        <v>103</v>
      </c>
      <c r="B23" s="79" t="s">
        <v>1993</v>
      </c>
      <c r="C23" s="79" t="s">
        <v>105</v>
      </c>
      <c r="D23" s="79" t="s">
        <v>1994</v>
      </c>
      <c r="E23" s="79" t="s">
        <v>107</v>
      </c>
      <c r="F23" s="79" t="s">
        <v>1994</v>
      </c>
      <c r="G23" s="79" t="s">
        <v>109</v>
      </c>
      <c r="H23" s="79" t="s">
        <v>1995</v>
      </c>
      <c r="I23" s="79" t="s">
        <v>111</v>
      </c>
      <c r="J23" s="79" t="s">
        <v>1995</v>
      </c>
      <c r="K23" s="79" t="s">
        <v>113</v>
      </c>
      <c r="L23" s="79" t="s">
        <v>1996</v>
      </c>
      <c r="M23" s="21" t="s">
        <v>144</v>
      </c>
    </row>
    <row r="24" ht="21.0" customHeight="true">
      <c r="A24" s="79" t="s">
        <v>115</v>
      </c>
      <c r="B24" s="79" t="s">
        <v>1996</v>
      </c>
      <c r="C24" s="79" t="s">
        <v>117</v>
      </c>
      <c r="D24" s="79" t="s">
        <v>1997</v>
      </c>
      <c r="E24" s="79" t="s">
        <v>119</v>
      </c>
      <c r="F24" s="79" t="s">
        <v>1997</v>
      </c>
      <c r="G24" s="79" t="s">
        <v>121</v>
      </c>
      <c r="H24" s="79" t="s">
        <v>1998</v>
      </c>
      <c r="I24" s="79" t="s">
        <v>123</v>
      </c>
      <c r="J24" s="79" t="s">
        <v>1998</v>
      </c>
      <c r="K24" s="79" t="s">
        <v>125</v>
      </c>
      <c r="L24" s="79" t="s">
        <v>1999</v>
      </c>
      <c r="M24" s="21" t="s">
        <v>144</v>
      </c>
    </row>
    <row r="25" ht="21.0" customHeight="true">
      <c r="A25" s="79" t="s">
        <v>127</v>
      </c>
      <c r="B25" s="79" t="s">
        <v>2000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1983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474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1983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474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1984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2002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2003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2004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271</v>
      </c>
      <c r="E17" s="79" t="s">
        <v>70</v>
      </c>
      <c r="F17" s="79" t="s">
        <v>430</v>
      </c>
      <c r="G17" s="79" t="s">
        <v>2009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2006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1123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2010</v>
      </c>
      <c r="K21" s="79" t="s">
        <v>77</v>
      </c>
      <c r="L21" s="79" t="s">
        <v>2011</v>
      </c>
      <c r="M21" s="21" t="s">
        <v>144</v>
      </c>
    </row>
    <row r="22" ht="21.0" customHeight="true">
      <c r="A22" s="79" t="s">
        <v>79</v>
      </c>
      <c r="B22" s="79" t="s">
        <v>2012</v>
      </c>
      <c r="C22" s="79" t="s">
        <v>82</v>
      </c>
      <c r="D22" s="79" t="s">
        <v>2013</v>
      </c>
      <c r="E22" s="79" t="s">
        <v>84</v>
      </c>
      <c r="F22" s="79" t="s">
        <v>2014</v>
      </c>
      <c r="G22" s="79" t="s">
        <v>85</v>
      </c>
      <c r="H22" s="79" t="s">
        <v>2014</v>
      </c>
      <c r="I22" s="79" t="s">
        <v>99</v>
      </c>
      <c r="J22" s="79" t="s">
        <v>2015</v>
      </c>
      <c r="K22" s="79" t="s">
        <v>101</v>
      </c>
      <c r="L22" s="79" t="s">
        <v>2015</v>
      </c>
      <c r="M22" s="21" t="s">
        <v>144</v>
      </c>
    </row>
    <row r="23" ht="21.0" customHeight="true">
      <c r="A23" s="79" t="s">
        <v>103</v>
      </c>
      <c r="B23" s="79" t="s">
        <v>2015</v>
      </c>
      <c r="C23" s="79" t="s">
        <v>105</v>
      </c>
      <c r="D23" s="79" t="s">
        <v>2015</v>
      </c>
      <c r="E23" s="79" t="s">
        <v>107</v>
      </c>
      <c r="F23" s="79" t="s">
        <v>2016</v>
      </c>
      <c r="G23" s="79" t="s">
        <v>109</v>
      </c>
      <c r="H23" s="79" t="s">
        <v>2016</v>
      </c>
      <c r="I23" s="79" t="s">
        <v>111</v>
      </c>
      <c r="J23" s="79" t="s">
        <v>2016</v>
      </c>
      <c r="K23" s="79" t="s">
        <v>113</v>
      </c>
      <c r="L23" s="79" t="s">
        <v>2016</v>
      </c>
      <c r="M23" s="21" t="s">
        <v>144</v>
      </c>
    </row>
    <row r="24" ht="21.0" customHeight="true">
      <c r="A24" s="79" t="s">
        <v>115</v>
      </c>
      <c r="B24" s="79" t="s">
        <v>2017</v>
      </c>
      <c r="C24" s="79" t="s">
        <v>117</v>
      </c>
      <c r="D24" s="79" t="s">
        <v>2017</v>
      </c>
      <c r="E24" s="79" t="s">
        <v>119</v>
      </c>
      <c r="F24" s="79" t="s">
        <v>2018</v>
      </c>
      <c r="G24" s="79" t="s">
        <v>121</v>
      </c>
      <c r="H24" s="79" t="s">
        <v>2018</v>
      </c>
      <c r="I24" s="79" t="s">
        <v>123</v>
      </c>
      <c r="J24" s="79" t="s">
        <v>2019</v>
      </c>
      <c r="K24" s="79" t="s">
        <v>125</v>
      </c>
      <c r="L24" s="79" t="s">
        <v>2019</v>
      </c>
      <c r="M24" s="21" t="s">
        <v>144</v>
      </c>
    </row>
    <row r="25" ht="21.0" customHeight="true">
      <c r="A25" s="79" t="s">
        <v>127</v>
      </c>
      <c r="B25" s="79" t="s">
        <v>2019</v>
      </c>
      <c r="C25" s="79" t="s">
        <v>129</v>
      </c>
      <c r="D25" s="79" t="s">
        <v>2020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2007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230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2007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230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2008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2021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2022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2023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2024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155</v>
      </c>
      <c r="E17" s="79" t="s">
        <v>234</v>
      </c>
      <c r="F17" s="79" t="s">
        <v>885</v>
      </c>
      <c r="G17" s="79" t="s">
        <v>2029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2025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2030</v>
      </c>
      <c r="C22" s="79" t="s">
        <v>82</v>
      </c>
      <c r="D22" s="79" t="s">
        <v>2031</v>
      </c>
      <c r="E22" s="79" t="s">
        <v>84</v>
      </c>
      <c r="F22" s="79" t="s">
        <v>2032</v>
      </c>
      <c r="G22" s="79" t="s">
        <v>85</v>
      </c>
      <c r="H22" s="79" t="s">
        <v>2033</v>
      </c>
      <c r="I22" s="79" t="s">
        <v>99</v>
      </c>
      <c r="J22" s="79" t="s">
        <v>2034</v>
      </c>
      <c r="K22" s="79" t="s">
        <v>101</v>
      </c>
      <c r="L22" s="79" t="s">
        <v>2034</v>
      </c>
      <c r="M22" s="21" t="s">
        <v>144</v>
      </c>
    </row>
    <row r="23" ht="21.0" customHeight="true">
      <c r="A23" s="79" t="s">
        <v>103</v>
      </c>
      <c r="B23" s="79" t="s">
        <v>2035</v>
      </c>
      <c r="C23" s="79" t="s">
        <v>105</v>
      </c>
      <c r="D23" s="79" t="s">
        <v>2035</v>
      </c>
      <c r="E23" s="79" t="s">
        <v>107</v>
      </c>
      <c r="F23" s="79" t="s">
        <v>2036</v>
      </c>
      <c r="G23" s="79" t="s">
        <v>109</v>
      </c>
      <c r="H23" s="79" t="s">
        <v>2036</v>
      </c>
      <c r="I23" s="79" t="s">
        <v>111</v>
      </c>
      <c r="J23" s="79" t="s">
        <v>2037</v>
      </c>
      <c r="K23" s="79" t="s">
        <v>113</v>
      </c>
      <c r="L23" s="79" t="s">
        <v>2038</v>
      </c>
      <c r="M23" s="21" t="s">
        <v>144</v>
      </c>
    </row>
    <row r="24" ht="21.0" customHeight="true">
      <c r="A24" s="79" t="s">
        <v>115</v>
      </c>
      <c r="B24" s="79" t="s">
        <v>2039</v>
      </c>
      <c r="C24" s="79" t="s">
        <v>117</v>
      </c>
      <c r="D24" s="79" t="s">
        <v>2039</v>
      </c>
      <c r="E24" s="79" t="s">
        <v>119</v>
      </c>
      <c r="F24" s="79" t="s">
        <v>2040</v>
      </c>
      <c r="G24" s="79" t="s">
        <v>121</v>
      </c>
      <c r="H24" s="79" t="s">
        <v>2040</v>
      </c>
      <c r="I24" s="79" t="s">
        <v>123</v>
      </c>
      <c r="J24" s="79" t="s">
        <v>2041</v>
      </c>
      <c r="K24" s="79" t="s">
        <v>125</v>
      </c>
      <c r="L24" s="79" t="s">
        <v>2041</v>
      </c>
      <c r="M24" s="21" t="s">
        <v>144</v>
      </c>
    </row>
    <row r="25" ht="21.0" customHeight="true">
      <c r="A25" s="79" t="s">
        <v>127</v>
      </c>
      <c r="B25" s="79" t="s">
        <v>2042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1184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2026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2027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2026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2027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2028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2043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1650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2044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2045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2046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2047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2047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2048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1284</v>
      </c>
      <c r="M21" s="21" t="s">
        <v>144</v>
      </c>
    </row>
    <row r="22" ht="21.0" customHeight="true">
      <c r="A22" s="79" t="s">
        <v>79</v>
      </c>
      <c r="B22" s="79" t="s">
        <v>2052</v>
      </c>
      <c r="C22" s="79" t="s">
        <v>82</v>
      </c>
      <c r="D22" s="79" t="s">
        <v>2053</v>
      </c>
      <c r="E22" s="79" t="s">
        <v>84</v>
      </c>
      <c r="F22" s="79" t="s">
        <v>1169</v>
      </c>
      <c r="G22" s="79" t="s">
        <v>85</v>
      </c>
      <c r="H22" s="79" t="s">
        <v>1169</v>
      </c>
      <c r="I22" s="79" t="s">
        <v>99</v>
      </c>
      <c r="J22" s="79" t="s">
        <v>1169</v>
      </c>
      <c r="K22" s="79" t="s">
        <v>101</v>
      </c>
      <c r="L22" s="79" t="s">
        <v>2054</v>
      </c>
      <c r="M22" s="21" t="s">
        <v>144</v>
      </c>
    </row>
    <row r="23" ht="21.0" customHeight="true">
      <c r="A23" s="79" t="s">
        <v>103</v>
      </c>
      <c r="B23" s="79" t="s">
        <v>2054</v>
      </c>
      <c r="C23" s="79" t="s">
        <v>105</v>
      </c>
      <c r="D23" s="79" t="s">
        <v>2054</v>
      </c>
      <c r="E23" s="79" t="s">
        <v>107</v>
      </c>
      <c r="F23" s="79" t="s">
        <v>2055</v>
      </c>
      <c r="G23" s="79" t="s">
        <v>109</v>
      </c>
      <c r="H23" s="79" t="s">
        <v>2055</v>
      </c>
      <c r="I23" s="79" t="s">
        <v>111</v>
      </c>
      <c r="J23" s="79" t="s">
        <v>2055</v>
      </c>
      <c r="K23" s="79" t="s">
        <v>113</v>
      </c>
      <c r="L23" s="79" t="s">
        <v>2056</v>
      </c>
      <c r="M23" s="21" t="s">
        <v>144</v>
      </c>
    </row>
    <row r="24" ht="21.0" customHeight="true">
      <c r="A24" s="79" t="s">
        <v>115</v>
      </c>
      <c r="B24" s="79" t="s">
        <v>2056</v>
      </c>
      <c r="C24" s="79" t="s">
        <v>117</v>
      </c>
      <c r="D24" s="79" t="s">
        <v>2056</v>
      </c>
      <c r="E24" s="79" t="s">
        <v>119</v>
      </c>
      <c r="F24" s="79" t="s">
        <v>2057</v>
      </c>
      <c r="G24" s="79" t="s">
        <v>121</v>
      </c>
      <c r="H24" s="79" t="s">
        <v>2057</v>
      </c>
      <c r="I24" s="79" t="s">
        <v>123</v>
      </c>
      <c r="J24" s="79" t="s">
        <v>2057</v>
      </c>
      <c r="K24" s="79" t="s">
        <v>125</v>
      </c>
      <c r="L24" s="79" t="s">
        <v>1612</v>
      </c>
      <c r="M24" s="21" t="s">
        <v>144</v>
      </c>
    </row>
    <row r="25" ht="21.0" customHeight="true">
      <c r="A25" s="79" t="s">
        <v>127</v>
      </c>
      <c r="B25" s="79" t="s">
        <v>1612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2049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2050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2047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2050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2047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2051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2058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2059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1205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2060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374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2061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2062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2063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2068</v>
      </c>
      <c r="E17" s="79" t="s">
        <v>434</v>
      </c>
      <c r="F17" s="79" t="s">
        <v>809</v>
      </c>
      <c r="G17" s="79" t="s">
        <v>2069</v>
      </c>
      <c r="H17" s="79" t="s">
        <v>2070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2064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2071</v>
      </c>
      <c r="E22" s="79" t="s">
        <v>84</v>
      </c>
      <c r="F22" s="79" t="s">
        <v>2071</v>
      </c>
      <c r="G22" s="79" t="s">
        <v>85</v>
      </c>
      <c r="H22" s="79" t="s">
        <v>2071</v>
      </c>
      <c r="I22" s="79" t="s">
        <v>99</v>
      </c>
      <c r="J22" s="79" t="s">
        <v>2071</v>
      </c>
      <c r="K22" s="79" t="s">
        <v>101</v>
      </c>
      <c r="L22" s="79" t="s">
        <v>2071</v>
      </c>
      <c r="M22" s="21" t="s">
        <v>144</v>
      </c>
    </row>
    <row r="23" ht="21.0" customHeight="true">
      <c r="A23" s="79" t="s">
        <v>103</v>
      </c>
      <c r="B23" s="79" t="s">
        <v>2072</v>
      </c>
      <c r="C23" s="79" t="s">
        <v>105</v>
      </c>
      <c r="D23" s="79" t="s">
        <v>2073</v>
      </c>
      <c r="E23" s="79" t="s">
        <v>107</v>
      </c>
      <c r="F23" s="79" t="s">
        <v>2073</v>
      </c>
      <c r="G23" s="79" t="s">
        <v>109</v>
      </c>
      <c r="H23" s="79" t="s">
        <v>2073</v>
      </c>
      <c r="I23" s="79" t="s">
        <v>111</v>
      </c>
      <c r="J23" s="79" t="s">
        <v>2073</v>
      </c>
      <c r="K23" s="79" t="s">
        <v>113</v>
      </c>
      <c r="L23" s="79" t="s">
        <v>2073</v>
      </c>
      <c r="M23" s="21" t="s">
        <v>144</v>
      </c>
    </row>
    <row r="24" ht="21.0" customHeight="true">
      <c r="A24" s="79" t="s">
        <v>115</v>
      </c>
      <c r="B24" s="79" t="s">
        <v>2074</v>
      </c>
      <c r="C24" s="79" t="s">
        <v>117</v>
      </c>
      <c r="D24" s="79" t="s">
        <v>2074</v>
      </c>
      <c r="E24" s="79" t="s">
        <v>119</v>
      </c>
      <c r="F24" s="79" t="s">
        <v>2074</v>
      </c>
      <c r="G24" s="79" t="s">
        <v>121</v>
      </c>
      <c r="H24" s="79" t="s">
        <v>2074</v>
      </c>
      <c r="I24" s="79" t="s">
        <v>123</v>
      </c>
      <c r="J24" s="79" t="s">
        <v>2073</v>
      </c>
      <c r="K24" s="79" t="s">
        <v>125</v>
      </c>
      <c r="L24" s="79" t="s">
        <v>2075</v>
      </c>
      <c r="M24" s="21" t="s">
        <v>144</v>
      </c>
    </row>
    <row r="25" ht="21.0" customHeight="true">
      <c r="A25" s="79" t="s">
        <v>127</v>
      </c>
      <c r="B25" s="79" t="s">
        <v>2076</v>
      </c>
      <c r="C25" s="79" t="s">
        <v>129</v>
      </c>
      <c r="D25" s="79" t="s">
        <v>2077</v>
      </c>
      <c r="E25" s="79" t="s">
        <v>131</v>
      </c>
      <c r="F25" s="79" t="s">
        <v>2078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886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2065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2063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2066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2065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2063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2066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2067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2079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1758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517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2080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678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2082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335</v>
      </c>
      <c r="H17" s="79" t="s">
        <v>1404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2083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2085</v>
      </c>
      <c r="C22" s="79" t="s">
        <v>82</v>
      </c>
      <c r="D22" s="79" t="s">
        <v>1818</v>
      </c>
      <c r="E22" s="79" t="s">
        <v>84</v>
      </c>
      <c r="F22" s="79" t="s">
        <v>2086</v>
      </c>
      <c r="G22" s="79" t="s">
        <v>85</v>
      </c>
      <c r="H22" s="79" t="s">
        <v>2087</v>
      </c>
      <c r="I22" s="79" t="s">
        <v>99</v>
      </c>
      <c r="J22" s="79" t="s">
        <v>2087</v>
      </c>
      <c r="K22" s="79" t="s">
        <v>101</v>
      </c>
      <c r="L22" s="79" t="s">
        <v>2087</v>
      </c>
      <c r="M22" s="21" t="s">
        <v>144</v>
      </c>
    </row>
    <row r="23" ht="21.0" customHeight="true">
      <c r="A23" s="79" t="s">
        <v>103</v>
      </c>
      <c r="B23" s="79" t="s">
        <v>2088</v>
      </c>
      <c r="C23" s="79" t="s">
        <v>105</v>
      </c>
      <c r="D23" s="79" t="s">
        <v>2088</v>
      </c>
      <c r="E23" s="79" t="s">
        <v>107</v>
      </c>
      <c r="F23" s="79" t="s">
        <v>2088</v>
      </c>
      <c r="G23" s="79" t="s">
        <v>109</v>
      </c>
      <c r="H23" s="79" t="s">
        <v>2089</v>
      </c>
      <c r="I23" s="79" t="s">
        <v>111</v>
      </c>
      <c r="J23" s="79" t="s">
        <v>2090</v>
      </c>
      <c r="K23" s="79" t="s">
        <v>113</v>
      </c>
      <c r="L23" s="79" t="s">
        <v>2087</v>
      </c>
      <c r="M23" s="21" t="s">
        <v>144</v>
      </c>
    </row>
    <row r="24" ht="21.0" customHeight="true">
      <c r="A24" s="79" t="s">
        <v>115</v>
      </c>
      <c r="B24" s="79" t="s">
        <v>2091</v>
      </c>
      <c r="C24" s="79" t="s">
        <v>117</v>
      </c>
      <c r="D24" s="79" t="s">
        <v>2091</v>
      </c>
      <c r="E24" s="79" t="s">
        <v>119</v>
      </c>
      <c r="F24" s="79" t="s">
        <v>2091</v>
      </c>
      <c r="G24" s="79" t="s">
        <v>121</v>
      </c>
      <c r="H24" s="79" t="s">
        <v>2092</v>
      </c>
      <c r="I24" s="79" t="s">
        <v>123</v>
      </c>
      <c r="J24" s="79" t="s">
        <v>2092</v>
      </c>
      <c r="K24" s="79" t="s">
        <v>125</v>
      </c>
      <c r="L24" s="79" t="s">
        <v>2092</v>
      </c>
      <c r="M24" s="21" t="s">
        <v>144</v>
      </c>
    </row>
    <row r="25" ht="21.0" customHeight="true">
      <c r="A25" s="79" t="s">
        <v>127</v>
      </c>
      <c r="B25" s="79" t="s">
        <v>243</v>
      </c>
      <c r="C25" s="79" t="s">
        <v>129</v>
      </c>
      <c r="D25" s="79" t="s">
        <v>243</v>
      </c>
      <c r="E25" s="79" t="s">
        <v>131</v>
      </c>
      <c r="F25" s="79" t="s">
        <v>2093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721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1887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721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1887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2084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2094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2095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2096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2097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305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2098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2100</v>
      </c>
      <c r="E22" s="79" t="s">
        <v>84</v>
      </c>
      <c r="F22" s="79" t="s">
        <v>2101</v>
      </c>
      <c r="G22" s="79" t="s">
        <v>85</v>
      </c>
      <c r="H22" s="79" t="s">
        <v>2102</v>
      </c>
      <c r="I22" s="79" t="s">
        <v>99</v>
      </c>
      <c r="J22" s="79" t="s">
        <v>989</v>
      </c>
      <c r="K22" s="79" t="s">
        <v>101</v>
      </c>
      <c r="L22" s="79" t="s">
        <v>989</v>
      </c>
      <c r="M22" s="21" t="s">
        <v>144</v>
      </c>
    </row>
    <row r="23" ht="21.0" customHeight="true">
      <c r="A23" s="79" t="s">
        <v>103</v>
      </c>
      <c r="B23" s="79" t="s">
        <v>989</v>
      </c>
      <c r="C23" s="79" t="s">
        <v>105</v>
      </c>
      <c r="D23" s="79" t="s">
        <v>2103</v>
      </c>
      <c r="E23" s="79" t="s">
        <v>107</v>
      </c>
      <c r="F23" s="79" t="s">
        <v>2103</v>
      </c>
      <c r="G23" s="79" t="s">
        <v>109</v>
      </c>
      <c r="H23" s="79" t="s">
        <v>2103</v>
      </c>
      <c r="I23" s="79" t="s">
        <v>111</v>
      </c>
      <c r="J23" s="79" t="s">
        <v>2104</v>
      </c>
      <c r="K23" s="79" t="s">
        <v>113</v>
      </c>
      <c r="L23" s="79" t="s">
        <v>2104</v>
      </c>
      <c r="M23" s="21" t="s">
        <v>144</v>
      </c>
    </row>
    <row r="24" ht="21.0" customHeight="true">
      <c r="A24" s="79" t="s">
        <v>115</v>
      </c>
      <c r="B24" s="79" t="s">
        <v>2104</v>
      </c>
      <c r="C24" s="79" t="s">
        <v>117</v>
      </c>
      <c r="D24" s="79" t="s">
        <v>2105</v>
      </c>
      <c r="E24" s="79" t="s">
        <v>119</v>
      </c>
      <c r="F24" s="79" t="s">
        <v>2105</v>
      </c>
      <c r="G24" s="79" t="s">
        <v>121</v>
      </c>
      <c r="H24" s="79" t="s">
        <v>2105</v>
      </c>
      <c r="I24" s="79" t="s">
        <v>123</v>
      </c>
      <c r="J24" s="79" t="s">
        <v>2106</v>
      </c>
      <c r="K24" s="79" t="s">
        <v>125</v>
      </c>
      <c r="L24" s="79" t="s">
        <v>2106</v>
      </c>
      <c r="M24" s="21" t="s">
        <v>144</v>
      </c>
    </row>
    <row r="25" ht="21.0" customHeight="true">
      <c r="A25" s="79" t="s">
        <v>127</v>
      </c>
      <c r="B25" s="79" t="s">
        <v>2106</v>
      </c>
      <c r="C25" s="79" t="s">
        <v>129</v>
      </c>
      <c r="D25" s="79" t="s">
        <v>995</v>
      </c>
      <c r="E25" s="79" t="s">
        <v>131</v>
      </c>
      <c r="F25" s="79" t="s">
        <v>1147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2099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2107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584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2108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2109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2110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1839</v>
      </c>
      <c r="G17" s="79" t="s">
        <v>2114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2111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2115</v>
      </c>
      <c r="C22" s="79" t="s">
        <v>82</v>
      </c>
      <c r="D22" s="79" t="s">
        <v>1860</v>
      </c>
      <c r="E22" s="79" t="s">
        <v>84</v>
      </c>
      <c r="F22" s="79" t="s">
        <v>2116</v>
      </c>
      <c r="G22" s="79" t="s">
        <v>85</v>
      </c>
      <c r="H22" s="79" t="s">
        <v>1455</v>
      </c>
      <c r="I22" s="79" t="s">
        <v>99</v>
      </c>
      <c r="J22" s="79" t="s">
        <v>1455</v>
      </c>
      <c r="K22" s="79" t="s">
        <v>101</v>
      </c>
      <c r="L22" s="79" t="s">
        <v>1455</v>
      </c>
      <c r="M22" s="21" t="s">
        <v>144</v>
      </c>
    </row>
    <row r="23" ht="21.0" customHeight="true">
      <c r="A23" s="79" t="s">
        <v>103</v>
      </c>
      <c r="B23" s="79" t="s">
        <v>2117</v>
      </c>
      <c r="C23" s="79" t="s">
        <v>105</v>
      </c>
      <c r="D23" s="79" t="s">
        <v>2117</v>
      </c>
      <c r="E23" s="79" t="s">
        <v>107</v>
      </c>
      <c r="F23" s="79" t="s">
        <v>2117</v>
      </c>
      <c r="G23" s="79" t="s">
        <v>109</v>
      </c>
      <c r="H23" s="79" t="s">
        <v>2118</v>
      </c>
      <c r="I23" s="79" t="s">
        <v>111</v>
      </c>
      <c r="J23" s="79" t="s">
        <v>2118</v>
      </c>
      <c r="K23" s="79" t="s">
        <v>113</v>
      </c>
      <c r="L23" s="79" t="s">
        <v>2118</v>
      </c>
      <c r="M23" s="21" t="s">
        <v>144</v>
      </c>
    </row>
    <row r="24" ht="21.0" customHeight="true">
      <c r="A24" s="79" t="s">
        <v>115</v>
      </c>
      <c r="B24" s="79" t="s">
        <v>2119</v>
      </c>
      <c r="C24" s="79" t="s">
        <v>117</v>
      </c>
      <c r="D24" s="79" t="s">
        <v>2119</v>
      </c>
      <c r="E24" s="79" t="s">
        <v>119</v>
      </c>
      <c r="F24" s="79" t="s">
        <v>2119</v>
      </c>
      <c r="G24" s="79" t="s">
        <v>121</v>
      </c>
      <c r="H24" s="79" t="s">
        <v>2052</v>
      </c>
      <c r="I24" s="79" t="s">
        <v>123</v>
      </c>
      <c r="J24" s="79" t="s">
        <v>2120</v>
      </c>
      <c r="K24" s="79" t="s">
        <v>125</v>
      </c>
      <c r="L24" s="79" t="s">
        <v>2121</v>
      </c>
      <c r="M24" s="21" t="s">
        <v>144</v>
      </c>
    </row>
    <row r="25" ht="21.0" customHeight="true">
      <c r="A25" s="79" t="s">
        <v>127</v>
      </c>
      <c r="B25" s="79" t="s">
        <v>2122</v>
      </c>
      <c r="C25" s="79" t="s">
        <v>129</v>
      </c>
      <c r="D25" s="79" t="s">
        <v>2123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2112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677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677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2113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2124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806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2125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2126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2127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953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1839</v>
      </c>
      <c r="G17" s="79" t="s">
        <v>163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2128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2130</v>
      </c>
      <c r="C22" s="79" t="s">
        <v>82</v>
      </c>
      <c r="D22" s="79" t="s">
        <v>2131</v>
      </c>
      <c r="E22" s="79" t="s">
        <v>84</v>
      </c>
      <c r="F22" s="79" t="s">
        <v>2132</v>
      </c>
      <c r="G22" s="79" t="s">
        <v>85</v>
      </c>
      <c r="H22" s="79" t="s">
        <v>1919</v>
      </c>
      <c r="I22" s="79" t="s">
        <v>99</v>
      </c>
      <c r="J22" s="79" t="s">
        <v>1919</v>
      </c>
      <c r="K22" s="79" t="s">
        <v>101</v>
      </c>
      <c r="L22" s="79" t="s">
        <v>1919</v>
      </c>
      <c r="M22" s="21" t="s">
        <v>144</v>
      </c>
    </row>
    <row r="23" ht="21.0" customHeight="true">
      <c r="A23" s="79" t="s">
        <v>103</v>
      </c>
      <c r="B23" s="79" t="s">
        <v>2133</v>
      </c>
      <c r="C23" s="79" t="s">
        <v>105</v>
      </c>
      <c r="D23" s="79" t="s">
        <v>2133</v>
      </c>
      <c r="E23" s="79" t="s">
        <v>107</v>
      </c>
      <c r="F23" s="79" t="s">
        <v>2133</v>
      </c>
      <c r="G23" s="79" t="s">
        <v>109</v>
      </c>
      <c r="H23" s="79" t="s">
        <v>2134</v>
      </c>
      <c r="I23" s="79" t="s">
        <v>111</v>
      </c>
      <c r="J23" s="79" t="s">
        <v>2134</v>
      </c>
      <c r="K23" s="79" t="s">
        <v>113</v>
      </c>
      <c r="L23" s="79" t="s">
        <v>2134</v>
      </c>
      <c r="M23" s="21" t="s">
        <v>144</v>
      </c>
    </row>
    <row r="24" ht="21.0" customHeight="true">
      <c r="A24" s="79" t="s">
        <v>115</v>
      </c>
      <c r="B24" s="79" t="s">
        <v>2135</v>
      </c>
      <c r="C24" s="79" t="s">
        <v>117</v>
      </c>
      <c r="D24" s="79" t="s">
        <v>2135</v>
      </c>
      <c r="E24" s="79" t="s">
        <v>119</v>
      </c>
      <c r="F24" s="79" t="s">
        <v>2135</v>
      </c>
      <c r="G24" s="79" t="s">
        <v>121</v>
      </c>
      <c r="H24" s="79" t="s">
        <v>2136</v>
      </c>
      <c r="I24" s="79" t="s">
        <v>123</v>
      </c>
      <c r="J24" s="79" t="s">
        <v>2137</v>
      </c>
      <c r="K24" s="79" t="s">
        <v>125</v>
      </c>
      <c r="L24" s="79" t="s">
        <v>1453</v>
      </c>
      <c r="M24" s="21" t="s">
        <v>144</v>
      </c>
    </row>
    <row r="25" ht="21.0" customHeight="true">
      <c r="A25" s="79" t="s">
        <v>127</v>
      </c>
      <c r="B25" s="79" t="s">
        <v>837</v>
      </c>
      <c r="C25" s="79" t="s">
        <v>129</v>
      </c>
      <c r="D25" s="79" t="s">
        <v>2138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2112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953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953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2129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2139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2140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1062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2141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2142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235</v>
      </c>
      <c r="E17" s="79" t="s">
        <v>70</v>
      </c>
      <c r="F17" s="79" t="s">
        <v>334</v>
      </c>
      <c r="G17" s="79" t="s">
        <v>352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2143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2148</v>
      </c>
      <c r="C22" s="79" t="s">
        <v>82</v>
      </c>
      <c r="D22" s="79" t="s">
        <v>2149</v>
      </c>
      <c r="E22" s="79" t="s">
        <v>84</v>
      </c>
      <c r="F22" s="79" t="s">
        <v>2150</v>
      </c>
      <c r="G22" s="79" t="s">
        <v>85</v>
      </c>
      <c r="H22" s="79" t="s">
        <v>2151</v>
      </c>
      <c r="I22" s="79" t="s">
        <v>99</v>
      </c>
      <c r="J22" s="79" t="s">
        <v>2152</v>
      </c>
      <c r="K22" s="79" t="s">
        <v>101</v>
      </c>
      <c r="L22" s="79" t="s">
        <v>2153</v>
      </c>
      <c r="M22" s="21" t="s">
        <v>144</v>
      </c>
    </row>
    <row r="23" ht="21.0" customHeight="true">
      <c r="A23" s="79" t="s">
        <v>103</v>
      </c>
      <c r="B23" s="79" t="s">
        <v>2154</v>
      </c>
      <c r="C23" s="79" t="s">
        <v>105</v>
      </c>
      <c r="D23" s="79" t="s">
        <v>2155</v>
      </c>
      <c r="E23" s="79" t="s">
        <v>107</v>
      </c>
      <c r="F23" s="79" t="s">
        <v>2156</v>
      </c>
      <c r="G23" s="79" t="s">
        <v>109</v>
      </c>
      <c r="H23" s="79" t="s">
        <v>2157</v>
      </c>
      <c r="I23" s="79" t="s">
        <v>111</v>
      </c>
      <c r="J23" s="79" t="s">
        <v>2158</v>
      </c>
      <c r="K23" s="79" t="s">
        <v>113</v>
      </c>
      <c r="L23" s="79" t="s">
        <v>2159</v>
      </c>
      <c r="M23" s="21" t="s">
        <v>144</v>
      </c>
    </row>
    <row r="24" ht="21.0" customHeight="true">
      <c r="A24" s="79" t="s">
        <v>115</v>
      </c>
      <c r="B24" s="79" t="s">
        <v>2160</v>
      </c>
      <c r="C24" s="79" t="s">
        <v>117</v>
      </c>
      <c r="D24" s="79" t="s">
        <v>2161</v>
      </c>
      <c r="E24" s="79" t="s">
        <v>119</v>
      </c>
      <c r="F24" s="79" t="s">
        <v>2162</v>
      </c>
      <c r="G24" s="79" t="s">
        <v>121</v>
      </c>
      <c r="H24" s="79" t="s">
        <v>2163</v>
      </c>
      <c r="I24" s="79" t="s">
        <v>123</v>
      </c>
      <c r="J24" s="79" t="s">
        <v>1158</v>
      </c>
      <c r="K24" s="79" t="s">
        <v>125</v>
      </c>
      <c r="L24" s="79" t="s">
        <v>2164</v>
      </c>
      <c r="M24" s="21" t="s">
        <v>144</v>
      </c>
    </row>
    <row r="25" ht="21.0" customHeight="true">
      <c r="A25" s="79" t="s">
        <v>127</v>
      </c>
      <c r="B25" s="79" t="s">
        <v>2165</v>
      </c>
      <c r="C25" s="79" t="s">
        <v>129</v>
      </c>
      <c r="D25" s="79" t="s">
        <v>2166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2144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2145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2144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2146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2145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2144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2146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2147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2167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2059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738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2168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1062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2169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2170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2171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2177</v>
      </c>
      <c r="E17" s="79" t="s">
        <v>2178</v>
      </c>
      <c r="F17" s="79" t="s">
        <v>271</v>
      </c>
      <c r="G17" s="79" t="s">
        <v>2179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2172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2180</v>
      </c>
      <c r="C22" s="79" t="s">
        <v>82</v>
      </c>
      <c r="D22" s="79" t="s">
        <v>2181</v>
      </c>
      <c r="E22" s="79" t="s">
        <v>84</v>
      </c>
      <c r="F22" s="79" t="s">
        <v>2182</v>
      </c>
      <c r="G22" s="79" t="s">
        <v>85</v>
      </c>
      <c r="H22" s="79" t="s">
        <v>2183</v>
      </c>
      <c r="I22" s="79" t="s">
        <v>99</v>
      </c>
      <c r="J22" s="79" t="s">
        <v>2184</v>
      </c>
      <c r="K22" s="79" t="s">
        <v>101</v>
      </c>
      <c r="L22" s="79" t="s">
        <v>2185</v>
      </c>
      <c r="M22" s="21" t="s">
        <v>144</v>
      </c>
    </row>
    <row r="23" ht="21.0" customHeight="true">
      <c r="A23" s="79" t="s">
        <v>103</v>
      </c>
      <c r="B23" s="79" t="s">
        <v>2186</v>
      </c>
      <c r="C23" s="79" t="s">
        <v>105</v>
      </c>
      <c r="D23" s="79" t="s">
        <v>2187</v>
      </c>
      <c r="E23" s="79" t="s">
        <v>107</v>
      </c>
      <c r="F23" s="79" t="s">
        <v>2188</v>
      </c>
      <c r="G23" s="79" t="s">
        <v>109</v>
      </c>
      <c r="H23" s="79" t="s">
        <v>2189</v>
      </c>
      <c r="I23" s="79" t="s">
        <v>111</v>
      </c>
      <c r="J23" s="79" t="s">
        <v>2190</v>
      </c>
      <c r="K23" s="79" t="s">
        <v>113</v>
      </c>
      <c r="L23" s="79" t="s">
        <v>2191</v>
      </c>
      <c r="M23" s="21" t="s">
        <v>144</v>
      </c>
    </row>
    <row r="24" ht="21.0" customHeight="true">
      <c r="A24" s="79" t="s">
        <v>115</v>
      </c>
      <c r="B24" s="79" t="s">
        <v>2192</v>
      </c>
      <c r="C24" s="79" t="s">
        <v>117</v>
      </c>
      <c r="D24" s="79" t="s">
        <v>2193</v>
      </c>
      <c r="E24" s="79" t="s">
        <v>119</v>
      </c>
      <c r="F24" s="79" t="s">
        <v>2194</v>
      </c>
      <c r="G24" s="79" t="s">
        <v>121</v>
      </c>
      <c r="H24" s="79" t="s">
        <v>2195</v>
      </c>
      <c r="I24" s="79" t="s">
        <v>123</v>
      </c>
      <c r="J24" s="79" t="s">
        <v>2196</v>
      </c>
      <c r="K24" s="79" t="s">
        <v>125</v>
      </c>
      <c r="L24" s="79" t="s">
        <v>2197</v>
      </c>
      <c r="M24" s="21" t="s">
        <v>144</v>
      </c>
    </row>
    <row r="25" ht="21.0" customHeight="true">
      <c r="A25" s="79" t="s">
        <v>127</v>
      </c>
      <c r="B25" s="79" t="s">
        <v>2198</v>
      </c>
      <c r="C25" s="79" t="s">
        <v>129</v>
      </c>
      <c r="D25" s="79" t="s">
        <v>2199</v>
      </c>
      <c r="E25" s="79" t="s">
        <v>131</v>
      </c>
      <c r="F25" s="79" t="s">
        <v>2200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1343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2173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2174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2171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2175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2173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2174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2171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2175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2176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2202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2203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2204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234</v>
      </c>
      <c r="F17" s="79" t="s">
        <v>234</v>
      </c>
      <c r="G17" s="79" t="s">
        <v>1520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2205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2209</v>
      </c>
      <c r="G21" s="79" t="s">
        <v>71</v>
      </c>
      <c r="H21" s="79" t="s">
        <v>2210</v>
      </c>
      <c r="I21" s="79" t="s">
        <v>74</v>
      </c>
      <c r="J21" s="79" t="s">
        <v>2211</v>
      </c>
      <c r="K21" s="79" t="s">
        <v>77</v>
      </c>
      <c r="L21" s="79" t="s">
        <v>2212</v>
      </c>
      <c r="M21" s="21" t="s">
        <v>144</v>
      </c>
    </row>
    <row r="22" ht="21.0" customHeight="true">
      <c r="A22" s="79" t="s">
        <v>79</v>
      </c>
      <c r="B22" s="79" t="s">
        <v>2213</v>
      </c>
      <c r="C22" s="79" t="s">
        <v>82</v>
      </c>
      <c r="D22" s="79" t="s">
        <v>2214</v>
      </c>
      <c r="E22" s="79" t="s">
        <v>84</v>
      </c>
      <c r="F22" s="79" t="s">
        <v>2215</v>
      </c>
      <c r="G22" s="79" t="s">
        <v>85</v>
      </c>
      <c r="H22" s="79" t="s">
        <v>2216</v>
      </c>
      <c r="I22" s="79" t="s">
        <v>99</v>
      </c>
      <c r="J22" s="79" t="s">
        <v>2217</v>
      </c>
      <c r="K22" s="79" t="s">
        <v>101</v>
      </c>
      <c r="L22" s="79" t="s">
        <v>2218</v>
      </c>
      <c r="M22" s="21" t="s">
        <v>144</v>
      </c>
    </row>
    <row r="23" ht="21.0" customHeight="true">
      <c r="A23" s="79" t="s">
        <v>103</v>
      </c>
      <c r="B23" s="79" t="s">
        <v>2219</v>
      </c>
      <c r="C23" s="79" t="s">
        <v>105</v>
      </c>
      <c r="D23" s="79" t="s">
        <v>2219</v>
      </c>
      <c r="E23" s="79" t="s">
        <v>107</v>
      </c>
      <c r="F23" s="79" t="s">
        <v>2220</v>
      </c>
      <c r="G23" s="79" t="s">
        <v>109</v>
      </c>
      <c r="H23" s="79" t="s">
        <v>2221</v>
      </c>
      <c r="I23" s="79" t="s">
        <v>111</v>
      </c>
      <c r="J23" s="79" t="s">
        <v>2221</v>
      </c>
      <c r="K23" s="79" t="s">
        <v>113</v>
      </c>
      <c r="L23" s="79" t="s">
        <v>2221</v>
      </c>
      <c r="M23" s="21" t="s">
        <v>144</v>
      </c>
    </row>
    <row r="24" ht="21.0" customHeight="true">
      <c r="A24" s="79" t="s">
        <v>115</v>
      </c>
      <c r="B24" s="79" t="s">
        <v>2222</v>
      </c>
      <c r="C24" s="79" t="s">
        <v>117</v>
      </c>
      <c r="D24" s="79" t="s">
        <v>2222</v>
      </c>
      <c r="E24" s="79" t="s">
        <v>119</v>
      </c>
      <c r="F24" s="79" t="s">
        <v>2222</v>
      </c>
      <c r="G24" s="79" t="s">
        <v>121</v>
      </c>
      <c r="H24" s="79" t="s">
        <v>2222</v>
      </c>
      <c r="I24" s="79" t="s">
        <v>123</v>
      </c>
      <c r="J24" s="79" t="s">
        <v>2223</v>
      </c>
      <c r="K24" s="79" t="s">
        <v>125</v>
      </c>
      <c r="L24" s="79" t="s">
        <v>2223</v>
      </c>
      <c r="M24" s="21" t="s">
        <v>144</v>
      </c>
    </row>
    <row r="25" ht="21.0" customHeight="true">
      <c r="A25" s="79" t="s">
        <v>127</v>
      </c>
      <c r="B25" s="79" t="s">
        <v>2223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2206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2207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2207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2208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2224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2225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2226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2227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2228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2230</v>
      </c>
      <c r="M21" s="21" t="s">
        <v>144</v>
      </c>
    </row>
    <row r="22" ht="21.0" customHeight="true">
      <c r="A22" s="79" t="s">
        <v>79</v>
      </c>
      <c r="B22" s="79" t="s">
        <v>1238</v>
      </c>
      <c r="C22" s="79" t="s">
        <v>82</v>
      </c>
      <c r="D22" s="79" t="s">
        <v>2231</v>
      </c>
      <c r="E22" s="79" t="s">
        <v>84</v>
      </c>
      <c r="F22" s="79" t="s">
        <v>1283</v>
      </c>
      <c r="G22" s="79" t="s">
        <v>85</v>
      </c>
      <c r="H22" s="79" t="s">
        <v>1283</v>
      </c>
      <c r="I22" s="79" t="s">
        <v>99</v>
      </c>
      <c r="J22" s="79" t="s">
        <v>1453</v>
      </c>
      <c r="K22" s="79" t="s">
        <v>101</v>
      </c>
      <c r="L22" s="79" t="s">
        <v>2232</v>
      </c>
      <c r="M22" s="21" t="s">
        <v>144</v>
      </c>
    </row>
    <row r="23" ht="21.0" customHeight="true">
      <c r="A23" s="79" t="s">
        <v>103</v>
      </c>
      <c r="B23" s="79" t="s">
        <v>456</v>
      </c>
      <c r="C23" s="79" t="s">
        <v>105</v>
      </c>
      <c r="D23" s="79" t="s">
        <v>2233</v>
      </c>
      <c r="E23" s="79" t="s">
        <v>107</v>
      </c>
      <c r="F23" s="79" t="s">
        <v>2234</v>
      </c>
      <c r="G23" s="79" t="s">
        <v>109</v>
      </c>
      <c r="H23" s="79" t="s">
        <v>2235</v>
      </c>
      <c r="I23" s="79" t="s">
        <v>111</v>
      </c>
      <c r="J23" s="79" t="s">
        <v>2235</v>
      </c>
      <c r="K23" s="79" t="s">
        <v>113</v>
      </c>
      <c r="L23" s="79" t="s">
        <v>2232</v>
      </c>
      <c r="M23" s="21" t="s">
        <v>144</v>
      </c>
    </row>
    <row r="24" ht="21.0" customHeight="true">
      <c r="A24" s="79" t="s">
        <v>115</v>
      </c>
      <c r="B24" s="79" t="s">
        <v>2232</v>
      </c>
      <c r="C24" s="79" t="s">
        <v>117</v>
      </c>
      <c r="D24" s="79" t="s">
        <v>2232</v>
      </c>
      <c r="E24" s="79" t="s">
        <v>119</v>
      </c>
      <c r="F24" s="79" t="s">
        <v>2236</v>
      </c>
      <c r="G24" s="79" t="s">
        <v>121</v>
      </c>
      <c r="H24" s="79" t="s">
        <v>1919</v>
      </c>
      <c r="I24" s="79" t="s">
        <v>123</v>
      </c>
      <c r="J24" s="79" t="s">
        <v>1283</v>
      </c>
      <c r="K24" s="79" t="s">
        <v>125</v>
      </c>
      <c r="L24" s="79" t="s">
        <v>2237</v>
      </c>
      <c r="M24" s="21" t="s">
        <v>144</v>
      </c>
    </row>
    <row r="25" ht="21.0" customHeight="true">
      <c r="A25" s="79" t="s">
        <v>127</v>
      </c>
      <c r="B25" s="79" t="s">
        <v>1281</v>
      </c>
      <c r="C25" s="79" t="s">
        <v>129</v>
      </c>
      <c r="D25" s="79" t="s">
        <v>2238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2229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2240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2241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2242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2243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232</v>
      </c>
      <c r="F17" s="79" t="s">
        <v>1839</v>
      </c>
      <c r="G17" s="79" t="s">
        <v>439</v>
      </c>
      <c r="H17" s="79" t="s">
        <v>675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2244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2247</v>
      </c>
      <c r="E22" s="79" t="s">
        <v>84</v>
      </c>
      <c r="F22" s="79" t="s">
        <v>2248</v>
      </c>
      <c r="G22" s="79" t="s">
        <v>85</v>
      </c>
      <c r="H22" s="79" t="s">
        <v>2249</v>
      </c>
      <c r="I22" s="79" t="s">
        <v>99</v>
      </c>
      <c r="J22" s="79" t="s">
        <v>2250</v>
      </c>
      <c r="K22" s="79" t="s">
        <v>101</v>
      </c>
      <c r="L22" s="79" t="s">
        <v>2250</v>
      </c>
      <c r="M22" s="21" t="s">
        <v>144</v>
      </c>
    </row>
    <row r="23" ht="21.0" customHeight="true">
      <c r="A23" s="79" t="s">
        <v>103</v>
      </c>
      <c r="B23" s="79" t="s">
        <v>2250</v>
      </c>
      <c r="C23" s="79" t="s">
        <v>105</v>
      </c>
      <c r="D23" s="79" t="s">
        <v>2251</v>
      </c>
      <c r="E23" s="79" t="s">
        <v>107</v>
      </c>
      <c r="F23" s="79" t="s">
        <v>2252</v>
      </c>
      <c r="G23" s="79" t="s">
        <v>109</v>
      </c>
      <c r="H23" s="79" t="s">
        <v>2253</v>
      </c>
      <c r="I23" s="79" t="s">
        <v>111</v>
      </c>
      <c r="J23" s="79" t="s">
        <v>2254</v>
      </c>
      <c r="K23" s="79" t="s">
        <v>113</v>
      </c>
      <c r="L23" s="79" t="s">
        <v>2254</v>
      </c>
      <c r="M23" s="21" t="s">
        <v>144</v>
      </c>
    </row>
    <row r="24" ht="21.0" customHeight="true">
      <c r="A24" s="79" t="s">
        <v>115</v>
      </c>
      <c r="B24" s="79" t="s">
        <v>2254</v>
      </c>
      <c r="C24" s="79" t="s">
        <v>117</v>
      </c>
      <c r="D24" s="79" t="s">
        <v>2255</v>
      </c>
      <c r="E24" s="79" t="s">
        <v>119</v>
      </c>
      <c r="F24" s="79" t="s">
        <v>2255</v>
      </c>
      <c r="G24" s="79" t="s">
        <v>121</v>
      </c>
      <c r="H24" s="79" t="s">
        <v>2255</v>
      </c>
      <c r="I24" s="79" t="s">
        <v>123</v>
      </c>
      <c r="J24" s="79" t="s">
        <v>2256</v>
      </c>
      <c r="K24" s="79" t="s">
        <v>125</v>
      </c>
      <c r="L24" s="79" t="s">
        <v>2256</v>
      </c>
      <c r="M24" s="21" t="s">
        <v>144</v>
      </c>
    </row>
    <row r="25" ht="21.0" customHeight="true">
      <c r="A25" s="79" t="s">
        <v>127</v>
      </c>
      <c r="B25" s="79" t="s">
        <v>2257</v>
      </c>
      <c r="C25" s="79" t="s">
        <v>129</v>
      </c>
      <c r="D25" s="79" t="s">
        <v>2258</v>
      </c>
      <c r="E25" s="79" t="s">
        <v>131</v>
      </c>
      <c r="F25" s="79" t="s">
        <v>2259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2245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2245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2246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2260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2261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2262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2263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2264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2266</v>
      </c>
      <c r="C22" s="79" t="s">
        <v>82</v>
      </c>
      <c r="D22" s="79" t="s">
        <v>2267</v>
      </c>
      <c r="E22" s="79" t="s">
        <v>84</v>
      </c>
      <c r="F22" s="79" t="s">
        <v>2268</v>
      </c>
      <c r="G22" s="79" t="s">
        <v>85</v>
      </c>
      <c r="H22" s="79" t="s">
        <v>2269</v>
      </c>
      <c r="I22" s="79" t="s">
        <v>99</v>
      </c>
      <c r="J22" s="79" t="s">
        <v>2270</v>
      </c>
      <c r="K22" s="79" t="s">
        <v>101</v>
      </c>
      <c r="L22" s="79" t="s">
        <v>1829</v>
      </c>
      <c r="M22" s="21" t="s">
        <v>144</v>
      </c>
    </row>
    <row r="23" ht="21.0" customHeight="true">
      <c r="A23" s="79" t="s">
        <v>103</v>
      </c>
      <c r="B23" s="79" t="s">
        <v>2271</v>
      </c>
      <c r="C23" s="79" t="s">
        <v>105</v>
      </c>
      <c r="D23" s="79" t="s">
        <v>2271</v>
      </c>
      <c r="E23" s="79" t="s">
        <v>107</v>
      </c>
      <c r="F23" s="79" t="s">
        <v>2272</v>
      </c>
      <c r="G23" s="79" t="s">
        <v>109</v>
      </c>
      <c r="H23" s="79" t="s">
        <v>2272</v>
      </c>
      <c r="I23" s="79" t="s">
        <v>111</v>
      </c>
      <c r="J23" s="79" t="s">
        <v>2273</v>
      </c>
      <c r="K23" s="79" t="s">
        <v>113</v>
      </c>
      <c r="L23" s="79" t="s">
        <v>2274</v>
      </c>
      <c r="M23" s="21" t="s">
        <v>144</v>
      </c>
    </row>
    <row r="24" ht="21.0" customHeight="true">
      <c r="A24" s="79" t="s">
        <v>115</v>
      </c>
      <c r="B24" s="79" t="s">
        <v>1172</v>
      </c>
      <c r="C24" s="79" t="s">
        <v>117</v>
      </c>
      <c r="D24" s="79" t="s">
        <v>1172</v>
      </c>
      <c r="E24" s="79" t="s">
        <v>119</v>
      </c>
      <c r="F24" s="79" t="s">
        <v>2275</v>
      </c>
      <c r="G24" s="79" t="s">
        <v>121</v>
      </c>
      <c r="H24" s="79" t="s">
        <v>2276</v>
      </c>
      <c r="I24" s="79" t="s">
        <v>123</v>
      </c>
      <c r="J24" s="79" t="s">
        <v>2268</v>
      </c>
      <c r="K24" s="79" t="s">
        <v>125</v>
      </c>
      <c r="L24" s="79" t="s">
        <v>2268</v>
      </c>
      <c r="M24" s="21" t="s">
        <v>144</v>
      </c>
    </row>
    <row r="25" ht="21.0" customHeight="true">
      <c r="A25" s="79" t="s">
        <v>127</v>
      </c>
      <c r="B25" s="79" t="s">
        <v>2055</v>
      </c>
      <c r="C25" s="79" t="s">
        <v>129</v>
      </c>
      <c r="D25" s="79" t="s">
        <v>2274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2144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195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195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2265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2277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2278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2279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2280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2286</v>
      </c>
      <c r="E17" s="79" t="s">
        <v>1357</v>
      </c>
      <c r="F17" s="79" t="s">
        <v>264</v>
      </c>
      <c r="G17" s="79" t="s">
        <v>477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2282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2287</v>
      </c>
      <c r="C22" s="79" t="s">
        <v>82</v>
      </c>
      <c r="D22" s="79" t="s">
        <v>2288</v>
      </c>
      <c r="E22" s="79" t="s">
        <v>84</v>
      </c>
      <c r="F22" s="79" t="s">
        <v>2289</v>
      </c>
      <c r="G22" s="79" t="s">
        <v>85</v>
      </c>
      <c r="H22" s="79" t="s">
        <v>2290</v>
      </c>
      <c r="I22" s="79" t="s">
        <v>99</v>
      </c>
      <c r="J22" s="79" t="s">
        <v>2291</v>
      </c>
      <c r="K22" s="79" t="s">
        <v>101</v>
      </c>
      <c r="L22" s="79" t="s">
        <v>2291</v>
      </c>
      <c r="M22" s="21" t="s">
        <v>144</v>
      </c>
    </row>
    <row r="23" ht="21.0" customHeight="true">
      <c r="A23" s="79" t="s">
        <v>103</v>
      </c>
      <c r="B23" s="79" t="s">
        <v>2292</v>
      </c>
      <c r="C23" s="79" t="s">
        <v>105</v>
      </c>
      <c r="D23" s="79" t="s">
        <v>2292</v>
      </c>
      <c r="E23" s="79" t="s">
        <v>107</v>
      </c>
      <c r="F23" s="79" t="s">
        <v>2293</v>
      </c>
      <c r="G23" s="79" t="s">
        <v>109</v>
      </c>
      <c r="H23" s="79" t="s">
        <v>2293</v>
      </c>
      <c r="I23" s="79" t="s">
        <v>111</v>
      </c>
      <c r="J23" s="79" t="s">
        <v>2294</v>
      </c>
      <c r="K23" s="79" t="s">
        <v>113</v>
      </c>
      <c r="L23" s="79" t="s">
        <v>2294</v>
      </c>
      <c r="M23" s="21" t="s">
        <v>144</v>
      </c>
    </row>
    <row r="24" ht="21.0" customHeight="true">
      <c r="A24" s="79" t="s">
        <v>115</v>
      </c>
      <c r="B24" s="79" t="s">
        <v>2295</v>
      </c>
      <c r="C24" s="79" t="s">
        <v>117</v>
      </c>
      <c r="D24" s="79" t="s">
        <v>2295</v>
      </c>
      <c r="E24" s="79" t="s">
        <v>119</v>
      </c>
      <c r="F24" s="79" t="s">
        <v>2296</v>
      </c>
      <c r="G24" s="79" t="s">
        <v>121</v>
      </c>
      <c r="H24" s="79" t="s">
        <v>2296</v>
      </c>
      <c r="I24" s="79" t="s">
        <v>123</v>
      </c>
      <c r="J24" s="79" t="s">
        <v>2297</v>
      </c>
      <c r="K24" s="79" t="s">
        <v>125</v>
      </c>
      <c r="L24" s="79" t="s">
        <v>2297</v>
      </c>
      <c r="M24" s="21" t="s">
        <v>144</v>
      </c>
    </row>
    <row r="25" ht="21.0" customHeight="true">
      <c r="A25" s="79" t="s">
        <v>127</v>
      </c>
      <c r="B25" s="79" t="s">
        <v>2298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698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2283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2284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2283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2284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2285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2299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2300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472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1343</v>
      </c>
      <c r="G17" s="79" t="s">
        <v>264</v>
      </c>
      <c r="H17" s="79" t="s">
        <v>2304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2301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2305</v>
      </c>
      <c r="C22" s="79" t="s">
        <v>82</v>
      </c>
      <c r="D22" s="79" t="s">
        <v>2306</v>
      </c>
      <c r="E22" s="79" t="s">
        <v>84</v>
      </c>
      <c r="F22" s="79" t="s">
        <v>2307</v>
      </c>
      <c r="G22" s="79" t="s">
        <v>85</v>
      </c>
      <c r="H22" s="79" t="s">
        <v>2307</v>
      </c>
      <c r="I22" s="79" t="s">
        <v>99</v>
      </c>
      <c r="J22" s="79" t="s">
        <v>2307</v>
      </c>
      <c r="K22" s="79" t="s">
        <v>101</v>
      </c>
      <c r="L22" s="79" t="s">
        <v>2308</v>
      </c>
      <c r="M22" s="21" t="s">
        <v>144</v>
      </c>
    </row>
    <row r="23" ht="21.0" customHeight="true">
      <c r="A23" s="79" t="s">
        <v>103</v>
      </c>
      <c r="B23" s="79" t="s">
        <v>2308</v>
      </c>
      <c r="C23" s="79" t="s">
        <v>105</v>
      </c>
      <c r="D23" s="79" t="s">
        <v>2308</v>
      </c>
      <c r="E23" s="79" t="s">
        <v>107</v>
      </c>
      <c r="F23" s="79" t="s">
        <v>2309</v>
      </c>
      <c r="G23" s="79" t="s">
        <v>109</v>
      </c>
      <c r="H23" s="79" t="s">
        <v>2310</v>
      </c>
      <c r="I23" s="79" t="s">
        <v>111</v>
      </c>
      <c r="J23" s="79" t="s">
        <v>2311</v>
      </c>
      <c r="K23" s="79" t="s">
        <v>113</v>
      </c>
      <c r="L23" s="79" t="s">
        <v>2312</v>
      </c>
      <c r="M23" s="21" t="s">
        <v>144</v>
      </c>
    </row>
    <row r="24" ht="21.0" customHeight="true">
      <c r="A24" s="79" t="s">
        <v>115</v>
      </c>
      <c r="B24" s="79" t="s">
        <v>2312</v>
      </c>
      <c r="C24" s="79" t="s">
        <v>117</v>
      </c>
      <c r="D24" s="79" t="s">
        <v>2312</v>
      </c>
      <c r="E24" s="79" t="s">
        <v>119</v>
      </c>
      <c r="F24" s="79" t="s">
        <v>2313</v>
      </c>
      <c r="G24" s="79" t="s">
        <v>121</v>
      </c>
      <c r="H24" s="79" t="s">
        <v>2313</v>
      </c>
      <c r="I24" s="79" t="s">
        <v>123</v>
      </c>
      <c r="J24" s="79" t="s">
        <v>2313</v>
      </c>
      <c r="K24" s="79" t="s">
        <v>125</v>
      </c>
      <c r="L24" s="79" t="s">
        <v>2314</v>
      </c>
      <c r="M24" s="21" t="s">
        <v>144</v>
      </c>
    </row>
    <row r="25" ht="21.0" customHeight="true">
      <c r="A25" s="79" t="s">
        <v>127</v>
      </c>
      <c r="B25" s="79" t="s">
        <v>2314</v>
      </c>
      <c r="C25" s="79" t="s">
        <v>129</v>
      </c>
      <c r="D25" s="79" t="s">
        <v>2315</v>
      </c>
      <c r="E25" s="79" t="s">
        <v>131</v>
      </c>
      <c r="F25" s="79" t="s">
        <v>2316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2302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1468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2302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1468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2303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2317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635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2318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2319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2320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1676</v>
      </c>
      <c r="E17" s="79" t="s">
        <v>2325</v>
      </c>
      <c r="F17" s="79" t="s">
        <v>2326</v>
      </c>
      <c r="G17" s="79" t="s">
        <v>2327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2322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2328</v>
      </c>
      <c r="C22" s="79" t="s">
        <v>82</v>
      </c>
      <c r="D22" s="79" t="s">
        <v>2329</v>
      </c>
      <c r="E22" s="79" t="s">
        <v>84</v>
      </c>
      <c r="F22" s="79" t="s">
        <v>2330</v>
      </c>
      <c r="G22" s="79" t="s">
        <v>85</v>
      </c>
      <c r="H22" s="79" t="s">
        <v>2331</v>
      </c>
      <c r="I22" s="79" t="s">
        <v>99</v>
      </c>
      <c r="J22" s="79" t="s">
        <v>2332</v>
      </c>
      <c r="K22" s="79" t="s">
        <v>101</v>
      </c>
      <c r="L22" s="79" t="s">
        <v>2333</v>
      </c>
      <c r="M22" s="21" t="s">
        <v>144</v>
      </c>
    </row>
    <row r="23" ht="21.0" customHeight="true">
      <c r="A23" s="79" t="s">
        <v>103</v>
      </c>
      <c r="B23" s="79" t="s">
        <v>2334</v>
      </c>
      <c r="C23" s="79" t="s">
        <v>105</v>
      </c>
      <c r="D23" s="79" t="s">
        <v>2335</v>
      </c>
      <c r="E23" s="79" t="s">
        <v>107</v>
      </c>
      <c r="F23" s="79" t="s">
        <v>2336</v>
      </c>
      <c r="G23" s="79" t="s">
        <v>109</v>
      </c>
      <c r="H23" s="79" t="s">
        <v>155</v>
      </c>
      <c r="I23" s="79" t="s">
        <v>111</v>
      </c>
      <c r="J23" s="79" t="s">
        <v>2337</v>
      </c>
      <c r="K23" s="79" t="s">
        <v>113</v>
      </c>
      <c r="L23" s="79" t="s">
        <v>2338</v>
      </c>
      <c r="M23" s="21" t="s">
        <v>144</v>
      </c>
    </row>
    <row r="24" ht="21.0" customHeight="true">
      <c r="A24" s="79" t="s">
        <v>115</v>
      </c>
      <c r="B24" s="79" t="s">
        <v>2339</v>
      </c>
      <c r="C24" s="79" t="s">
        <v>117</v>
      </c>
      <c r="D24" s="79" t="s">
        <v>2340</v>
      </c>
      <c r="E24" s="79" t="s">
        <v>119</v>
      </c>
      <c r="F24" s="79" t="s">
        <v>2341</v>
      </c>
      <c r="G24" s="79" t="s">
        <v>121</v>
      </c>
      <c r="H24" s="79" t="s">
        <v>2342</v>
      </c>
      <c r="I24" s="79" t="s">
        <v>123</v>
      </c>
      <c r="J24" s="79" t="s">
        <v>2343</v>
      </c>
      <c r="K24" s="79" t="s">
        <v>125</v>
      </c>
      <c r="L24" s="79" t="s">
        <v>2344</v>
      </c>
      <c r="M24" s="21" t="s">
        <v>144</v>
      </c>
    </row>
    <row r="25" ht="21.0" customHeight="true">
      <c r="A25" s="79" t="s">
        <v>127</v>
      </c>
      <c r="B25" s="79" t="s">
        <v>2345</v>
      </c>
      <c r="C25" s="79" t="s">
        <v>129</v>
      </c>
      <c r="D25" s="79" t="s">
        <v>2346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434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2323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2323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2324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2347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2348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374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2349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271</v>
      </c>
      <c r="E17" s="79" t="s">
        <v>271</v>
      </c>
      <c r="F17" s="79" t="s">
        <v>455</v>
      </c>
      <c r="G17" s="79" t="s">
        <v>264</v>
      </c>
      <c r="H17" s="79" t="s">
        <v>2355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2351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2356</v>
      </c>
      <c r="E22" s="79" t="s">
        <v>84</v>
      </c>
      <c r="F22" s="79" t="s">
        <v>2357</v>
      </c>
      <c r="G22" s="79" t="s">
        <v>85</v>
      </c>
      <c r="H22" s="79" t="s">
        <v>2358</v>
      </c>
      <c r="I22" s="79" t="s">
        <v>99</v>
      </c>
      <c r="J22" s="79" t="s">
        <v>2359</v>
      </c>
      <c r="K22" s="79" t="s">
        <v>101</v>
      </c>
      <c r="L22" s="79" t="s">
        <v>2359</v>
      </c>
      <c r="M22" s="21" t="s">
        <v>144</v>
      </c>
    </row>
    <row r="23" ht="21.0" customHeight="true">
      <c r="A23" s="79" t="s">
        <v>103</v>
      </c>
      <c r="B23" s="79" t="s">
        <v>2359</v>
      </c>
      <c r="C23" s="79" t="s">
        <v>105</v>
      </c>
      <c r="D23" s="79" t="s">
        <v>2359</v>
      </c>
      <c r="E23" s="79" t="s">
        <v>107</v>
      </c>
      <c r="F23" s="79" t="s">
        <v>2359</v>
      </c>
      <c r="G23" s="79" t="s">
        <v>109</v>
      </c>
      <c r="H23" s="79" t="s">
        <v>2359</v>
      </c>
      <c r="I23" s="79" t="s">
        <v>111</v>
      </c>
      <c r="J23" s="79" t="s">
        <v>2359</v>
      </c>
      <c r="K23" s="79" t="s">
        <v>113</v>
      </c>
      <c r="L23" s="79" t="s">
        <v>2359</v>
      </c>
      <c r="M23" s="21" t="s">
        <v>144</v>
      </c>
    </row>
    <row r="24" ht="21.0" customHeight="true">
      <c r="A24" s="79" t="s">
        <v>115</v>
      </c>
      <c r="B24" s="79" t="s">
        <v>2359</v>
      </c>
      <c r="C24" s="79" t="s">
        <v>117</v>
      </c>
      <c r="D24" s="79" t="s">
        <v>2359</v>
      </c>
      <c r="E24" s="79" t="s">
        <v>119</v>
      </c>
      <c r="F24" s="79" t="s">
        <v>2359</v>
      </c>
      <c r="G24" s="79" t="s">
        <v>121</v>
      </c>
      <c r="H24" s="79" t="s">
        <v>2360</v>
      </c>
      <c r="I24" s="79" t="s">
        <v>123</v>
      </c>
      <c r="J24" s="79" t="s">
        <v>2360</v>
      </c>
      <c r="K24" s="79" t="s">
        <v>125</v>
      </c>
      <c r="L24" s="79" t="s">
        <v>2361</v>
      </c>
      <c r="M24" s="21" t="s">
        <v>144</v>
      </c>
    </row>
    <row r="25" ht="21.0" customHeight="true">
      <c r="A25" s="79" t="s">
        <v>127</v>
      </c>
      <c r="B25" s="79" t="s">
        <v>2362</v>
      </c>
      <c r="C25" s="79" t="s">
        <v>129</v>
      </c>
      <c r="D25" s="79" t="s">
        <v>2363</v>
      </c>
      <c r="E25" s="79" t="s">
        <v>131</v>
      </c>
      <c r="F25" s="79" t="s">
        <v>2364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2352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2353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2353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2365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2366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2367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2368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2369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1274</v>
      </c>
      <c r="F17" s="79" t="s">
        <v>2375</v>
      </c>
      <c r="G17" s="79" t="s">
        <v>1401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2370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2376</v>
      </c>
      <c r="C22" s="79" t="s">
        <v>82</v>
      </c>
      <c r="D22" s="79" t="s">
        <v>2377</v>
      </c>
      <c r="E22" s="79" t="s">
        <v>84</v>
      </c>
      <c r="F22" s="79" t="s">
        <v>2378</v>
      </c>
      <c r="G22" s="79" t="s">
        <v>85</v>
      </c>
      <c r="H22" s="79" t="s">
        <v>2379</v>
      </c>
      <c r="I22" s="79" t="s">
        <v>99</v>
      </c>
      <c r="J22" s="79" t="s">
        <v>2380</v>
      </c>
      <c r="K22" s="79" t="s">
        <v>101</v>
      </c>
      <c r="L22" s="79" t="s">
        <v>2381</v>
      </c>
      <c r="M22" s="21" t="s">
        <v>144</v>
      </c>
    </row>
    <row r="23" ht="21.0" customHeight="true">
      <c r="A23" s="79" t="s">
        <v>103</v>
      </c>
      <c r="B23" s="79" t="s">
        <v>2382</v>
      </c>
      <c r="C23" s="79" t="s">
        <v>105</v>
      </c>
      <c r="D23" s="79" t="s">
        <v>2383</v>
      </c>
      <c r="E23" s="79" t="s">
        <v>107</v>
      </c>
      <c r="F23" s="79" t="s">
        <v>2384</v>
      </c>
      <c r="G23" s="79" t="s">
        <v>109</v>
      </c>
      <c r="H23" s="79" t="s">
        <v>2385</v>
      </c>
      <c r="I23" s="79" t="s">
        <v>111</v>
      </c>
      <c r="J23" s="79" t="s">
        <v>2385</v>
      </c>
      <c r="K23" s="79" t="s">
        <v>113</v>
      </c>
      <c r="L23" s="79" t="s">
        <v>2385</v>
      </c>
      <c r="M23" s="21" t="s">
        <v>144</v>
      </c>
    </row>
    <row r="24" ht="21.0" customHeight="true">
      <c r="A24" s="79" t="s">
        <v>115</v>
      </c>
      <c r="B24" s="79" t="s">
        <v>2386</v>
      </c>
      <c r="C24" s="79" t="s">
        <v>117</v>
      </c>
      <c r="D24" s="79" t="s">
        <v>2386</v>
      </c>
      <c r="E24" s="79" t="s">
        <v>119</v>
      </c>
      <c r="F24" s="79" t="s">
        <v>2386</v>
      </c>
      <c r="G24" s="79" t="s">
        <v>121</v>
      </c>
      <c r="H24" s="79" t="s">
        <v>2387</v>
      </c>
      <c r="I24" s="79" t="s">
        <v>123</v>
      </c>
      <c r="J24" s="79" t="s">
        <v>2387</v>
      </c>
      <c r="K24" s="79" t="s">
        <v>125</v>
      </c>
      <c r="L24" s="79" t="s">
        <v>2388</v>
      </c>
      <c r="M24" s="21" t="s">
        <v>144</v>
      </c>
    </row>
    <row r="25" ht="21.0" customHeight="true">
      <c r="A25" s="79" t="s">
        <v>127</v>
      </c>
      <c r="B25" s="79" t="s">
        <v>2389</v>
      </c>
      <c r="C25" s="79" t="s">
        <v>129</v>
      </c>
      <c r="D25" s="79" t="s">
        <v>2390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2371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2372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476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2373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2372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476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2373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2374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2391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1424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2392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2393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2394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232</v>
      </c>
      <c r="H17" s="79" t="s">
        <v>2047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2395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2399</v>
      </c>
      <c r="E22" s="79" t="s">
        <v>84</v>
      </c>
      <c r="F22" s="79" t="s">
        <v>2400</v>
      </c>
      <c r="G22" s="79" t="s">
        <v>85</v>
      </c>
      <c r="H22" s="79" t="s">
        <v>2401</v>
      </c>
      <c r="I22" s="79" t="s">
        <v>99</v>
      </c>
      <c r="J22" s="79" t="s">
        <v>2401</v>
      </c>
      <c r="K22" s="79" t="s">
        <v>101</v>
      </c>
      <c r="L22" s="79" t="s">
        <v>2401</v>
      </c>
      <c r="M22" s="21" t="s">
        <v>144</v>
      </c>
    </row>
    <row r="23" ht="21.0" customHeight="true">
      <c r="A23" s="79" t="s">
        <v>103</v>
      </c>
      <c r="B23" s="79" t="s">
        <v>1786</v>
      </c>
      <c r="C23" s="79" t="s">
        <v>105</v>
      </c>
      <c r="D23" s="79" t="s">
        <v>1786</v>
      </c>
      <c r="E23" s="79" t="s">
        <v>107</v>
      </c>
      <c r="F23" s="79" t="s">
        <v>1786</v>
      </c>
      <c r="G23" s="79" t="s">
        <v>109</v>
      </c>
      <c r="H23" s="79" t="s">
        <v>1786</v>
      </c>
      <c r="I23" s="79" t="s">
        <v>111</v>
      </c>
      <c r="J23" s="79" t="s">
        <v>1786</v>
      </c>
      <c r="K23" s="79" t="s">
        <v>113</v>
      </c>
      <c r="L23" s="79" t="s">
        <v>2402</v>
      </c>
      <c r="M23" s="21" t="s">
        <v>144</v>
      </c>
    </row>
    <row r="24" ht="21.0" customHeight="true">
      <c r="A24" s="79" t="s">
        <v>115</v>
      </c>
      <c r="B24" s="79" t="s">
        <v>2402</v>
      </c>
      <c r="C24" s="79" t="s">
        <v>117</v>
      </c>
      <c r="D24" s="79" t="s">
        <v>2402</v>
      </c>
      <c r="E24" s="79" t="s">
        <v>119</v>
      </c>
      <c r="F24" s="79" t="s">
        <v>2402</v>
      </c>
      <c r="G24" s="79" t="s">
        <v>121</v>
      </c>
      <c r="H24" s="79" t="s">
        <v>2402</v>
      </c>
      <c r="I24" s="79" t="s">
        <v>123</v>
      </c>
      <c r="J24" s="79" t="s">
        <v>249</v>
      </c>
      <c r="K24" s="79" t="s">
        <v>125</v>
      </c>
      <c r="L24" s="79" t="s">
        <v>249</v>
      </c>
      <c r="M24" s="21" t="s">
        <v>144</v>
      </c>
    </row>
    <row r="25" ht="21.0" customHeight="true">
      <c r="A25" s="79" t="s">
        <v>127</v>
      </c>
      <c r="B25" s="79" t="s">
        <v>249</v>
      </c>
      <c r="C25" s="79" t="s">
        <v>129</v>
      </c>
      <c r="D25" s="79" t="s">
        <v>249</v>
      </c>
      <c r="E25" s="79" t="s">
        <v>131</v>
      </c>
      <c r="F25" s="79" t="s">
        <v>2403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2066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2066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2398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2404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2405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2406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2407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2408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778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430</v>
      </c>
      <c r="F17" s="79" t="s">
        <v>442</v>
      </c>
      <c r="G17" s="79" t="s">
        <v>2146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2409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2413</v>
      </c>
      <c r="M21" s="21" t="s">
        <v>144</v>
      </c>
    </row>
    <row r="22" ht="21.0" customHeight="true">
      <c r="A22" s="79" t="s">
        <v>79</v>
      </c>
      <c r="B22" s="79" t="s">
        <v>2414</v>
      </c>
      <c r="C22" s="79" t="s">
        <v>82</v>
      </c>
      <c r="D22" s="79" t="s">
        <v>2415</v>
      </c>
      <c r="E22" s="79" t="s">
        <v>84</v>
      </c>
      <c r="F22" s="79" t="s">
        <v>2416</v>
      </c>
      <c r="G22" s="79" t="s">
        <v>85</v>
      </c>
      <c r="H22" s="79" t="s">
        <v>2416</v>
      </c>
      <c r="I22" s="79" t="s">
        <v>99</v>
      </c>
      <c r="J22" s="79" t="s">
        <v>2416</v>
      </c>
      <c r="K22" s="79" t="s">
        <v>101</v>
      </c>
      <c r="L22" s="79" t="s">
        <v>2417</v>
      </c>
      <c r="M22" s="21" t="s">
        <v>144</v>
      </c>
    </row>
    <row r="23" ht="21.0" customHeight="true">
      <c r="A23" s="79" t="s">
        <v>103</v>
      </c>
      <c r="B23" s="79" t="s">
        <v>2417</v>
      </c>
      <c r="C23" s="79" t="s">
        <v>105</v>
      </c>
      <c r="D23" s="79" t="s">
        <v>2417</v>
      </c>
      <c r="E23" s="79" t="s">
        <v>107</v>
      </c>
      <c r="F23" s="79" t="s">
        <v>1388</v>
      </c>
      <c r="G23" s="79" t="s">
        <v>109</v>
      </c>
      <c r="H23" s="79" t="s">
        <v>1388</v>
      </c>
      <c r="I23" s="79" t="s">
        <v>111</v>
      </c>
      <c r="J23" s="79" t="s">
        <v>1388</v>
      </c>
      <c r="K23" s="79" t="s">
        <v>113</v>
      </c>
      <c r="L23" s="79" t="s">
        <v>2418</v>
      </c>
      <c r="M23" s="21" t="s">
        <v>144</v>
      </c>
    </row>
    <row r="24" ht="21.0" customHeight="true">
      <c r="A24" s="79" t="s">
        <v>115</v>
      </c>
      <c r="B24" s="79" t="s">
        <v>2418</v>
      </c>
      <c r="C24" s="79" t="s">
        <v>117</v>
      </c>
      <c r="D24" s="79" t="s">
        <v>2418</v>
      </c>
      <c r="E24" s="79" t="s">
        <v>119</v>
      </c>
      <c r="F24" s="79" t="s">
        <v>2419</v>
      </c>
      <c r="G24" s="79" t="s">
        <v>121</v>
      </c>
      <c r="H24" s="79" t="s">
        <v>2419</v>
      </c>
      <c r="I24" s="79" t="s">
        <v>123</v>
      </c>
      <c r="J24" s="79" t="s">
        <v>2419</v>
      </c>
      <c r="K24" s="79" t="s">
        <v>125</v>
      </c>
      <c r="L24" s="79" t="s">
        <v>2420</v>
      </c>
      <c r="M24" s="21" t="s">
        <v>144</v>
      </c>
    </row>
    <row r="25" ht="21.0" customHeight="true">
      <c r="A25" s="79" t="s">
        <v>127</v>
      </c>
      <c r="B25" s="79" t="s">
        <v>243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2410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2411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778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267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2411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778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267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2412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2421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2422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2423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2424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430</v>
      </c>
      <c r="G17" s="79" t="s">
        <v>675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2425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1025</v>
      </c>
      <c r="C22" s="79" t="s">
        <v>82</v>
      </c>
      <c r="D22" s="79" t="s">
        <v>1262</v>
      </c>
      <c r="E22" s="79" t="s">
        <v>84</v>
      </c>
      <c r="F22" s="79" t="s">
        <v>1490</v>
      </c>
      <c r="G22" s="79" t="s">
        <v>85</v>
      </c>
      <c r="H22" s="79" t="s">
        <v>2149</v>
      </c>
      <c r="I22" s="79" t="s">
        <v>99</v>
      </c>
      <c r="J22" s="79" t="s">
        <v>2149</v>
      </c>
      <c r="K22" s="79" t="s">
        <v>101</v>
      </c>
      <c r="L22" s="79" t="s">
        <v>2149</v>
      </c>
      <c r="M22" s="21" t="s">
        <v>144</v>
      </c>
    </row>
    <row r="23" ht="21.0" customHeight="true">
      <c r="A23" s="79" t="s">
        <v>103</v>
      </c>
      <c r="B23" s="79" t="s">
        <v>2426</v>
      </c>
      <c r="C23" s="79" t="s">
        <v>105</v>
      </c>
      <c r="D23" s="79" t="s">
        <v>2426</v>
      </c>
      <c r="E23" s="79" t="s">
        <v>107</v>
      </c>
      <c r="F23" s="79" t="s">
        <v>2427</v>
      </c>
      <c r="G23" s="79" t="s">
        <v>109</v>
      </c>
      <c r="H23" s="79" t="s">
        <v>2428</v>
      </c>
      <c r="I23" s="79" t="s">
        <v>111</v>
      </c>
      <c r="J23" s="79" t="s">
        <v>2428</v>
      </c>
      <c r="K23" s="79" t="s">
        <v>113</v>
      </c>
      <c r="L23" s="79" t="s">
        <v>2428</v>
      </c>
      <c r="M23" s="21" t="s">
        <v>144</v>
      </c>
    </row>
    <row r="24" ht="21.0" customHeight="true">
      <c r="A24" s="79" t="s">
        <v>115</v>
      </c>
      <c r="B24" s="79" t="s">
        <v>2429</v>
      </c>
      <c r="C24" s="79" t="s">
        <v>117</v>
      </c>
      <c r="D24" s="79" t="s">
        <v>2430</v>
      </c>
      <c r="E24" s="79" t="s">
        <v>119</v>
      </c>
      <c r="F24" s="79" t="s">
        <v>2430</v>
      </c>
      <c r="G24" s="79" t="s">
        <v>121</v>
      </c>
      <c r="H24" s="79" t="s">
        <v>2431</v>
      </c>
      <c r="I24" s="79" t="s">
        <v>123</v>
      </c>
      <c r="J24" s="79" t="s">
        <v>2431</v>
      </c>
      <c r="K24" s="79" t="s">
        <v>125</v>
      </c>
      <c r="L24" s="79" t="s">
        <v>2431</v>
      </c>
      <c r="M24" s="21" t="s">
        <v>144</v>
      </c>
    </row>
    <row r="25" ht="21.0" customHeight="true">
      <c r="A25" s="79" t="s">
        <v>127</v>
      </c>
      <c r="B25" s="79" t="s">
        <v>2432</v>
      </c>
      <c r="C25" s="79" t="s">
        <v>129</v>
      </c>
      <c r="D25" s="79" t="s">
        <v>2433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700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700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2412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2434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2435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2436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2437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538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430</v>
      </c>
      <c r="F17" s="79" t="s">
        <v>297</v>
      </c>
      <c r="G17" s="79" t="s">
        <v>304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2438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2441</v>
      </c>
      <c r="M21" s="21" t="s">
        <v>144</v>
      </c>
    </row>
    <row r="22" ht="21.0" customHeight="true">
      <c r="A22" s="79" t="s">
        <v>79</v>
      </c>
      <c r="B22" s="79" t="s">
        <v>1496</v>
      </c>
      <c r="C22" s="79" t="s">
        <v>82</v>
      </c>
      <c r="D22" s="79" t="s">
        <v>1127</v>
      </c>
      <c r="E22" s="79" t="s">
        <v>84</v>
      </c>
      <c r="F22" s="79" t="s">
        <v>2442</v>
      </c>
      <c r="G22" s="79" t="s">
        <v>85</v>
      </c>
      <c r="H22" s="79" t="s">
        <v>2442</v>
      </c>
      <c r="I22" s="79" t="s">
        <v>99</v>
      </c>
      <c r="J22" s="79" t="s">
        <v>2443</v>
      </c>
      <c r="K22" s="79" t="s">
        <v>101</v>
      </c>
      <c r="L22" s="79" t="s">
        <v>2443</v>
      </c>
      <c r="M22" s="21" t="s">
        <v>144</v>
      </c>
    </row>
    <row r="23" ht="21.0" customHeight="true">
      <c r="A23" s="79" t="s">
        <v>103</v>
      </c>
      <c r="B23" s="79" t="s">
        <v>2443</v>
      </c>
      <c r="C23" s="79" t="s">
        <v>105</v>
      </c>
      <c r="D23" s="79" t="s">
        <v>2443</v>
      </c>
      <c r="E23" s="79" t="s">
        <v>107</v>
      </c>
      <c r="F23" s="79" t="s">
        <v>2443</v>
      </c>
      <c r="G23" s="79" t="s">
        <v>109</v>
      </c>
      <c r="H23" s="79" t="s">
        <v>1080</v>
      </c>
      <c r="I23" s="79" t="s">
        <v>111</v>
      </c>
      <c r="J23" s="79" t="s">
        <v>1080</v>
      </c>
      <c r="K23" s="79" t="s">
        <v>113</v>
      </c>
      <c r="L23" s="79" t="s">
        <v>2444</v>
      </c>
      <c r="M23" s="21" t="s">
        <v>144</v>
      </c>
    </row>
    <row r="24" ht="21.0" customHeight="true">
      <c r="A24" s="79" t="s">
        <v>115</v>
      </c>
      <c r="B24" s="79" t="s">
        <v>1080</v>
      </c>
      <c r="C24" s="79" t="s">
        <v>117</v>
      </c>
      <c r="D24" s="79" t="s">
        <v>1080</v>
      </c>
      <c r="E24" s="79" t="s">
        <v>119</v>
      </c>
      <c r="F24" s="79" t="s">
        <v>1080</v>
      </c>
      <c r="G24" s="79" t="s">
        <v>121</v>
      </c>
      <c r="H24" s="79" t="s">
        <v>2444</v>
      </c>
      <c r="I24" s="79" t="s">
        <v>123</v>
      </c>
      <c r="J24" s="79" t="s">
        <v>2444</v>
      </c>
      <c r="K24" s="79" t="s">
        <v>125</v>
      </c>
      <c r="L24" s="79" t="s">
        <v>2444</v>
      </c>
      <c r="M24" s="21" t="s">
        <v>144</v>
      </c>
    </row>
    <row r="25" ht="21.0" customHeight="true">
      <c r="A25" s="79" t="s">
        <v>127</v>
      </c>
      <c r="B25" s="79" t="s">
        <v>2445</v>
      </c>
      <c r="C25" s="79" t="s">
        <v>129</v>
      </c>
      <c r="D25" s="79" t="s">
        <v>2446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2439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538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2066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2439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538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2066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2440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2447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480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2448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2449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2450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430</v>
      </c>
      <c r="E17" s="79" t="s">
        <v>297</v>
      </c>
      <c r="F17" s="79" t="s">
        <v>358</v>
      </c>
      <c r="G17" s="79" t="s">
        <v>271</v>
      </c>
      <c r="H17" s="79" t="s">
        <v>638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2451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2455</v>
      </c>
      <c r="E22" s="79" t="s">
        <v>84</v>
      </c>
      <c r="F22" s="79" t="s">
        <v>727</v>
      </c>
      <c r="G22" s="79" t="s">
        <v>85</v>
      </c>
      <c r="H22" s="79" t="s">
        <v>2456</v>
      </c>
      <c r="I22" s="79" t="s">
        <v>99</v>
      </c>
      <c r="J22" s="79" t="s">
        <v>2457</v>
      </c>
      <c r="K22" s="79" t="s">
        <v>101</v>
      </c>
      <c r="L22" s="79" t="s">
        <v>2458</v>
      </c>
      <c r="M22" s="21" t="s">
        <v>144</v>
      </c>
    </row>
    <row r="23" ht="21.0" customHeight="true">
      <c r="A23" s="79" t="s">
        <v>103</v>
      </c>
      <c r="B23" s="79" t="s">
        <v>2459</v>
      </c>
      <c r="C23" s="79" t="s">
        <v>105</v>
      </c>
      <c r="D23" s="79" t="s">
        <v>2460</v>
      </c>
      <c r="E23" s="79" t="s">
        <v>107</v>
      </c>
      <c r="F23" s="79" t="s">
        <v>2461</v>
      </c>
      <c r="G23" s="79" t="s">
        <v>109</v>
      </c>
      <c r="H23" s="79" t="s">
        <v>1298</v>
      </c>
      <c r="I23" s="79" t="s">
        <v>111</v>
      </c>
      <c r="J23" s="79" t="s">
        <v>1299</v>
      </c>
      <c r="K23" s="79" t="s">
        <v>113</v>
      </c>
      <c r="L23" s="79" t="s">
        <v>1318</v>
      </c>
      <c r="M23" s="21" t="s">
        <v>144</v>
      </c>
    </row>
    <row r="24" ht="21.0" customHeight="true">
      <c r="A24" s="79" t="s">
        <v>115</v>
      </c>
      <c r="B24" s="79" t="s">
        <v>2462</v>
      </c>
      <c r="C24" s="79" t="s">
        <v>117</v>
      </c>
      <c r="D24" s="79" t="s">
        <v>2463</v>
      </c>
      <c r="E24" s="79" t="s">
        <v>119</v>
      </c>
      <c r="F24" s="79" t="s">
        <v>2464</v>
      </c>
      <c r="G24" s="79" t="s">
        <v>121</v>
      </c>
      <c r="H24" s="79" t="s">
        <v>2465</v>
      </c>
      <c r="I24" s="79" t="s">
        <v>123</v>
      </c>
      <c r="J24" s="79" t="s">
        <v>2466</v>
      </c>
      <c r="K24" s="79" t="s">
        <v>125</v>
      </c>
      <c r="L24" s="79" t="s">
        <v>2467</v>
      </c>
      <c r="M24" s="21" t="s">
        <v>144</v>
      </c>
    </row>
    <row r="25" ht="21.0" customHeight="true">
      <c r="A25" s="79" t="s">
        <v>127</v>
      </c>
      <c r="B25" s="79" t="s">
        <v>2468</v>
      </c>
      <c r="C25" s="79" t="s">
        <v>129</v>
      </c>
      <c r="D25" s="79" t="s">
        <v>2469</v>
      </c>
      <c r="E25" s="79" t="s">
        <v>131</v>
      </c>
      <c r="F25" s="79" t="s">
        <v>2470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2452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2452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2471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2472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2473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2474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1915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1003</v>
      </c>
      <c r="F17" s="79" t="s">
        <v>635</v>
      </c>
      <c r="G17" s="79" t="s">
        <v>2047</v>
      </c>
      <c r="H17" s="79" t="s">
        <v>1896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2475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2478</v>
      </c>
      <c r="E22" s="79" t="s">
        <v>84</v>
      </c>
      <c r="F22" s="79" t="s">
        <v>2479</v>
      </c>
      <c r="G22" s="79" t="s">
        <v>85</v>
      </c>
      <c r="H22" s="79" t="s">
        <v>2480</v>
      </c>
      <c r="I22" s="79" t="s">
        <v>99</v>
      </c>
      <c r="J22" s="79" t="s">
        <v>2481</v>
      </c>
      <c r="K22" s="79" t="s">
        <v>101</v>
      </c>
      <c r="L22" s="79" t="s">
        <v>1470</v>
      </c>
      <c r="M22" s="21" t="s">
        <v>144</v>
      </c>
    </row>
    <row r="23" ht="21.0" customHeight="true">
      <c r="A23" s="79" t="s">
        <v>103</v>
      </c>
      <c r="B23" s="79" t="s">
        <v>1470</v>
      </c>
      <c r="C23" s="79" t="s">
        <v>105</v>
      </c>
      <c r="D23" s="79" t="s">
        <v>2482</v>
      </c>
      <c r="E23" s="79" t="s">
        <v>107</v>
      </c>
      <c r="F23" s="79" t="s">
        <v>2482</v>
      </c>
      <c r="G23" s="79" t="s">
        <v>109</v>
      </c>
      <c r="H23" s="79" t="s">
        <v>462</v>
      </c>
      <c r="I23" s="79" t="s">
        <v>111</v>
      </c>
      <c r="J23" s="79" t="s">
        <v>462</v>
      </c>
      <c r="K23" s="79" t="s">
        <v>113</v>
      </c>
      <c r="L23" s="79" t="s">
        <v>2483</v>
      </c>
      <c r="M23" s="21" t="s">
        <v>144</v>
      </c>
    </row>
    <row r="24" ht="21.0" customHeight="true">
      <c r="A24" s="79" t="s">
        <v>115</v>
      </c>
      <c r="B24" s="79" t="s">
        <v>252</v>
      </c>
      <c r="C24" s="79" t="s">
        <v>117</v>
      </c>
      <c r="D24" s="79" t="s">
        <v>2484</v>
      </c>
      <c r="E24" s="79" t="s">
        <v>119</v>
      </c>
      <c r="F24" s="79" t="s">
        <v>2485</v>
      </c>
      <c r="G24" s="79" t="s">
        <v>121</v>
      </c>
      <c r="H24" s="79" t="s">
        <v>2486</v>
      </c>
      <c r="I24" s="79" t="s">
        <v>123</v>
      </c>
      <c r="J24" s="79" t="s">
        <v>2486</v>
      </c>
      <c r="K24" s="79" t="s">
        <v>125</v>
      </c>
      <c r="L24" s="79" t="s">
        <v>2487</v>
      </c>
      <c r="M24" s="21" t="s">
        <v>144</v>
      </c>
    </row>
    <row r="25" ht="21.0" customHeight="true">
      <c r="A25" s="79" t="s">
        <v>127</v>
      </c>
      <c r="B25" s="79" t="s">
        <v>2488</v>
      </c>
      <c r="C25" s="79" t="s">
        <v>129</v>
      </c>
      <c r="D25" s="79" t="s">
        <v>2489</v>
      </c>
      <c r="E25" s="79" t="s">
        <v>131</v>
      </c>
      <c r="F25" s="79" t="s">
        <v>2490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2476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1915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2476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1915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2477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2491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2492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2493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2494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271</v>
      </c>
      <c r="H17" s="79" t="s">
        <v>675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2495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2499</v>
      </c>
      <c r="E22" s="79" t="s">
        <v>84</v>
      </c>
      <c r="F22" s="79" t="s">
        <v>2500</v>
      </c>
      <c r="G22" s="79" t="s">
        <v>85</v>
      </c>
      <c r="H22" s="79" t="s">
        <v>2501</v>
      </c>
      <c r="I22" s="79" t="s">
        <v>99</v>
      </c>
      <c r="J22" s="79" t="s">
        <v>2501</v>
      </c>
      <c r="K22" s="79" t="s">
        <v>101</v>
      </c>
      <c r="L22" s="79" t="s">
        <v>2502</v>
      </c>
      <c r="M22" s="21" t="s">
        <v>144</v>
      </c>
    </row>
    <row r="23" ht="21.0" customHeight="true">
      <c r="A23" s="79" t="s">
        <v>103</v>
      </c>
      <c r="B23" s="79" t="s">
        <v>2502</v>
      </c>
      <c r="C23" s="79" t="s">
        <v>105</v>
      </c>
      <c r="D23" s="79" t="s">
        <v>2502</v>
      </c>
      <c r="E23" s="79" t="s">
        <v>107</v>
      </c>
      <c r="F23" s="79" t="s">
        <v>2502</v>
      </c>
      <c r="G23" s="79" t="s">
        <v>109</v>
      </c>
      <c r="H23" s="79" t="s">
        <v>2502</v>
      </c>
      <c r="I23" s="79" t="s">
        <v>111</v>
      </c>
      <c r="J23" s="79" t="s">
        <v>2503</v>
      </c>
      <c r="K23" s="79" t="s">
        <v>113</v>
      </c>
      <c r="L23" s="79" t="s">
        <v>2503</v>
      </c>
      <c r="M23" s="21" t="s">
        <v>144</v>
      </c>
    </row>
    <row r="24" ht="21.0" customHeight="true">
      <c r="A24" s="79" t="s">
        <v>115</v>
      </c>
      <c r="B24" s="79" t="s">
        <v>2503</v>
      </c>
      <c r="C24" s="79" t="s">
        <v>117</v>
      </c>
      <c r="D24" s="79" t="s">
        <v>2503</v>
      </c>
      <c r="E24" s="79" t="s">
        <v>119</v>
      </c>
      <c r="F24" s="79" t="s">
        <v>2503</v>
      </c>
      <c r="G24" s="79" t="s">
        <v>121</v>
      </c>
      <c r="H24" s="79" t="s">
        <v>2504</v>
      </c>
      <c r="I24" s="79" t="s">
        <v>123</v>
      </c>
      <c r="J24" s="79" t="s">
        <v>2504</v>
      </c>
      <c r="K24" s="79" t="s">
        <v>125</v>
      </c>
      <c r="L24" s="79" t="s">
        <v>2504</v>
      </c>
      <c r="M24" s="21" t="s">
        <v>144</v>
      </c>
    </row>
    <row r="25" ht="21.0" customHeight="true">
      <c r="A25" s="79" t="s">
        <v>127</v>
      </c>
      <c r="B25" s="79" t="s">
        <v>2504</v>
      </c>
      <c r="C25" s="79" t="s">
        <v>129</v>
      </c>
      <c r="D25" s="79" t="s">
        <v>2504</v>
      </c>
      <c r="E25" s="79" t="s">
        <v>131</v>
      </c>
      <c r="F25" s="79" t="s">
        <v>2505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2496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1379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1379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2498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2506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2507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2508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2509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2510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809</v>
      </c>
      <c r="H17" s="79" t="s">
        <v>734</v>
      </c>
      <c r="I17" s="79" t="s">
        <v>809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2511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2514</v>
      </c>
      <c r="M21" s="21" t="s">
        <v>144</v>
      </c>
    </row>
    <row r="22" ht="21.0" customHeight="true">
      <c r="A22" s="79" t="s">
        <v>79</v>
      </c>
      <c r="B22" s="79" t="s">
        <v>2515</v>
      </c>
      <c r="C22" s="79" t="s">
        <v>82</v>
      </c>
      <c r="D22" s="79" t="s">
        <v>2514</v>
      </c>
      <c r="E22" s="79" t="s">
        <v>84</v>
      </c>
      <c r="F22" s="79" t="s">
        <v>2516</v>
      </c>
      <c r="G22" s="79" t="s">
        <v>85</v>
      </c>
      <c r="H22" s="79" t="s">
        <v>2517</v>
      </c>
      <c r="I22" s="79" t="s">
        <v>99</v>
      </c>
      <c r="J22" s="79" t="s">
        <v>2518</v>
      </c>
      <c r="K22" s="79" t="s">
        <v>101</v>
      </c>
      <c r="L22" s="79" t="s">
        <v>2519</v>
      </c>
      <c r="M22" s="21" t="s">
        <v>144</v>
      </c>
    </row>
    <row r="23" ht="21.0" customHeight="true">
      <c r="A23" s="79" t="s">
        <v>103</v>
      </c>
      <c r="B23" s="79" t="s">
        <v>2520</v>
      </c>
      <c r="C23" s="79" t="s">
        <v>105</v>
      </c>
      <c r="D23" s="79" t="s">
        <v>2521</v>
      </c>
      <c r="E23" s="79" t="s">
        <v>107</v>
      </c>
      <c r="F23" s="79" t="s">
        <v>2522</v>
      </c>
      <c r="G23" s="79" t="s">
        <v>109</v>
      </c>
      <c r="H23" s="79" t="s">
        <v>2522</v>
      </c>
      <c r="I23" s="79" t="s">
        <v>111</v>
      </c>
      <c r="J23" s="79" t="s">
        <v>2523</v>
      </c>
      <c r="K23" s="79" t="s">
        <v>113</v>
      </c>
      <c r="L23" s="79" t="s">
        <v>2524</v>
      </c>
      <c r="M23" s="21" t="s">
        <v>144</v>
      </c>
    </row>
    <row r="24" ht="21.0" customHeight="true">
      <c r="A24" s="79" t="s">
        <v>115</v>
      </c>
      <c r="B24" s="79" t="s">
        <v>2525</v>
      </c>
      <c r="C24" s="79" t="s">
        <v>117</v>
      </c>
      <c r="D24" s="79" t="s">
        <v>2525</v>
      </c>
      <c r="E24" s="79" t="s">
        <v>119</v>
      </c>
      <c r="F24" s="79" t="s">
        <v>2526</v>
      </c>
      <c r="G24" s="79" t="s">
        <v>121</v>
      </c>
      <c r="H24" s="79" t="s">
        <v>2527</v>
      </c>
      <c r="I24" s="79" t="s">
        <v>123</v>
      </c>
      <c r="J24" s="79" t="s">
        <v>2528</v>
      </c>
      <c r="K24" s="79" t="s">
        <v>125</v>
      </c>
      <c r="L24" s="79" t="s">
        <v>2528</v>
      </c>
      <c r="M24" s="21" t="s">
        <v>144</v>
      </c>
    </row>
    <row r="25" ht="21.0" customHeight="true">
      <c r="A25" s="79" t="s">
        <v>127</v>
      </c>
      <c r="B25" s="79" t="s">
        <v>2529</v>
      </c>
      <c r="C25" s="79" t="s">
        <v>129</v>
      </c>
      <c r="D25" s="79" t="s">
        <v>2530</v>
      </c>
      <c r="E25" s="79" t="s">
        <v>131</v>
      </c>
      <c r="F25" s="79" t="s">
        <v>2531</v>
      </c>
      <c r="G25" s="79" t="s">
        <v>133</v>
      </c>
      <c r="H25" s="79" t="s">
        <v>2532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2512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2510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2512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2510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2513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2112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853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2047</v>
      </c>
      <c r="H17" s="79" t="s">
        <v>430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456</v>
      </c>
      <c r="M21" s="21" t="s">
        <v>144</v>
      </c>
    </row>
    <row r="22" ht="21.0" customHeight="true">
      <c r="A22" s="79" t="s">
        <v>79</v>
      </c>
      <c r="B22" s="79" t="s">
        <v>1460</v>
      </c>
      <c r="C22" s="79" t="s">
        <v>82</v>
      </c>
      <c r="D22" s="79" t="s">
        <v>1756</v>
      </c>
      <c r="E22" s="79" t="s">
        <v>84</v>
      </c>
      <c r="F22" s="79" t="s">
        <v>1196</v>
      </c>
      <c r="G22" s="79" t="s">
        <v>85</v>
      </c>
      <c r="H22" s="79" t="s">
        <v>2538</v>
      </c>
      <c r="I22" s="79" t="s">
        <v>99</v>
      </c>
      <c r="J22" s="79" t="s">
        <v>148</v>
      </c>
      <c r="K22" s="79" t="s">
        <v>101</v>
      </c>
      <c r="L22" s="79" t="s">
        <v>2539</v>
      </c>
      <c r="M22" s="21" t="s">
        <v>144</v>
      </c>
    </row>
    <row r="23" ht="21.0" customHeight="true">
      <c r="A23" s="79" t="s">
        <v>103</v>
      </c>
      <c r="B23" s="79" t="s">
        <v>1772</v>
      </c>
      <c r="C23" s="79" t="s">
        <v>105</v>
      </c>
      <c r="D23" s="79" t="s">
        <v>1772</v>
      </c>
      <c r="E23" s="79" t="s">
        <v>107</v>
      </c>
      <c r="F23" s="79" t="s">
        <v>1262</v>
      </c>
      <c r="G23" s="79" t="s">
        <v>109</v>
      </c>
      <c r="H23" s="79" t="s">
        <v>2540</v>
      </c>
      <c r="I23" s="79" t="s">
        <v>111</v>
      </c>
      <c r="J23" s="79" t="s">
        <v>2541</v>
      </c>
      <c r="K23" s="79" t="s">
        <v>113</v>
      </c>
      <c r="L23" s="79" t="s">
        <v>2541</v>
      </c>
      <c r="M23" s="21" t="s">
        <v>144</v>
      </c>
    </row>
    <row r="24" ht="21.0" customHeight="true">
      <c r="A24" s="79" t="s">
        <v>115</v>
      </c>
      <c r="B24" s="79" t="s">
        <v>2542</v>
      </c>
      <c r="C24" s="79" t="s">
        <v>117</v>
      </c>
      <c r="D24" s="79" t="s">
        <v>825</v>
      </c>
      <c r="E24" s="79" t="s">
        <v>119</v>
      </c>
      <c r="F24" s="79" t="s">
        <v>2543</v>
      </c>
      <c r="G24" s="79" t="s">
        <v>121</v>
      </c>
      <c r="H24" s="79" t="s">
        <v>2544</v>
      </c>
      <c r="I24" s="79" t="s">
        <v>123</v>
      </c>
      <c r="J24" s="79" t="s">
        <v>2545</v>
      </c>
      <c r="K24" s="79" t="s">
        <v>125</v>
      </c>
      <c r="L24" s="79" t="s">
        <v>2545</v>
      </c>
      <c r="M24" s="21" t="s">
        <v>144</v>
      </c>
    </row>
    <row r="25" ht="21.0" customHeight="true">
      <c r="A25" s="79" t="s">
        <v>127</v>
      </c>
      <c r="B25" s="79" t="s">
        <v>2546</v>
      </c>
      <c r="C25" s="79" t="s">
        <v>129</v>
      </c>
      <c r="D25" s="79" t="s">
        <v>2547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1622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1622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2537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2548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2549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2550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222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2551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384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2556</v>
      </c>
      <c r="E17" s="79" t="s">
        <v>372</v>
      </c>
      <c r="F17" s="79" t="s">
        <v>2557</v>
      </c>
      <c r="G17" s="79" t="s">
        <v>2558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2552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2559</v>
      </c>
      <c r="C22" s="79" t="s">
        <v>82</v>
      </c>
      <c r="D22" s="79" t="s">
        <v>2560</v>
      </c>
      <c r="E22" s="79" t="s">
        <v>84</v>
      </c>
      <c r="F22" s="79" t="s">
        <v>2561</v>
      </c>
      <c r="G22" s="79" t="s">
        <v>85</v>
      </c>
      <c r="H22" s="79" t="s">
        <v>2562</v>
      </c>
      <c r="I22" s="79" t="s">
        <v>99</v>
      </c>
      <c r="J22" s="79" t="s">
        <v>2563</v>
      </c>
      <c r="K22" s="79" t="s">
        <v>101</v>
      </c>
      <c r="L22" s="79" t="s">
        <v>2563</v>
      </c>
      <c r="M22" s="21" t="s">
        <v>144</v>
      </c>
    </row>
    <row r="23" ht="21.0" customHeight="true">
      <c r="A23" s="79" t="s">
        <v>103</v>
      </c>
      <c r="B23" s="79" t="s">
        <v>2564</v>
      </c>
      <c r="C23" s="79" t="s">
        <v>105</v>
      </c>
      <c r="D23" s="79" t="s">
        <v>2439</v>
      </c>
      <c r="E23" s="79" t="s">
        <v>107</v>
      </c>
      <c r="F23" s="79" t="s">
        <v>2439</v>
      </c>
      <c r="G23" s="79" t="s">
        <v>109</v>
      </c>
      <c r="H23" s="79" t="s">
        <v>2565</v>
      </c>
      <c r="I23" s="79" t="s">
        <v>111</v>
      </c>
      <c r="J23" s="79" t="s">
        <v>2566</v>
      </c>
      <c r="K23" s="79" t="s">
        <v>113</v>
      </c>
      <c r="L23" s="79" t="s">
        <v>2566</v>
      </c>
      <c r="M23" s="21" t="s">
        <v>144</v>
      </c>
    </row>
    <row r="24" ht="21.0" customHeight="true">
      <c r="A24" s="79" t="s">
        <v>115</v>
      </c>
      <c r="B24" s="79" t="s">
        <v>2567</v>
      </c>
      <c r="C24" s="79" t="s">
        <v>117</v>
      </c>
      <c r="D24" s="79" t="s">
        <v>2568</v>
      </c>
      <c r="E24" s="79" t="s">
        <v>119</v>
      </c>
      <c r="F24" s="79" t="s">
        <v>2569</v>
      </c>
      <c r="G24" s="79" t="s">
        <v>121</v>
      </c>
      <c r="H24" s="79" t="s">
        <v>2570</v>
      </c>
      <c r="I24" s="79" t="s">
        <v>123</v>
      </c>
      <c r="J24" s="79" t="s">
        <v>2571</v>
      </c>
      <c r="K24" s="79" t="s">
        <v>125</v>
      </c>
      <c r="L24" s="79" t="s">
        <v>2571</v>
      </c>
      <c r="M24" s="21" t="s">
        <v>144</v>
      </c>
    </row>
    <row r="25" ht="21.0" customHeight="true">
      <c r="A25" s="79" t="s">
        <v>127</v>
      </c>
      <c r="B25" s="79" t="s">
        <v>2572</v>
      </c>
      <c r="C25" s="79" t="s">
        <v>129</v>
      </c>
      <c r="D25" s="79" t="s">
        <v>2573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2553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2554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384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2554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384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2555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2574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2575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1062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2580</v>
      </c>
      <c r="E17" s="79" t="s">
        <v>637</v>
      </c>
      <c r="F17" s="79" t="s">
        <v>157</v>
      </c>
      <c r="G17" s="79" t="s">
        <v>2581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2582</v>
      </c>
      <c r="C22" s="79" t="s">
        <v>82</v>
      </c>
      <c r="D22" s="79" t="s">
        <v>2583</v>
      </c>
      <c r="E22" s="79" t="s">
        <v>84</v>
      </c>
      <c r="F22" s="79" t="s">
        <v>2584</v>
      </c>
      <c r="G22" s="79" t="s">
        <v>85</v>
      </c>
      <c r="H22" s="79" t="s">
        <v>2584</v>
      </c>
      <c r="I22" s="79" t="s">
        <v>99</v>
      </c>
      <c r="J22" s="79" t="s">
        <v>2584</v>
      </c>
      <c r="K22" s="79" t="s">
        <v>101</v>
      </c>
      <c r="L22" s="79" t="s">
        <v>2585</v>
      </c>
      <c r="M22" s="21" t="s">
        <v>144</v>
      </c>
    </row>
    <row r="23" ht="21.0" customHeight="true">
      <c r="A23" s="79" t="s">
        <v>103</v>
      </c>
      <c r="B23" s="79" t="s">
        <v>2585</v>
      </c>
      <c r="C23" s="79" t="s">
        <v>105</v>
      </c>
      <c r="D23" s="79" t="s">
        <v>2585</v>
      </c>
      <c r="E23" s="79" t="s">
        <v>107</v>
      </c>
      <c r="F23" s="79" t="s">
        <v>2585</v>
      </c>
      <c r="G23" s="79" t="s">
        <v>109</v>
      </c>
      <c r="H23" s="79" t="s">
        <v>2585</v>
      </c>
      <c r="I23" s="79" t="s">
        <v>111</v>
      </c>
      <c r="J23" s="79" t="s">
        <v>2586</v>
      </c>
      <c r="K23" s="79" t="s">
        <v>113</v>
      </c>
      <c r="L23" s="79" t="s">
        <v>2586</v>
      </c>
      <c r="M23" s="21" t="s">
        <v>144</v>
      </c>
    </row>
    <row r="24" ht="21.0" customHeight="true">
      <c r="A24" s="79" t="s">
        <v>115</v>
      </c>
      <c r="B24" s="79" t="s">
        <v>2586</v>
      </c>
      <c r="C24" s="79" t="s">
        <v>117</v>
      </c>
      <c r="D24" s="79" t="s">
        <v>2586</v>
      </c>
      <c r="E24" s="79" t="s">
        <v>119</v>
      </c>
      <c r="F24" s="79" t="s">
        <v>2586</v>
      </c>
      <c r="G24" s="79" t="s">
        <v>121</v>
      </c>
      <c r="H24" s="79" t="s">
        <v>2587</v>
      </c>
      <c r="I24" s="79" t="s">
        <v>123</v>
      </c>
      <c r="J24" s="79" t="s">
        <v>2588</v>
      </c>
      <c r="K24" s="79" t="s">
        <v>125</v>
      </c>
      <c r="L24" s="79" t="s">
        <v>2588</v>
      </c>
      <c r="M24" s="21" t="s">
        <v>144</v>
      </c>
    </row>
    <row r="25" ht="21.0" customHeight="true">
      <c r="A25" s="79" t="s">
        <v>127</v>
      </c>
      <c r="B25" s="79" t="s">
        <v>2588</v>
      </c>
      <c r="C25" s="79" t="s">
        <v>129</v>
      </c>
      <c r="D25" s="79" t="s">
        <v>2588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2553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2578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2578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2579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2589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2590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1979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2595</v>
      </c>
      <c r="E17" s="79" t="s">
        <v>675</v>
      </c>
      <c r="F17" s="79" t="s">
        <v>2596</v>
      </c>
      <c r="G17" s="79" t="s">
        <v>326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2591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2597</v>
      </c>
      <c r="M21" s="21" t="s">
        <v>144</v>
      </c>
    </row>
    <row r="22" ht="21.0" customHeight="true">
      <c r="A22" s="79" t="s">
        <v>79</v>
      </c>
      <c r="B22" s="79" t="s">
        <v>2598</v>
      </c>
      <c r="C22" s="79" t="s">
        <v>82</v>
      </c>
      <c r="D22" s="79" t="s">
        <v>2599</v>
      </c>
      <c r="E22" s="79" t="s">
        <v>84</v>
      </c>
      <c r="F22" s="79" t="s">
        <v>2600</v>
      </c>
      <c r="G22" s="79" t="s">
        <v>85</v>
      </c>
      <c r="H22" s="79" t="s">
        <v>2600</v>
      </c>
      <c r="I22" s="79" t="s">
        <v>99</v>
      </c>
      <c r="J22" s="79" t="s">
        <v>2601</v>
      </c>
      <c r="K22" s="79" t="s">
        <v>101</v>
      </c>
      <c r="L22" s="79" t="s">
        <v>2601</v>
      </c>
      <c r="M22" s="21" t="s">
        <v>144</v>
      </c>
    </row>
    <row r="23" ht="21.0" customHeight="true">
      <c r="A23" s="79" t="s">
        <v>103</v>
      </c>
      <c r="B23" s="79" t="s">
        <v>2602</v>
      </c>
      <c r="C23" s="79" t="s">
        <v>105</v>
      </c>
      <c r="D23" s="79" t="s">
        <v>2603</v>
      </c>
      <c r="E23" s="79" t="s">
        <v>107</v>
      </c>
      <c r="F23" s="79" t="s">
        <v>2603</v>
      </c>
      <c r="G23" s="79" t="s">
        <v>109</v>
      </c>
      <c r="H23" s="79" t="s">
        <v>2604</v>
      </c>
      <c r="I23" s="79" t="s">
        <v>111</v>
      </c>
      <c r="J23" s="79" t="s">
        <v>2604</v>
      </c>
      <c r="K23" s="79" t="s">
        <v>113</v>
      </c>
      <c r="L23" s="79" t="s">
        <v>2605</v>
      </c>
      <c r="M23" s="21" t="s">
        <v>144</v>
      </c>
    </row>
    <row r="24" ht="21.0" customHeight="true">
      <c r="A24" s="79" t="s">
        <v>115</v>
      </c>
      <c r="B24" s="79" t="s">
        <v>2606</v>
      </c>
      <c r="C24" s="79" t="s">
        <v>117</v>
      </c>
      <c r="D24" s="79" t="s">
        <v>2606</v>
      </c>
      <c r="E24" s="79" t="s">
        <v>119</v>
      </c>
      <c r="F24" s="79" t="s">
        <v>2607</v>
      </c>
      <c r="G24" s="79" t="s">
        <v>121</v>
      </c>
      <c r="H24" s="79" t="s">
        <v>2608</v>
      </c>
      <c r="I24" s="79" t="s">
        <v>123</v>
      </c>
      <c r="J24" s="79" t="s">
        <v>2609</v>
      </c>
      <c r="K24" s="79" t="s">
        <v>125</v>
      </c>
      <c r="L24" s="79" t="s">
        <v>2610</v>
      </c>
      <c r="M24" s="21" t="s">
        <v>144</v>
      </c>
    </row>
    <row r="25" ht="21.0" customHeight="true">
      <c r="A25" s="79" t="s">
        <v>127</v>
      </c>
      <c r="B25" s="79" t="s">
        <v>2611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2592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2593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2592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2593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2594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2612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2613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2614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2325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2615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2616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2617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2618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1357</v>
      </c>
      <c r="E17" s="79" t="s">
        <v>853</v>
      </c>
      <c r="F17" s="79" t="s">
        <v>2624</v>
      </c>
      <c r="G17" s="79" t="s">
        <v>2625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2619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2626</v>
      </c>
      <c r="C22" s="79" t="s">
        <v>82</v>
      </c>
      <c r="D22" s="79" t="s">
        <v>2627</v>
      </c>
      <c r="E22" s="79" t="s">
        <v>84</v>
      </c>
      <c r="F22" s="79" t="s">
        <v>2628</v>
      </c>
      <c r="G22" s="79" t="s">
        <v>85</v>
      </c>
      <c r="H22" s="79" t="s">
        <v>2629</v>
      </c>
      <c r="I22" s="79" t="s">
        <v>99</v>
      </c>
      <c r="J22" s="79" t="s">
        <v>2630</v>
      </c>
      <c r="K22" s="79" t="s">
        <v>101</v>
      </c>
      <c r="L22" s="79" t="s">
        <v>2631</v>
      </c>
      <c r="M22" s="21" t="s">
        <v>144</v>
      </c>
    </row>
    <row r="23" ht="21.0" customHeight="true">
      <c r="A23" s="79" t="s">
        <v>103</v>
      </c>
      <c r="B23" s="79" t="s">
        <v>2632</v>
      </c>
      <c r="C23" s="79" t="s">
        <v>105</v>
      </c>
      <c r="D23" s="79" t="s">
        <v>2633</v>
      </c>
      <c r="E23" s="79" t="s">
        <v>107</v>
      </c>
      <c r="F23" s="79" t="s">
        <v>2634</v>
      </c>
      <c r="G23" s="79" t="s">
        <v>109</v>
      </c>
      <c r="H23" s="79" t="s">
        <v>2635</v>
      </c>
      <c r="I23" s="79" t="s">
        <v>111</v>
      </c>
      <c r="J23" s="79" t="s">
        <v>2636</v>
      </c>
      <c r="K23" s="79" t="s">
        <v>113</v>
      </c>
      <c r="L23" s="79" t="s">
        <v>2637</v>
      </c>
      <c r="M23" s="21" t="s">
        <v>144</v>
      </c>
    </row>
    <row r="24" ht="21.0" customHeight="true">
      <c r="A24" s="79" t="s">
        <v>115</v>
      </c>
      <c r="B24" s="79" t="s">
        <v>2638</v>
      </c>
      <c r="C24" s="79" t="s">
        <v>117</v>
      </c>
      <c r="D24" s="79" t="s">
        <v>2639</v>
      </c>
      <c r="E24" s="79" t="s">
        <v>119</v>
      </c>
      <c r="F24" s="79" t="s">
        <v>2640</v>
      </c>
      <c r="G24" s="79" t="s">
        <v>121</v>
      </c>
      <c r="H24" s="79" t="s">
        <v>2641</v>
      </c>
      <c r="I24" s="79" t="s">
        <v>123</v>
      </c>
      <c r="J24" s="79" t="s">
        <v>2642</v>
      </c>
      <c r="K24" s="79" t="s">
        <v>125</v>
      </c>
      <c r="L24" s="79" t="s">
        <v>2643</v>
      </c>
      <c r="M24" s="21" t="s">
        <v>144</v>
      </c>
    </row>
    <row r="25" ht="21.0" customHeight="true">
      <c r="A25" s="79" t="s">
        <v>127</v>
      </c>
      <c r="B25" s="79" t="s">
        <v>2644</v>
      </c>
      <c r="C25" s="79" t="s">
        <v>129</v>
      </c>
      <c r="D25" s="79" t="s">
        <v>2645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2620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2621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2618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2622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2620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2621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2618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2622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2623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2646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2647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2649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305</v>
      </c>
      <c r="E17" s="79" t="s">
        <v>305</v>
      </c>
      <c r="F17" s="79" t="s">
        <v>305</v>
      </c>
      <c r="G17" s="79" t="s">
        <v>2653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2650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2654</v>
      </c>
      <c r="C22" s="79" t="s">
        <v>82</v>
      </c>
      <c r="D22" s="79" t="s">
        <v>2655</v>
      </c>
      <c r="E22" s="79" t="s">
        <v>84</v>
      </c>
      <c r="F22" s="79" t="s">
        <v>2656</v>
      </c>
      <c r="G22" s="79" t="s">
        <v>85</v>
      </c>
      <c r="H22" s="79" t="s">
        <v>2657</v>
      </c>
      <c r="I22" s="79" t="s">
        <v>99</v>
      </c>
      <c r="J22" s="79" t="s">
        <v>2657</v>
      </c>
      <c r="K22" s="79" t="s">
        <v>101</v>
      </c>
      <c r="L22" s="79" t="s">
        <v>2657</v>
      </c>
      <c r="M22" s="21" t="s">
        <v>144</v>
      </c>
    </row>
    <row r="23" ht="21.0" customHeight="true">
      <c r="A23" s="79" t="s">
        <v>103</v>
      </c>
      <c r="B23" s="79" t="s">
        <v>2658</v>
      </c>
      <c r="C23" s="79" t="s">
        <v>105</v>
      </c>
      <c r="D23" s="79" t="s">
        <v>2658</v>
      </c>
      <c r="E23" s="79" t="s">
        <v>107</v>
      </c>
      <c r="F23" s="79" t="s">
        <v>2658</v>
      </c>
      <c r="G23" s="79" t="s">
        <v>109</v>
      </c>
      <c r="H23" s="79" t="s">
        <v>2659</v>
      </c>
      <c r="I23" s="79" t="s">
        <v>111</v>
      </c>
      <c r="J23" s="79" t="s">
        <v>2660</v>
      </c>
      <c r="K23" s="79" t="s">
        <v>113</v>
      </c>
      <c r="L23" s="79" t="s">
        <v>2661</v>
      </c>
      <c r="M23" s="21" t="s">
        <v>144</v>
      </c>
    </row>
    <row r="24" ht="21.0" customHeight="true">
      <c r="A24" s="79" t="s">
        <v>115</v>
      </c>
      <c r="B24" s="79" t="s">
        <v>2662</v>
      </c>
      <c r="C24" s="79" t="s">
        <v>117</v>
      </c>
      <c r="D24" s="79" t="s">
        <v>2662</v>
      </c>
      <c r="E24" s="79" t="s">
        <v>119</v>
      </c>
      <c r="F24" s="79" t="s">
        <v>2662</v>
      </c>
      <c r="G24" s="79" t="s">
        <v>121</v>
      </c>
      <c r="H24" s="79" t="s">
        <v>2663</v>
      </c>
      <c r="I24" s="79" t="s">
        <v>123</v>
      </c>
      <c r="J24" s="79" t="s">
        <v>2663</v>
      </c>
      <c r="K24" s="79" t="s">
        <v>125</v>
      </c>
      <c r="L24" s="79" t="s">
        <v>2663</v>
      </c>
      <c r="M24" s="21" t="s">
        <v>144</v>
      </c>
    </row>
    <row r="25" ht="21.0" customHeight="true">
      <c r="A25" s="79" t="s">
        <v>127</v>
      </c>
      <c r="B25" s="79" t="s">
        <v>2664</v>
      </c>
      <c r="C25" s="79" t="s">
        <v>129</v>
      </c>
      <c r="D25" s="79" t="s">
        <v>2664</v>
      </c>
      <c r="E25" s="79" t="s">
        <v>131</v>
      </c>
      <c r="F25" s="79" t="s">
        <v>2664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2651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1543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2651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1543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2652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2665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2666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1760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2667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2668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2510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372</v>
      </c>
      <c r="H17" s="79" t="s">
        <v>372</v>
      </c>
      <c r="I17" s="79" t="s">
        <v>50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2669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2673</v>
      </c>
      <c r="G22" s="79" t="s">
        <v>85</v>
      </c>
      <c r="H22" s="79" t="s">
        <v>2674</v>
      </c>
      <c r="I22" s="79" t="s">
        <v>99</v>
      </c>
      <c r="J22" s="79" t="s">
        <v>2675</v>
      </c>
      <c r="K22" s="79" t="s">
        <v>101</v>
      </c>
      <c r="L22" s="79" t="s">
        <v>2676</v>
      </c>
      <c r="M22" s="21" t="s">
        <v>144</v>
      </c>
    </row>
    <row r="23" ht="21.0" customHeight="true">
      <c r="A23" s="79" t="s">
        <v>103</v>
      </c>
      <c r="B23" s="79" t="s">
        <v>2676</v>
      </c>
      <c r="C23" s="79" t="s">
        <v>105</v>
      </c>
      <c r="D23" s="79" t="s">
        <v>2677</v>
      </c>
      <c r="E23" s="79" t="s">
        <v>107</v>
      </c>
      <c r="F23" s="79" t="s">
        <v>2315</v>
      </c>
      <c r="G23" s="79" t="s">
        <v>109</v>
      </c>
      <c r="H23" s="79" t="s">
        <v>2315</v>
      </c>
      <c r="I23" s="79" t="s">
        <v>111</v>
      </c>
      <c r="J23" s="79" t="s">
        <v>2315</v>
      </c>
      <c r="K23" s="79" t="s">
        <v>113</v>
      </c>
      <c r="L23" s="79" t="s">
        <v>2678</v>
      </c>
      <c r="M23" s="21" t="s">
        <v>144</v>
      </c>
    </row>
    <row r="24" ht="21.0" customHeight="true">
      <c r="A24" s="79" t="s">
        <v>115</v>
      </c>
      <c r="B24" s="79" t="s">
        <v>2678</v>
      </c>
      <c r="C24" s="79" t="s">
        <v>117</v>
      </c>
      <c r="D24" s="79" t="s">
        <v>2678</v>
      </c>
      <c r="E24" s="79" t="s">
        <v>119</v>
      </c>
      <c r="F24" s="79" t="s">
        <v>2679</v>
      </c>
      <c r="G24" s="79" t="s">
        <v>121</v>
      </c>
      <c r="H24" s="79" t="s">
        <v>2679</v>
      </c>
      <c r="I24" s="79" t="s">
        <v>123</v>
      </c>
      <c r="J24" s="79" t="s">
        <v>2679</v>
      </c>
      <c r="K24" s="79" t="s">
        <v>125</v>
      </c>
      <c r="L24" s="79" t="s">
        <v>2680</v>
      </c>
      <c r="M24" s="21" t="s">
        <v>144</v>
      </c>
    </row>
    <row r="25" ht="21.0" customHeight="true">
      <c r="A25" s="79" t="s">
        <v>127</v>
      </c>
      <c r="B25" s="79" t="s">
        <v>1019</v>
      </c>
      <c r="C25" s="79" t="s">
        <v>129</v>
      </c>
      <c r="D25" s="79" t="s">
        <v>1019</v>
      </c>
      <c r="E25" s="79" t="s">
        <v>131</v>
      </c>
      <c r="F25" s="79" t="s">
        <v>2664</v>
      </c>
      <c r="G25" s="79" t="s">
        <v>133</v>
      </c>
      <c r="H25" s="79" t="s">
        <v>2664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2670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2671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2510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2671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2510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2672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2681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371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1238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2682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2683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2684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50</v>
      </c>
      <c r="H17" s="79" t="s">
        <v>372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2685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2688</v>
      </c>
      <c r="E22" s="79" t="s">
        <v>84</v>
      </c>
      <c r="F22" s="79" t="s">
        <v>2689</v>
      </c>
      <c r="G22" s="79" t="s">
        <v>85</v>
      </c>
      <c r="H22" s="79" t="s">
        <v>2690</v>
      </c>
      <c r="I22" s="79" t="s">
        <v>99</v>
      </c>
      <c r="J22" s="79" t="s">
        <v>2691</v>
      </c>
      <c r="K22" s="79" t="s">
        <v>101</v>
      </c>
      <c r="L22" s="79" t="s">
        <v>2691</v>
      </c>
      <c r="M22" s="21" t="s">
        <v>144</v>
      </c>
    </row>
    <row r="23" ht="21.0" customHeight="true">
      <c r="A23" s="79" t="s">
        <v>103</v>
      </c>
      <c r="B23" s="79" t="s">
        <v>2691</v>
      </c>
      <c r="C23" s="79" t="s">
        <v>105</v>
      </c>
      <c r="D23" s="79" t="s">
        <v>2692</v>
      </c>
      <c r="E23" s="79" t="s">
        <v>107</v>
      </c>
      <c r="F23" s="79" t="s">
        <v>2692</v>
      </c>
      <c r="G23" s="79" t="s">
        <v>109</v>
      </c>
      <c r="H23" s="79" t="s">
        <v>2692</v>
      </c>
      <c r="I23" s="79" t="s">
        <v>111</v>
      </c>
      <c r="J23" s="79" t="s">
        <v>2693</v>
      </c>
      <c r="K23" s="79" t="s">
        <v>113</v>
      </c>
      <c r="L23" s="79" t="s">
        <v>2693</v>
      </c>
      <c r="M23" s="21" t="s">
        <v>144</v>
      </c>
    </row>
    <row r="24" ht="21.0" customHeight="true">
      <c r="A24" s="79" t="s">
        <v>115</v>
      </c>
      <c r="B24" s="79" t="s">
        <v>2693</v>
      </c>
      <c r="C24" s="79" t="s">
        <v>117</v>
      </c>
      <c r="D24" s="79" t="s">
        <v>2694</v>
      </c>
      <c r="E24" s="79" t="s">
        <v>119</v>
      </c>
      <c r="F24" s="79" t="s">
        <v>2694</v>
      </c>
      <c r="G24" s="79" t="s">
        <v>121</v>
      </c>
      <c r="H24" s="79" t="s">
        <v>2694</v>
      </c>
      <c r="I24" s="79" t="s">
        <v>123</v>
      </c>
      <c r="J24" s="79" t="s">
        <v>2695</v>
      </c>
      <c r="K24" s="79" t="s">
        <v>125</v>
      </c>
      <c r="L24" s="79" t="s">
        <v>2695</v>
      </c>
      <c r="M24" s="21" t="s">
        <v>144</v>
      </c>
    </row>
    <row r="25" ht="21.0" customHeight="true">
      <c r="A25" s="79" t="s">
        <v>127</v>
      </c>
      <c r="B25" s="79" t="s">
        <v>2695</v>
      </c>
      <c r="C25" s="79" t="s">
        <v>129</v>
      </c>
      <c r="D25" s="79" t="s">
        <v>2696</v>
      </c>
      <c r="E25" s="79" t="s">
        <v>131</v>
      </c>
      <c r="F25" s="79" t="s">
        <v>2697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882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2686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2686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2687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2698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2699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2700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2702</v>
      </c>
      <c r="C22" s="79" t="s">
        <v>82</v>
      </c>
      <c r="D22" s="79" t="s">
        <v>2703</v>
      </c>
      <c r="E22" s="79" t="s">
        <v>84</v>
      </c>
      <c r="F22" s="79" t="s">
        <v>2704</v>
      </c>
      <c r="G22" s="79" t="s">
        <v>85</v>
      </c>
      <c r="H22" s="79" t="s">
        <v>2704</v>
      </c>
      <c r="I22" s="79" t="s">
        <v>99</v>
      </c>
      <c r="J22" s="79" t="s">
        <v>2704</v>
      </c>
      <c r="K22" s="79" t="s">
        <v>101</v>
      </c>
      <c r="L22" s="79" t="s">
        <v>2705</v>
      </c>
      <c r="M22" s="21" t="s">
        <v>144</v>
      </c>
    </row>
    <row r="23" ht="21.0" customHeight="true">
      <c r="A23" s="79" t="s">
        <v>103</v>
      </c>
      <c r="B23" s="79" t="s">
        <v>2705</v>
      </c>
      <c r="C23" s="79" t="s">
        <v>105</v>
      </c>
      <c r="D23" s="79" t="s">
        <v>2705</v>
      </c>
      <c r="E23" s="79" t="s">
        <v>107</v>
      </c>
      <c r="F23" s="79" t="s">
        <v>2705</v>
      </c>
      <c r="G23" s="79" t="s">
        <v>109</v>
      </c>
      <c r="H23" s="79" t="s">
        <v>2706</v>
      </c>
      <c r="I23" s="79" t="s">
        <v>111</v>
      </c>
      <c r="J23" s="79" t="s">
        <v>2707</v>
      </c>
      <c r="K23" s="79" t="s">
        <v>113</v>
      </c>
      <c r="L23" s="79" t="s">
        <v>2708</v>
      </c>
      <c r="M23" s="21" t="s">
        <v>144</v>
      </c>
    </row>
    <row r="24" ht="21.0" customHeight="true">
      <c r="A24" s="79" t="s">
        <v>115</v>
      </c>
      <c r="B24" s="79" t="s">
        <v>2708</v>
      </c>
      <c r="C24" s="79" t="s">
        <v>117</v>
      </c>
      <c r="D24" s="79" t="s">
        <v>2708</v>
      </c>
      <c r="E24" s="79" t="s">
        <v>119</v>
      </c>
      <c r="F24" s="79" t="s">
        <v>2708</v>
      </c>
      <c r="G24" s="79" t="s">
        <v>121</v>
      </c>
      <c r="H24" s="79" t="s">
        <v>2709</v>
      </c>
      <c r="I24" s="79" t="s">
        <v>123</v>
      </c>
      <c r="J24" s="79" t="s">
        <v>2709</v>
      </c>
      <c r="K24" s="79" t="s">
        <v>125</v>
      </c>
      <c r="L24" s="79" t="s">
        <v>2709</v>
      </c>
      <c r="M24" s="21" t="s">
        <v>144</v>
      </c>
    </row>
    <row r="25" ht="21.0" customHeight="true">
      <c r="A25" s="79" t="s">
        <v>127</v>
      </c>
      <c r="B25" s="79" t="s">
        <v>2710</v>
      </c>
      <c r="C25" s="79" t="s">
        <v>129</v>
      </c>
      <c r="D25" s="79" t="s">
        <v>2711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760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760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2701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2712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2713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2714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2715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162</v>
      </c>
      <c r="H17" s="79" t="s">
        <v>162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2716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2720</v>
      </c>
      <c r="E22" s="79" t="s">
        <v>84</v>
      </c>
      <c r="F22" s="79" t="s">
        <v>2721</v>
      </c>
      <c r="G22" s="79" t="s">
        <v>85</v>
      </c>
      <c r="H22" s="79" t="s">
        <v>2722</v>
      </c>
      <c r="I22" s="79" t="s">
        <v>99</v>
      </c>
      <c r="J22" s="79" t="s">
        <v>2723</v>
      </c>
      <c r="K22" s="79" t="s">
        <v>101</v>
      </c>
      <c r="L22" s="79" t="s">
        <v>2723</v>
      </c>
      <c r="M22" s="21" t="s">
        <v>144</v>
      </c>
    </row>
    <row r="23" ht="21.0" customHeight="true">
      <c r="A23" s="79" t="s">
        <v>103</v>
      </c>
      <c r="B23" s="79" t="s">
        <v>2724</v>
      </c>
      <c r="C23" s="79" t="s">
        <v>105</v>
      </c>
      <c r="D23" s="79" t="s">
        <v>2724</v>
      </c>
      <c r="E23" s="79" t="s">
        <v>107</v>
      </c>
      <c r="F23" s="79" t="s">
        <v>2724</v>
      </c>
      <c r="G23" s="79" t="s">
        <v>109</v>
      </c>
      <c r="H23" s="79" t="s">
        <v>2724</v>
      </c>
      <c r="I23" s="79" t="s">
        <v>111</v>
      </c>
      <c r="J23" s="79" t="s">
        <v>2724</v>
      </c>
      <c r="K23" s="79" t="s">
        <v>113</v>
      </c>
      <c r="L23" s="79" t="s">
        <v>2725</v>
      </c>
      <c r="M23" s="21" t="s">
        <v>144</v>
      </c>
    </row>
    <row r="24" ht="21.0" customHeight="true">
      <c r="A24" s="79" t="s">
        <v>115</v>
      </c>
      <c r="B24" s="79" t="s">
        <v>2725</v>
      </c>
      <c r="C24" s="79" t="s">
        <v>117</v>
      </c>
      <c r="D24" s="79" t="s">
        <v>2725</v>
      </c>
      <c r="E24" s="79" t="s">
        <v>119</v>
      </c>
      <c r="F24" s="79" t="s">
        <v>2725</v>
      </c>
      <c r="G24" s="79" t="s">
        <v>121</v>
      </c>
      <c r="H24" s="79" t="s">
        <v>2725</v>
      </c>
      <c r="I24" s="79" t="s">
        <v>123</v>
      </c>
      <c r="J24" s="79" t="s">
        <v>2726</v>
      </c>
      <c r="K24" s="79" t="s">
        <v>125</v>
      </c>
      <c r="L24" s="79" t="s">
        <v>2726</v>
      </c>
      <c r="M24" s="21" t="s">
        <v>144</v>
      </c>
    </row>
    <row r="25" ht="21.0" customHeight="true">
      <c r="A25" s="79" t="s">
        <v>127</v>
      </c>
      <c r="B25" s="79" t="s">
        <v>2726</v>
      </c>
      <c r="C25" s="79" t="s">
        <v>129</v>
      </c>
      <c r="D25" s="79" t="s">
        <v>2726</v>
      </c>
      <c r="E25" s="79" t="s">
        <v>131</v>
      </c>
      <c r="F25" s="79" t="s">
        <v>2727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2717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2718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2718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2719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2728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1343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2729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2730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2731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1421</v>
      </c>
      <c r="E17" s="79" t="s">
        <v>372</v>
      </c>
      <c r="F17" s="79" t="s">
        <v>2558</v>
      </c>
      <c r="G17" s="79" t="s">
        <v>2735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2732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2736</v>
      </c>
      <c r="C22" s="79" t="s">
        <v>82</v>
      </c>
      <c r="D22" s="79" t="s">
        <v>2737</v>
      </c>
      <c r="E22" s="79" t="s">
        <v>84</v>
      </c>
      <c r="F22" s="79" t="s">
        <v>2738</v>
      </c>
      <c r="G22" s="79" t="s">
        <v>85</v>
      </c>
      <c r="H22" s="79" t="s">
        <v>2739</v>
      </c>
      <c r="I22" s="79" t="s">
        <v>99</v>
      </c>
      <c r="J22" s="79" t="s">
        <v>2740</v>
      </c>
      <c r="K22" s="79" t="s">
        <v>101</v>
      </c>
      <c r="L22" s="79" t="s">
        <v>2741</v>
      </c>
      <c r="M22" s="21" t="s">
        <v>144</v>
      </c>
    </row>
    <row r="23" ht="21.0" customHeight="true">
      <c r="A23" s="79" t="s">
        <v>103</v>
      </c>
      <c r="B23" s="79" t="s">
        <v>2742</v>
      </c>
      <c r="C23" s="79" t="s">
        <v>105</v>
      </c>
      <c r="D23" s="79" t="s">
        <v>2742</v>
      </c>
      <c r="E23" s="79" t="s">
        <v>107</v>
      </c>
      <c r="F23" s="79" t="s">
        <v>2742</v>
      </c>
      <c r="G23" s="79" t="s">
        <v>109</v>
      </c>
      <c r="H23" s="79" t="s">
        <v>2743</v>
      </c>
      <c r="I23" s="79" t="s">
        <v>111</v>
      </c>
      <c r="J23" s="79" t="s">
        <v>2743</v>
      </c>
      <c r="K23" s="79" t="s">
        <v>113</v>
      </c>
      <c r="L23" s="79" t="s">
        <v>2743</v>
      </c>
      <c r="M23" s="21" t="s">
        <v>144</v>
      </c>
    </row>
    <row r="24" ht="21.0" customHeight="true">
      <c r="A24" s="79" t="s">
        <v>115</v>
      </c>
      <c r="B24" s="79" t="s">
        <v>2744</v>
      </c>
      <c r="C24" s="79" t="s">
        <v>117</v>
      </c>
      <c r="D24" s="79" t="s">
        <v>2744</v>
      </c>
      <c r="E24" s="79" t="s">
        <v>119</v>
      </c>
      <c r="F24" s="79" t="s">
        <v>2744</v>
      </c>
      <c r="G24" s="79" t="s">
        <v>121</v>
      </c>
      <c r="H24" s="79" t="s">
        <v>2745</v>
      </c>
      <c r="I24" s="79" t="s">
        <v>123</v>
      </c>
      <c r="J24" s="79" t="s">
        <v>2745</v>
      </c>
      <c r="K24" s="79" t="s">
        <v>125</v>
      </c>
      <c r="L24" s="79" t="s">
        <v>2745</v>
      </c>
      <c r="M24" s="21" t="s">
        <v>144</v>
      </c>
    </row>
    <row r="25" ht="21.0" customHeight="true">
      <c r="A25" s="79" t="s">
        <v>127</v>
      </c>
      <c r="B25" s="79" t="s">
        <v>2746</v>
      </c>
      <c r="C25" s="79" t="s">
        <v>129</v>
      </c>
      <c r="D25" s="79" t="s">
        <v>2747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1067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2733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849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1543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2733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849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1543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2734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2748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2749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778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232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305</v>
      </c>
      <c r="F17" s="79" t="s">
        <v>352</v>
      </c>
      <c r="G17" s="79" t="s">
        <v>229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2750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2753</v>
      </c>
      <c r="E22" s="79" t="s">
        <v>84</v>
      </c>
      <c r="F22" s="79" t="s">
        <v>2754</v>
      </c>
      <c r="G22" s="79" t="s">
        <v>85</v>
      </c>
      <c r="H22" s="79" t="s">
        <v>337</v>
      </c>
      <c r="I22" s="79" t="s">
        <v>99</v>
      </c>
      <c r="J22" s="79" t="s">
        <v>748</v>
      </c>
      <c r="K22" s="79" t="s">
        <v>101</v>
      </c>
      <c r="L22" s="79" t="s">
        <v>520</v>
      </c>
      <c r="M22" s="21" t="s">
        <v>144</v>
      </c>
    </row>
    <row r="23" ht="21.0" customHeight="true">
      <c r="A23" s="79" t="s">
        <v>103</v>
      </c>
      <c r="B23" s="79" t="s">
        <v>745</v>
      </c>
      <c r="C23" s="79" t="s">
        <v>105</v>
      </c>
      <c r="D23" s="79" t="s">
        <v>2755</v>
      </c>
      <c r="E23" s="79" t="s">
        <v>107</v>
      </c>
      <c r="F23" s="79" t="s">
        <v>2756</v>
      </c>
      <c r="G23" s="79" t="s">
        <v>109</v>
      </c>
      <c r="H23" s="79" t="s">
        <v>2757</v>
      </c>
      <c r="I23" s="79" t="s">
        <v>111</v>
      </c>
      <c r="J23" s="79" t="s">
        <v>2401</v>
      </c>
      <c r="K23" s="79" t="s">
        <v>113</v>
      </c>
      <c r="L23" s="79" t="s">
        <v>2758</v>
      </c>
      <c r="M23" s="21" t="s">
        <v>144</v>
      </c>
    </row>
    <row r="24" ht="21.0" customHeight="true">
      <c r="A24" s="79" t="s">
        <v>115</v>
      </c>
      <c r="B24" s="79" t="s">
        <v>2759</v>
      </c>
      <c r="C24" s="79" t="s">
        <v>117</v>
      </c>
      <c r="D24" s="79" t="s">
        <v>2760</v>
      </c>
      <c r="E24" s="79" t="s">
        <v>119</v>
      </c>
      <c r="F24" s="79" t="s">
        <v>2761</v>
      </c>
      <c r="G24" s="79" t="s">
        <v>121</v>
      </c>
      <c r="H24" s="79" t="s">
        <v>2762</v>
      </c>
      <c r="I24" s="79" t="s">
        <v>123</v>
      </c>
      <c r="J24" s="79" t="s">
        <v>2763</v>
      </c>
      <c r="K24" s="79" t="s">
        <v>125</v>
      </c>
      <c r="L24" s="79" t="s">
        <v>2764</v>
      </c>
      <c r="M24" s="21" t="s">
        <v>144</v>
      </c>
    </row>
    <row r="25" ht="21.0" customHeight="true">
      <c r="A25" s="79" t="s">
        <v>127</v>
      </c>
      <c r="B25" s="79" t="s">
        <v>2765</v>
      </c>
      <c r="C25" s="79" t="s">
        <v>129</v>
      </c>
      <c r="D25" s="79" t="s">
        <v>2766</v>
      </c>
      <c r="E25" s="79" t="s">
        <v>131</v>
      </c>
      <c r="F25" s="79" t="s">
        <v>2767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2206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2751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326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2751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326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2752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2768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2769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2770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2771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2774</v>
      </c>
      <c r="C22" s="79" t="s">
        <v>82</v>
      </c>
      <c r="D22" s="79" t="s">
        <v>2775</v>
      </c>
      <c r="E22" s="79" t="s">
        <v>84</v>
      </c>
      <c r="F22" s="79" t="s">
        <v>2776</v>
      </c>
      <c r="G22" s="79" t="s">
        <v>85</v>
      </c>
      <c r="H22" s="79" t="s">
        <v>2777</v>
      </c>
      <c r="I22" s="79" t="s">
        <v>99</v>
      </c>
      <c r="J22" s="79" t="s">
        <v>2777</v>
      </c>
      <c r="K22" s="79" t="s">
        <v>101</v>
      </c>
      <c r="L22" s="79" t="s">
        <v>2777</v>
      </c>
      <c r="M22" s="21" t="s">
        <v>144</v>
      </c>
    </row>
    <row r="23" ht="21.0" customHeight="true">
      <c r="A23" s="79" t="s">
        <v>103</v>
      </c>
      <c r="B23" s="79" t="s">
        <v>1013</v>
      </c>
      <c r="C23" s="79" t="s">
        <v>105</v>
      </c>
      <c r="D23" s="79" t="s">
        <v>1013</v>
      </c>
      <c r="E23" s="79" t="s">
        <v>107</v>
      </c>
      <c r="F23" s="79" t="s">
        <v>1013</v>
      </c>
      <c r="G23" s="79" t="s">
        <v>109</v>
      </c>
      <c r="H23" s="79" t="s">
        <v>1162</v>
      </c>
      <c r="I23" s="79" t="s">
        <v>111</v>
      </c>
      <c r="J23" s="79" t="s">
        <v>1162</v>
      </c>
      <c r="K23" s="79" t="s">
        <v>113</v>
      </c>
      <c r="L23" s="79" t="s">
        <v>1162</v>
      </c>
      <c r="M23" s="21" t="s">
        <v>144</v>
      </c>
    </row>
    <row r="24" ht="21.0" customHeight="true">
      <c r="A24" s="79" t="s">
        <v>115</v>
      </c>
      <c r="B24" s="79" t="s">
        <v>2778</v>
      </c>
      <c r="C24" s="79" t="s">
        <v>117</v>
      </c>
      <c r="D24" s="79" t="s">
        <v>2778</v>
      </c>
      <c r="E24" s="79" t="s">
        <v>119</v>
      </c>
      <c r="F24" s="79" t="s">
        <v>2778</v>
      </c>
      <c r="G24" s="79" t="s">
        <v>121</v>
      </c>
      <c r="H24" s="79" t="s">
        <v>2779</v>
      </c>
      <c r="I24" s="79" t="s">
        <v>123</v>
      </c>
      <c r="J24" s="79" t="s">
        <v>2779</v>
      </c>
      <c r="K24" s="79" t="s">
        <v>125</v>
      </c>
      <c r="L24" s="79" t="s">
        <v>2779</v>
      </c>
      <c r="M24" s="21" t="s">
        <v>144</v>
      </c>
    </row>
    <row r="25" ht="21.0" customHeight="true">
      <c r="A25" s="79" t="s">
        <v>127</v>
      </c>
      <c r="B25" s="79" t="s">
        <v>2780</v>
      </c>
      <c r="C25" s="79" t="s">
        <v>129</v>
      </c>
      <c r="D25" s="79" t="s">
        <v>2781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1588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2772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230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2772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230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2773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2782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352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2783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1760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2784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2785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430</v>
      </c>
      <c r="I17" s="79" t="s">
        <v>352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2786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2789</v>
      </c>
      <c r="E22" s="79" t="s">
        <v>84</v>
      </c>
      <c r="F22" s="79" t="s">
        <v>2790</v>
      </c>
      <c r="G22" s="79" t="s">
        <v>85</v>
      </c>
      <c r="H22" s="79" t="s">
        <v>2791</v>
      </c>
      <c r="I22" s="79" t="s">
        <v>99</v>
      </c>
      <c r="J22" s="79" t="s">
        <v>2792</v>
      </c>
      <c r="K22" s="79" t="s">
        <v>101</v>
      </c>
      <c r="L22" s="79" t="s">
        <v>2793</v>
      </c>
      <c r="M22" s="21" t="s">
        <v>144</v>
      </c>
    </row>
    <row r="23" ht="21.0" customHeight="true">
      <c r="A23" s="79" t="s">
        <v>103</v>
      </c>
      <c r="B23" s="79" t="s">
        <v>2794</v>
      </c>
      <c r="C23" s="79" t="s">
        <v>105</v>
      </c>
      <c r="D23" s="79" t="s">
        <v>2795</v>
      </c>
      <c r="E23" s="79" t="s">
        <v>107</v>
      </c>
      <c r="F23" s="79" t="s">
        <v>2795</v>
      </c>
      <c r="G23" s="79" t="s">
        <v>109</v>
      </c>
      <c r="H23" s="79" t="s">
        <v>2795</v>
      </c>
      <c r="I23" s="79" t="s">
        <v>111</v>
      </c>
      <c r="J23" s="79" t="s">
        <v>2796</v>
      </c>
      <c r="K23" s="79" t="s">
        <v>113</v>
      </c>
      <c r="L23" s="79" t="s">
        <v>2797</v>
      </c>
      <c r="M23" s="21" t="s">
        <v>144</v>
      </c>
    </row>
    <row r="24" ht="21.0" customHeight="true">
      <c r="A24" s="79" t="s">
        <v>115</v>
      </c>
      <c r="B24" s="79" t="s">
        <v>2797</v>
      </c>
      <c r="C24" s="79" t="s">
        <v>117</v>
      </c>
      <c r="D24" s="79" t="s">
        <v>2798</v>
      </c>
      <c r="E24" s="79" t="s">
        <v>119</v>
      </c>
      <c r="F24" s="79" t="s">
        <v>2798</v>
      </c>
      <c r="G24" s="79" t="s">
        <v>121</v>
      </c>
      <c r="H24" s="79" t="s">
        <v>2799</v>
      </c>
      <c r="I24" s="79" t="s">
        <v>123</v>
      </c>
      <c r="J24" s="79" t="s">
        <v>2800</v>
      </c>
      <c r="K24" s="79" t="s">
        <v>125</v>
      </c>
      <c r="L24" s="79" t="s">
        <v>2800</v>
      </c>
      <c r="M24" s="21" t="s">
        <v>144</v>
      </c>
    </row>
    <row r="25" ht="21.0" customHeight="true">
      <c r="A25" s="79" t="s">
        <v>127</v>
      </c>
      <c r="B25" s="79" t="s">
        <v>2800</v>
      </c>
      <c r="C25" s="79" t="s">
        <v>129</v>
      </c>
      <c r="D25" s="79" t="s">
        <v>2801</v>
      </c>
      <c r="E25" s="79" t="s">
        <v>131</v>
      </c>
      <c r="F25" s="79" t="s">
        <v>2802</v>
      </c>
      <c r="G25" s="79" t="s">
        <v>133</v>
      </c>
      <c r="H25" s="79" t="s">
        <v>2803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2787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2787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2788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2804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352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2805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2806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2807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335</v>
      </c>
      <c r="H17" s="79" t="s">
        <v>886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2808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2811</v>
      </c>
      <c r="E22" s="79" t="s">
        <v>84</v>
      </c>
      <c r="F22" s="79" t="s">
        <v>2812</v>
      </c>
      <c r="G22" s="79" t="s">
        <v>85</v>
      </c>
      <c r="H22" s="79" t="s">
        <v>2813</v>
      </c>
      <c r="I22" s="79" t="s">
        <v>99</v>
      </c>
      <c r="J22" s="79" t="s">
        <v>2814</v>
      </c>
      <c r="K22" s="79" t="s">
        <v>101</v>
      </c>
      <c r="L22" s="79" t="s">
        <v>2814</v>
      </c>
      <c r="M22" s="21" t="s">
        <v>144</v>
      </c>
    </row>
    <row r="23" ht="21.0" customHeight="true">
      <c r="A23" s="79" t="s">
        <v>103</v>
      </c>
      <c r="B23" s="79" t="s">
        <v>2814</v>
      </c>
      <c r="C23" s="79" t="s">
        <v>105</v>
      </c>
      <c r="D23" s="79" t="s">
        <v>2815</v>
      </c>
      <c r="E23" s="79" t="s">
        <v>107</v>
      </c>
      <c r="F23" s="79" t="s">
        <v>2815</v>
      </c>
      <c r="G23" s="79" t="s">
        <v>109</v>
      </c>
      <c r="H23" s="79" t="s">
        <v>2815</v>
      </c>
      <c r="I23" s="79" t="s">
        <v>111</v>
      </c>
      <c r="J23" s="79" t="s">
        <v>2155</v>
      </c>
      <c r="K23" s="79" t="s">
        <v>113</v>
      </c>
      <c r="L23" s="79" t="s">
        <v>2155</v>
      </c>
      <c r="M23" s="21" t="s">
        <v>144</v>
      </c>
    </row>
    <row r="24" ht="21.0" customHeight="true">
      <c r="A24" s="79" t="s">
        <v>115</v>
      </c>
      <c r="B24" s="79" t="s">
        <v>2816</v>
      </c>
      <c r="C24" s="79" t="s">
        <v>117</v>
      </c>
      <c r="D24" s="79" t="s">
        <v>2817</v>
      </c>
      <c r="E24" s="79" t="s">
        <v>119</v>
      </c>
      <c r="F24" s="79" t="s">
        <v>2817</v>
      </c>
      <c r="G24" s="79" t="s">
        <v>121</v>
      </c>
      <c r="H24" s="79" t="s">
        <v>2818</v>
      </c>
      <c r="I24" s="79" t="s">
        <v>123</v>
      </c>
      <c r="J24" s="79" t="s">
        <v>2819</v>
      </c>
      <c r="K24" s="79" t="s">
        <v>125</v>
      </c>
      <c r="L24" s="79" t="s">
        <v>2819</v>
      </c>
      <c r="M24" s="21" t="s">
        <v>144</v>
      </c>
    </row>
    <row r="25" ht="21.0" customHeight="true">
      <c r="A25" s="79" t="s">
        <v>127</v>
      </c>
      <c r="B25" s="79" t="s">
        <v>2819</v>
      </c>
      <c r="C25" s="79" t="s">
        <v>129</v>
      </c>
      <c r="D25" s="79" t="s">
        <v>2820</v>
      </c>
      <c r="E25" s="79" t="s">
        <v>131</v>
      </c>
      <c r="F25" s="79" t="s">
        <v>2821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2809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2809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2810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2822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1781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2823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2824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1402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637</v>
      </c>
      <c r="G17" s="79" t="s">
        <v>1781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2825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2828</v>
      </c>
      <c r="C22" s="79" t="s">
        <v>82</v>
      </c>
      <c r="D22" s="79" t="s">
        <v>2829</v>
      </c>
      <c r="E22" s="79" t="s">
        <v>84</v>
      </c>
      <c r="F22" s="79" t="s">
        <v>1830</v>
      </c>
      <c r="G22" s="79" t="s">
        <v>85</v>
      </c>
      <c r="H22" s="79" t="s">
        <v>1631</v>
      </c>
      <c r="I22" s="79" t="s">
        <v>99</v>
      </c>
      <c r="J22" s="79" t="s">
        <v>1631</v>
      </c>
      <c r="K22" s="79" t="s">
        <v>101</v>
      </c>
      <c r="L22" s="79" t="s">
        <v>1631</v>
      </c>
      <c r="M22" s="21" t="s">
        <v>144</v>
      </c>
    </row>
    <row r="23" ht="21.0" customHeight="true">
      <c r="A23" s="79" t="s">
        <v>103</v>
      </c>
      <c r="B23" s="79" t="s">
        <v>2830</v>
      </c>
      <c r="C23" s="79" t="s">
        <v>105</v>
      </c>
      <c r="D23" s="79" t="s">
        <v>2830</v>
      </c>
      <c r="E23" s="79" t="s">
        <v>107</v>
      </c>
      <c r="F23" s="79" t="s">
        <v>2830</v>
      </c>
      <c r="G23" s="79" t="s">
        <v>109</v>
      </c>
      <c r="H23" s="79" t="s">
        <v>1641</v>
      </c>
      <c r="I23" s="79" t="s">
        <v>111</v>
      </c>
      <c r="J23" s="79" t="s">
        <v>1641</v>
      </c>
      <c r="K23" s="79" t="s">
        <v>113</v>
      </c>
      <c r="L23" s="79" t="s">
        <v>1641</v>
      </c>
      <c r="M23" s="21" t="s">
        <v>144</v>
      </c>
    </row>
    <row r="24" ht="21.0" customHeight="true">
      <c r="A24" s="79" t="s">
        <v>115</v>
      </c>
      <c r="B24" s="79" t="s">
        <v>480</v>
      </c>
      <c r="C24" s="79" t="s">
        <v>117</v>
      </c>
      <c r="D24" s="79" t="s">
        <v>1032</v>
      </c>
      <c r="E24" s="79" t="s">
        <v>119</v>
      </c>
      <c r="F24" s="79" t="s">
        <v>1032</v>
      </c>
      <c r="G24" s="79" t="s">
        <v>121</v>
      </c>
      <c r="H24" s="79" t="s">
        <v>2831</v>
      </c>
      <c r="I24" s="79" t="s">
        <v>123</v>
      </c>
      <c r="J24" s="79" t="s">
        <v>2831</v>
      </c>
      <c r="K24" s="79" t="s">
        <v>125</v>
      </c>
      <c r="L24" s="79" t="s">
        <v>2831</v>
      </c>
      <c r="M24" s="21" t="s">
        <v>144</v>
      </c>
    </row>
    <row r="25" ht="21.0" customHeight="true">
      <c r="A25" s="79" t="s">
        <v>127</v>
      </c>
      <c r="B25" s="79" t="s">
        <v>2832</v>
      </c>
      <c r="C25" s="79" t="s">
        <v>129</v>
      </c>
      <c r="D25" s="79" t="s">
        <v>567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2826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2826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2827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1692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2835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1158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234</v>
      </c>
      <c r="H17" s="79" t="s">
        <v>148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2836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2841</v>
      </c>
      <c r="E22" s="79" t="s">
        <v>84</v>
      </c>
      <c r="F22" s="79" t="s">
        <v>2842</v>
      </c>
      <c r="G22" s="79" t="s">
        <v>85</v>
      </c>
      <c r="H22" s="79" t="s">
        <v>2843</v>
      </c>
      <c r="I22" s="79" t="s">
        <v>99</v>
      </c>
      <c r="J22" s="79" t="s">
        <v>2138</v>
      </c>
      <c r="K22" s="79" t="s">
        <v>101</v>
      </c>
      <c r="L22" s="79" t="s">
        <v>2138</v>
      </c>
      <c r="M22" s="21" t="s">
        <v>144</v>
      </c>
    </row>
    <row r="23" ht="21.0" customHeight="true">
      <c r="A23" s="79" t="s">
        <v>103</v>
      </c>
      <c r="B23" s="79" t="s">
        <v>2138</v>
      </c>
      <c r="C23" s="79" t="s">
        <v>105</v>
      </c>
      <c r="D23" s="79" t="s">
        <v>1188</v>
      </c>
      <c r="E23" s="79" t="s">
        <v>107</v>
      </c>
      <c r="F23" s="79" t="s">
        <v>1188</v>
      </c>
      <c r="G23" s="79" t="s">
        <v>109</v>
      </c>
      <c r="H23" s="79" t="s">
        <v>1188</v>
      </c>
      <c r="I23" s="79" t="s">
        <v>111</v>
      </c>
      <c r="J23" s="79" t="s">
        <v>2844</v>
      </c>
      <c r="K23" s="79" t="s">
        <v>113</v>
      </c>
      <c r="L23" s="79" t="s">
        <v>2844</v>
      </c>
      <c r="M23" s="21" t="s">
        <v>144</v>
      </c>
    </row>
    <row r="24" ht="21.0" customHeight="true">
      <c r="A24" s="79" t="s">
        <v>115</v>
      </c>
      <c r="B24" s="79" t="s">
        <v>2844</v>
      </c>
      <c r="C24" s="79" t="s">
        <v>117</v>
      </c>
      <c r="D24" s="79" t="s">
        <v>2845</v>
      </c>
      <c r="E24" s="79" t="s">
        <v>119</v>
      </c>
      <c r="F24" s="79" t="s">
        <v>2845</v>
      </c>
      <c r="G24" s="79" t="s">
        <v>121</v>
      </c>
      <c r="H24" s="79" t="s">
        <v>2845</v>
      </c>
      <c r="I24" s="79" t="s">
        <v>123</v>
      </c>
      <c r="J24" s="79" t="s">
        <v>2846</v>
      </c>
      <c r="K24" s="79" t="s">
        <v>125</v>
      </c>
      <c r="L24" s="79" t="s">
        <v>2846</v>
      </c>
      <c r="M24" s="21" t="s">
        <v>144</v>
      </c>
    </row>
    <row r="25" ht="21.0" customHeight="true">
      <c r="A25" s="79" t="s">
        <v>127</v>
      </c>
      <c r="B25" s="79" t="s">
        <v>2846</v>
      </c>
      <c r="C25" s="79" t="s">
        <v>129</v>
      </c>
      <c r="D25" s="79" t="s">
        <v>2847</v>
      </c>
      <c r="E25" s="79" t="s">
        <v>131</v>
      </c>
      <c r="F25" s="79" t="s">
        <v>2848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2837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1158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2839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1158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2839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2840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2849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2850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2851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2852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225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2853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2856</v>
      </c>
      <c r="M21" s="21" t="s">
        <v>144</v>
      </c>
    </row>
    <row r="22" ht="21.0" customHeight="true">
      <c r="A22" s="79" t="s">
        <v>79</v>
      </c>
      <c r="B22" s="79" t="s">
        <v>2857</v>
      </c>
      <c r="C22" s="79" t="s">
        <v>82</v>
      </c>
      <c r="D22" s="79" t="s">
        <v>2858</v>
      </c>
      <c r="E22" s="79" t="s">
        <v>84</v>
      </c>
      <c r="F22" s="79" t="s">
        <v>2859</v>
      </c>
      <c r="G22" s="79" t="s">
        <v>85</v>
      </c>
      <c r="H22" s="79" t="s">
        <v>2860</v>
      </c>
      <c r="I22" s="79" t="s">
        <v>99</v>
      </c>
      <c r="J22" s="79" t="s">
        <v>2861</v>
      </c>
      <c r="K22" s="79" t="s">
        <v>101</v>
      </c>
      <c r="L22" s="79" t="s">
        <v>2861</v>
      </c>
      <c r="M22" s="21" t="s">
        <v>144</v>
      </c>
    </row>
    <row r="23" ht="21.0" customHeight="true">
      <c r="A23" s="79" t="s">
        <v>103</v>
      </c>
      <c r="B23" s="79" t="s">
        <v>2862</v>
      </c>
      <c r="C23" s="79" t="s">
        <v>105</v>
      </c>
      <c r="D23" s="79" t="s">
        <v>2862</v>
      </c>
      <c r="E23" s="79" t="s">
        <v>107</v>
      </c>
      <c r="F23" s="79" t="s">
        <v>2863</v>
      </c>
      <c r="G23" s="79" t="s">
        <v>109</v>
      </c>
      <c r="H23" s="79" t="s">
        <v>2864</v>
      </c>
      <c r="I23" s="79" t="s">
        <v>111</v>
      </c>
      <c r="J23" s="79" t="s">
        <v>2864</v>
      </c>
      <c r="K23" s="79" t="s">
        <v>113</v>
      </c>
      <c r="L23" s="79" t="s">
        <v>2864</v>
      </c>
      <c r="M23" s="21" t="s">
        <v>144</v>
      </c>
    </row>
    <row r="24" ht="21.0" customHeight="true">
      <c r="A24" s="79" t="s">
        <v>115</v>
      </c>
      <c r="B24" s="79" t="s">
        <v>2865</v>
      </c>
      <c r="C24" s="79" t="s">
        <v>117</v>
      </c>
      <c r="D24" s="79" t="s">
        <v>2866</v>
      </c>
      <c r="E24" s="79" t="s">
        <v>119</v>
      </c>
      <c r="F24" s="79" t="s">
        <v>2866</v>
      </c>
      <c r="G24" s="79" t="s">
        <v>121</v>
      </c>
      <c r="H24" s="79" t="s">
        <v>2867</v>
      </c>
      <c r="I24" s="79" t="s">
        <v>123</v>
      </c>
      <c r="J24" s="79" t="s">
        <v>2868</v>
      </c>
      <c r="K24" s="79" t="s">
        <v>125</v>
      </c>
      <c r="L24" s="79" t="s">
        <v>2868</v>
      </c>
      <c r="M24" s="21" t="s">
        <v>144</v>
      </c>
    </row>
    <row r="25" ht="21.0" customHeight="true">
      <c r="A25" s="79" t="s">
        <v>127</v>
      </c>
      <c r="B25" s="79" t="s">
        <v>2869</v>
      </c>
      <c r="C25" s="79" t="s">
        <v>129</v>
      </c>
      <c r="D25" s="79" t="s">
        <v>729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2855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2870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2871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2872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2873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1873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1540</v>
      </c>
      <c r="H17" s="79" t="s">
        <v>271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2874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2878</v>
      </c>
      <c r="E22" s="79" t="s">
        <v>84</v>
      </c>
      <c r="F22" s="79" t="s">
        <v>2879</v>
      </c>
      <c r="G22" s="79" t="s">
        <v>85</v>
      </c>
      <c r="H22" s="79" t="s">
        <v>2880</v>
      </c>
      <c r="I22" s="79" t="s">
        <v>99</v>
      </c>
      <c r="J22" s="79" t="s">
        <v>2881</v>
      </c>
      <c r="K22" s="79" t="s">
        <v>101</v>
      </c>
      <c r="L22" s="79" t="s">
        <v>2881</v>
      </c>
      <c r="M22" s="21" t="s">
        <v>144</v>
      </c>
    </row>
    <row r="23" ht="21.0" customHeight="true">
      <c r="A23" s="79" t="s">
        <v>103</v>
      </c>
      <c r="B23" s="79" t="s">
        <v>2882</v>
      </c>
      <c r="C23" s="79" t="s">
        <v>105</v>
      </c>
      <c r="D23" s="79" t="s">
        <v>2883</v>
      </c>
      <c r="E23" s="79" t="s">
        <v>107</v>
      </c>
      <c r="F23" s="79" t="s">
        <v>2883</v>
      </c>
      <c r="G23" s="79" t="s">
        <v>109</v>
      </c>
      <c r="H23" s="79" t="s">
        <v>2883</v>
      </c>
      <c r="I23" s="79" t="s">
        <v>111</v>
      </c>
      <c r="J23" s="79" t="s">
        <v>2884</v>
      </c>
      <c r="K23" s="79" t="s">
        <v>113</v>
      </c>
      <c r="L23" s="79" t="s">
        <v>2885</v>
      </c>
      <c r="M23" s="21" t="s">
        <v>144</v>
      </c>
    </row>
    <row r="24" ht="21.0" customHeight="true">
      <c r="A24" s="79" t="s">
        <v>115</v>
      </c>
      <c r="B24" s="79" t="s">
        <v>2886</v>
      </c>
      <c r="C24" s="79" t="s">
        <v>117</v>
      </c>
      <c r="D24" s="79" t="s">
        <v>2887</v>
      </c>
      <c r="E24" s="79" t="s">
        <v>119</v>
      </c>
      <c r="F24" s="79" t="s">
        <v>2888</v>
      </c>
      <c r="G24" s="79" t="s">
        <v>121</v>
      </c>
      <c r="H24" s="79" t="s">
        <v>2889</v>
      </c>
      <c r="I24" s="79" t="s">
        <v>123</v>
      </c>
      <c r="J24" s="79" t="s">
        <v>2890</v>
      </c>
      <c r="K24" s="79" t="s">
        <v>125</v>
      </c>
      <c r="L24" s="79" t="s">
        <v>2890</v>
      </c>
      <c r="M24" s="21" t="s">
        <v>144</v>
      </c>
    </row>
    <row r="25" ht="21.0" customHeight="true">
      <c r="A25" s="79" t="s">
        <v>127</v>
      </c>
      <c r="B25" s="79" t="s">
        <v>901</v>
      </c>
      <c r="C25" s="79" t="s">
        <v>129</v>
      </c>
      <c r="D25" s="79" t="s">
        <v>2891</v>
      </c>
      <c r="E25" s="79" t="s">
        <v>131</v>
      </c>
      <c r="F25" s="79" t="s">
        <v>2892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2875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2876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1873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2876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1873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2877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2893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2894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225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2895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271</v>
      </c>
      <c r="F17" s="79" t="s">
        <v>2047</v>
      </c>
      <c r="G17" s="79" t="s">
        <v>2144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2896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2900</v>
      </c>
      <c r="M21" s="21" t="s">
        <v>144</v>
      </c>
    </row>
    <row r="22" ht="21.0" customHeight="true">
      <c r="A22" s="79" t="s">
        <v>79</v>
      </c>
      <c r="B22" s="79" t="s">
        <v>540</v>
      </c>
      <c r="C22" s="79" t="s">
        <v>82</v>
      </c>
      <c r="D22" s="79" t="s">
        <v>2901</v>
      </c>
      <c r="E22" s="79" t="s">
        <v>84</v>
      </c>
      <c r="F22" s="79" t="s">
        <v>2902</v>
      </c>
      <c r="G22" s="79" t="s">
        <v>85</v>
      </c>
      <c r="H22" s="79" t="s">
        <v>2903</v>
      </c>
      <c r="I22" s="79" t="s">
        <v>99</v>
      </c>
      <c r="J22" s="79" t="s">
        <v>2903</v>
      </c>
      <c r="K22" s="79" t="s">
        <v>101</v>
      </c>
      <c r="L22" s="79" t="s">
        <v>2904</v>
      </c>
      <c r="M22" s="21" t="s">
        <v>144</v>
      </c>
    </row>
    <row r="23" ht="21.0" customHeight="true">
      <c r="A23" s="79" t="s">
        <v>103</v>
      </c>
      <c r="B23" s="79" t="s">
        <v>2905</v>
      </c>
      <c r="C23" s="79" t="s">
        <v>105</v>
      </c>
      <c r="D23" s="79" t="s">
        <v>2905</v>
      </c>
      <c r="E23" s="79" t="s">
        <v>107</v>
      </c>
      <c r="F23" s="79" t="s">
        <v>2905</v>
      </c>
      <c r="G23" s="79" t="s">
        <v>109</v>
      </c>
      <c r="H23" s="79" t="s">
        <v>2906</v>
      </c>
      <c r="I23" s="79" t="s">
        <v>111</v>
      </c>
      <c r="J23" s="79" t="s">
        <v>2907</v>
      </c>
      <c r="K23" s="79" t="s">
        <v>113</v>
      </c>
      <c r="L23" s="79" t="s">
        <v>1429</v>
      </c>
      <c r="M23" s="21" t="s">
        <v>144</v>
      </c>
    </row>
    <row r="24" ht="21.0" customHeight="true">
      <c r="A24" s="79" t="s">
        <v>115</v>
      </c>
      <c r="B24" s="79" t="s">
        <v>2908</v>
      </c>
      <c r="C24" s="79" t="s">
        <v>117</v>
      </c>
      <c r="D24" s="79" t="s">
        <v>2908</v>
      </c>
      <c r="E24" s="79" t="s">
        <v>119</v>
      </c>
      <c r="F24" s="79" t="s">
        <v>2908</v>
      </c>
      <c r="G24" s="79" t="s">
        <v>121</v>
      </c>
      <c r="H24" s="79" t="s">
        <v>1429</v>
      </c>
      <c r="I24" s="79" t="s">
        <v>123</v>
      </c>
      <c r="J24" s="79" t="s">
        <v>1429</v>
      </c>
      <c r="K24" s="79" t="s">
        <v>125</v>
      </c>
      <c r="L24" s="79" t="s">
        <v>70</v>
      </c>
      <c r="M24" s="21" t="s">
        <v>144</v>
      </c>
    </row>
    <row r="25" ht="21.0" customHeight="true">
      <c r="A25" s="79" t="s">
        <v>127</v>
      </c>
      <c r="B25" s="79" t="s">
        <v>709</v>
      </c>
      <c r="C25" s="79" t="s">
        <v>129</v>
      </c>
      <c r="D25" s="79" t="s">
        <v>709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2895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2898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2895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2898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2899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2909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2910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433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2911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2912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334</v>
      </c>
      <c r="G17" s="79" t="s">
        <v>301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2913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2916</v>
      </c>
      <c r="C22" s="79" t="s">
        <v>82</v>
      </c>
      <c r="D22" s="79" t="s">
        <v>2917</v>
      </c>
      <c r="E22" s="79" t="s">
        <v>84</v>
      </c>
      <c r="F22" s="79" t="s">
        <v>2918</v>
      </c>
      <c r="G22" s="79" t="s">
        <v>85</v>
      </c>
      <c r="H22" s="79" t="s">
        <v>2919</v>
      </c>
      <c r="I22" s="79" t="s">
        <v>99</v>
      </c>
      <c r="J22" s="79" t="s">
        <v>2920</v>
      </c>
      <c r="K22" s="79" t="s">
        <v>101</v>
      </c>
      <c r="L22" s="79" t="s">
        <v>2921</v>
      </c>
      <c r="M22" s="21" t="s">
        <v>144</v>
      </c>
    </row>
    <row r="23" ht="21.0" customHeight="true">
      <c r="A23" s="79" t="s">
        <v>103</v>
      </c>
      <c r="B23" s="79" t="s">
        <v>2922</v>
      </c>
      <c r="C23" s="79" t="s">
        <v>105</v>
      </c>
      <c r="D23" s="79" t="s">
        <v>2923</v>
      </c>
      <c r="E23" s="79" t="s">
        <v>107</v>
      </c>
      <c r="F23" s="79" t="s">
        <v>2924</v>
      </c>
      <c r="G23" s="79" t="s">
        <v>109</v>
      </c>
      <c r="H23" s="79" t="s">
        <v>2924</v>
      </c>
      <c r="I23" s="79" t="s">
        <v>111</v>
      </c>
      <c r="J23" s="79" t="s">
        <v>2925</v>
      </c>
      <c r="K23" s="79" t="s">
        <v>113</v>
      </c>
      <c r="L23" s="79" t="s">
        <v>2925</v>
      </c>
      <c r="M23" s="21" t="s">
        <v>144</v>
      </c>
    </row>
    <row r="24" ht="21.0" customHeight="true">
      <c r="A24" s="79" t="s">
        <v>115</v>
      </c>
      <c r="B24" s="79" t="s">
        <v>2926</v>
      </c>
      <c r="C24" s="79" t="s">
        <v>117</v>
      </c>
      <c r="D24" s="79" t="s">
        <v>2926</v>
      </c>
      <c r="E24" s="79" t="s">
        <v>119</v>
      </c>
      <c r="F24" s="79" t="s">
        <v>2927</v>
      </c>
      <c r="G24" s="79" t="s">
        <v>121</v>
      </c>
      <c r="H24" s="79" t="s">
        <v>2927</v>
      </c>
      <c r="I24" s="79" t="s">
        <v>123</v>
      </c>
      <c r="J24" s="79" t="s">
        <v>2928</v>
      </c>
      <c r="K24" s="79" t="s">
        <v>125</v>
      </c>
      <c r="L24" s="79" t="s">
        <v>2928</v>
      </c>
      <c r="M24" s="21" t="s">
        <v>144</v>
      </c>
    </row>
    <row r="25" ht="21.0" customHeight="true">
      <c r="A25" s="79" t="s">
        <v>127</v>
      </c>
      <c r="B25" s="79" t="s">
        <v>2929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476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2914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1871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2914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1871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2915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2930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2931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2932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2933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1896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352</v>
      </c>
      <c r="G17" s="79" t="s">
        <v>362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2934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1150</v>
      </c>
      <c r="C22" s="79" t="s">
        <v>82</v>
      </c>
      <c r="D22" s="79" t="s">
        <v>2937</v>
      </c>
      <c r="E22" s="79" t="s">
        <v>84</v>
      </c>
      <c r="F22" s="79" t="s">
        <v>1406</v>
      </c>
      <c r="G22" s="79" t="s">
        <v>85</v>
      </c>
      <c r="H22" s="79" t="s">
        <v>2938</v>
      </c>
      <c r="I22" s="79" t="s">
        <v>99</v>
      </c>
      <c r="J22" s="79" t="s">
        <v>2939</v>
      </c>
      <c r="K22" s="79" t="s">
        <v>101</v>
      </c>
      <c r="L22" s="79" t="s">
        <v>2939</v>
      </c>
      <c r="M22" s="21" t="s">
        <v>144</v>
      </c>
    </row>
    <row r="23" ht="21.0" customHeight="true">
      <c r="A23" s="79" t="s">
        <v>103</v>
      </c>
      <c r="B23" s="79" t="s">
        <v>2940</v>
      </c>
      <c r="C23" s="79" t="s">
        <v>105</v>
      </c>
      <c r="D23" s="79" t="s">
        <v>2940</v>
      </c>
      <c r="E23" s="79" t="s">
        <v>107</v>
      </c>
      <c r="F23" s="79" t="s">
        <v>2940</v>
      </c>
      <c r="G23" s="79" t="s">
        <v>109</v>
      </c>
      <c r="H23" s="79" t="s">
        <v>2941</v>
      </c>
      <c r="I23" s="79" t="s">
        <v>111</v>
      </c>
      <c r="J23" s="79" t="s">
        <v>1735</v>
      </c>
      <c r="K23" s="79" t="s">
        <v>113</v>
      </c>
      <c r="L23" s="79" t="s">
        <v>1160</v>
      </c>
      <c r="M23" s="21" t="s">
        <v>144</v>
      </c>
    </row>
    <row r="24" ht="21.0" customHeight="true">
      <c r="A24" s="79" t="s">
        <v>115</v>
      </c>
      <c r="B24" s="79" t="s">
        <v>2942</v>
      </c>
      <c r="C24" s="79" t="s">
        <v>117</v>
      </c>
      <c r="D24" s="79" t="s">
        <v>2942</v>
      </c>
      <c r="E24" s="79" t="s">
        <v>119</v>
      </c>
      <c r="F24" s="79" t="s">
        <v>2942</v>
      </c>
      <c r="G24" s="79" t="s">
        <v>121</v>
      </c>
      <c r="H24" s="79" t="s">
        <v>839</v>
      </c>
      <c r="I24" s="79" t="s">
        <v>123</v>
      </c>
      <c r="J24" s="79" t="s">
        <v>2943</v>
      </c>
      <c r="K24" s="79" t="s">
        <v>125</v>
      </c>
      <c r="L24" s="79" t="s">
        <v>2943</v>
      </c>
      <c r="M24" s="21" t="s">
        <v>144</v>
      </c>
    </row>
    <row r="25" ht="21.0" customHeight="true">
      <c r="A25" s="79" t="s">
        <v>127</v>
      </c>
      <c r="B25" s="79" t="s">
        <v>2944</v>
      </c>
      <c r="C25" s="79" t="s">
        <v>129</v>
      </c>
      <c r="D25" s="79" t="s">
        <v>986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2935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1896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2935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1896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2936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2946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2947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2949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232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2950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2952</v>
      </c>
      <c r="C22" s="79" t="s">
        <v>82</v>
      </c>
      <c r="D22" s="79" t="s">
        <v>568</v>
      </c>
      <c r="E22" s="79" t="s">
        <v>84</v>
      </c>
      <c r="F22" s="79" t="s">
        <v>1241</v>
      </c>
      <c r="G22" s="79" t="s">
        <v>85</v>
      </c>
      <c r="H22" s="79" t="s">
        <v>2953</v>
      </c>
      <c r="I22" s="79" t="s">
        <v>99</v>
      </c>
      <c r="J22" s="79" t="s">
        <v>2954</v>
      </c>
      <c r="K22" s="79" t="s">
        <v>101</v>
      </c>
      <c r="L22" s="79" t="s">
        <v>2954</v>
      </c>
      <c r="M22" s="21" t="s">
        <v>144</v>
      </c>
    </row>
    <row r="23" ht="21.0" customHeight="true">
      <c r="A23" s="79" t="s">
        <v>103</v>
      </c>
      <c r="B23" s="79" t="s">
        <v>1250</v>
      </c>
      <c r="C23" s="79" t="s">
        <v>105</v>
      </c>
      <c r="D23" s="79" t="s">
        <v>1250</v>
      </c>
      <c r="E23" s="79" t="s">
        <v>107</v>
      </c>
      <c r="F23" s="79" t="s">
        <v>1250</v>
      </c>
      <c r="G23" s="79" t="s">
        <v>109</v>
      </c>
      <c r="H23" s="79" t="s">
        <v>275</v>
      </c>
      <c r="I23" s="79" t="s">
        <v>111</v>
      </c>
      <c r="J23" s="79" t="s">
        <v>2955</v>
      </c>
      <c r="K23" s="79" t="s">
        <v>113</v>
      </c>
      <c r="L23" s="79" t="s">
        <v>2955</v>
      </c>
      <c r="M23" s="21" t="s">
        <v>144</v>
      </c>
    </row>
    <row r="24" ht="21.0" customHeight="true">
      <c r="A24" s="79" t="s">
        <v>115</v>
      </c>
      <c r="B24" s="79" t="s">
        <v>2956</v>
      </c>
      <c r="C24" s="79" t="s">
        <v>117</v>
      </c>
      <c r="D24" s="79" t="s">
        <v>2956</v>
      </c>
      <c r="E24" s="79" t="s">
        <v>119</v>
      </c>
      <c r="F24" s="79" t="s">
        <v>2956</v>
      </c>
      <c r="G24" s="79" t="s">
        <v>121</v>
      </c>
      <c r="H24" s="79" t="s">
        <v>2544</v>
      </c>
      <c r="I24" s="79" t="s">
        <v>123</v>
      </c>
      <c r="J24" s="79" t="s">
        <v>2544</v>
      </c>
      <c r="K24" s="79" t="s">
        <v>125</v>
      </c>
      <c r="L24" s="79" t="s">
        <v>2544</v>
      </c>
      <c r="M24" s="21" t="s">
        <v>144</v>
      </c>
    </row>
    <row r="25" ht="21.0" customHeight="true">
      <c r="A25" s="79" t="s">
        <v>127</v>
      </c>
      <c r="B25" s="79" t="s">
        <v>1831</v>
      </c>
      <c r="C25" s="79" t="s">
        <v>129</v>
      </c>
      <c r="D25" s="79" t="s">
        <v>570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638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781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2951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781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2951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2936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2957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2958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2959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1679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328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2960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2010</v>
      </c>
      <c r="K21" s="79" t="s">
        <v>77</v>
      </c>
      <c r="L21" s="79" t="s">
        <v>1121</v>
      </c>
      <c r="M21" s="21" t="s">
        <v>144</v>
      </c>
    </row>
    <row r="22" ht="21.0" customHeight="true">
      <c r="A22" s="79" t="s">
        <v>79</v>
      </c>
      <c r="B22" s="79" t="s">
        <v>1121</v>
      </c>
      <c r="C22" s="79" t="s">
        <v>82</v>
      </c>
      <c r="D22" s="79" t="s">
        <v>841</v>
      </c>
      <c r="E22" s="79" t="s">
        <v>84</v>
      </c>
      <c r="F22" s="79" t="s">
        <v>2963</v>
      </c>
      <c r="G22" s="79" t="s">
        <v>85</v>
      </c>
      <c r="H22" s="79" t="s">
        <v>2964</v>
      </c>
      <c r="I22" s="79" t="s">
        <v>99</v>
      </c>
      <c r="J22" s="79" t="s">
        <v>2965</v>
      </c>
      <c r="K22" s="79" t="s">
        <v>101</v>
      </c>
      <c r="L22" s="79" t="s">
        <v>2966</v>
      </c>
      <c r="M22" s="21" t="s">
        <v>144</v>
      </c>
    </row>
    <row r="23" ht="21.0" customHeight="true">
      <c r="A23" s="79" t="s">
        <v>103</v>
      </c>
      <c r="B23" s="79" t="s">
        <v>2966</v>
      </c>
      <c r="C23" s="79" t="s">
        <v>105</v>
      </c>
      <c r="D23" s="79" t="s">
        <v>965</v>
      </c>
      <c r="E23" s="79" t="s">
        <v>107</v>
      </c>
      <c r="F23" s="79" t="s">
        <v>965</v>
      </c>
      <c r="G23" s="79" t="s">
        <v>109</v>
      </c>
      <c r="H23" s="79" t="s">
        <v>2967</v>
      </c>
      <c r="I23" s="79" t="s">
        <v>111</v>
      </c>
      <c r="J23" s="79" t="s">
        <v>514</v>
      </c>
      <c r="K23" s="79" t="s">
        <v>113</v>
      </c>
      <c r="L23" s="79" t="s">
        <v>514</v>
      </c>
      <c r="M23" s="21" t="s">
        <v>144</v>
      </c>
    </row>
    <row r="24" ht="21.0" customHeight="true">
      <c r="A24" s="79" t="s">
        <v>115</v>
      </c>
      <c r="B24" s="79" t="s">
        <v>514</v>
      </c>
      <c r="C24" s="79" t="s">
        <v>117</v>
      </c>
      <c r="D24" s="79" t="s">
        <v>2968</v>
      </c>
      <c r="E24" s="79" t="s">
        <v>119</v>
      </c>
      <c r="F24" s="79" t="s">
        <v>2968</v>
      </c>
      <c r="G24" s="79" t="s">
        <v>121</v>
      </c>
      <c r="H24" s="79" t="s">
        <v>2968</v>
      </c>
      <c r="I24" s="79" t="s">
        <v>123</v>
      </c>
      <c r="J24" s="79" t="s">
        <v>1814</v>
      </c>
      <c r="K24" s="79" t="s">
        <v>125</v>
      </c>
      <c r="L24" s="79" t="s">
        <v>2969</v>
      </c>
      <c r="M24" s="21" t="s">
        <v>144</v>
      </c>
    </row>
    <row r="25" ht="21.0" customHeight="true">
      <c r="A25" s="79" t="s">
        <v>127</v>
      </c>
      <c r="B25" s="79" t="s">
        <v>2969</v>
      </c>
      <c r="C25" s="79" t="s">
        <v>129</v>
      </c>
      <c r="D25" s="79" t="s">
        <v>1488</v>
      </c>
      <c r="E25" s="79" t="s">
        <v>131</v>
      </c>
      <c r="F25" s="79" t="s">
        <v>2970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443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2961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302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2961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2962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2971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2972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2947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50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734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2973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2974</v>
      </c>
      <c r="C22" s="79" t="s">
        <v>82</v>
      </c>
      <c r="D22" s="79" t="s">
        <v>682</v>
      </c>
      <c r="E22" s="79" t="s">
        <v>84</v>
      </c>
      <c r="F22" s="79" t="s">
        <v>2975</v>
      </c>
      <c r="G22" s="79" t="s">
        <v>85</v>
      </c>
      <c r="H22" s="79" t="s">
        <v>2976</v>
      </c>
      <c r="I22" s="79" t="s">
        <v>99</v>
      </c>
      <c r="J22" s="79" t="s">
        <v>2976</v>
      </c>
      <c r="K22" s="79" t="s">
        <v>101</v>
      </c>
      <c r="L22" s="79" t="s">
        <v>2976</v>
      </c>
      <c r="M22" s="21" t="s">
        <v>144</v>
      </c>
    </row>
    <row r="23" ht="21.0" customHeight="true">
      <c r="A23" s="79" t="s">
        <v>103</v>
      </c>
      <c r="B23" s="79" t="s">
        <v>2977</v>
      </c>
      <c r="C23" s="79" t="s">
        <v>105</v>
      </c>
      <c r="D23" s="79" t="s">
        <v>2977</v>
      </c>
      <c r="E23" s="79" t="s">
        <v>107</v>
      </c>
      <c r="F23" s="79" t="s">
        <v>2977</v>
      </c>
      <c r="G23" s="79" t="s">
        <v>109</v>
      </c>
      <c r="H23" s="79" t="s">
        <v>313</v>
      </c>
      <c r="I23" s="79" t="s">
        <v>111</v>
      </c>
      <c r="J23" s="79" t="s">
        <v>2978</v>
      </c>
      <c r="K23" s="79" t="s">
        <v>113</v>
      </c>
      <c r="L23" s="79" t="s">
        <v>2978</v>
      </c>
      <c r="M23" s="21" t="s">
        <v>144</v>
      </c>
    </row>
    <row r="24" ht="21.0" customHeight="true">
      <c r="A24" s="79" t="s">
        <v>115</v>
      </c>
      <c r="B24" s="79" t="s">
        <v>2979</v>
      </c>
      <c r="C24" s="79" t="s">
        <v>117</v>
      </c>
      <c r="D24" s="79" t="s">
        <v>2979</v>
      </c>
      <c r="E24" s="79" t="s">
        <v>119</v>
      </c>
      <c r="F24" s="79" t="s">
        <v>2979</v>
      </c>
      <c r="G24" s="79" t="s">
        <v>121</v>
      </c>
      <c r="H24" s="79" t="s">
        <v>2980</v>
      </c>
      <c r="I24" s="79" t="s">
        <v>123</v>
      </c>
      <c r="J24" s="79" t="s">
        <v>2980</v>
      </c>
      <c r="K24" s="79" t="s">
        <v>125</v>
      </c>
      <c r="L24" s="79" t="s">
        <v>2980</v>
      </c>
      <c r="M24" s="21" t="s">
        <v>144</v>
      </c>
    </row>
    <row r="25" ht="21.0" customHeight="true">
      <c r="A25" s="79" t="s">
        <v>127</v>
      </c>
      <c r="B25" s="79" t="s">
        <v>570</v>
      </c>
      <c r="C25" s="79" t="s">
        <v>129</v>
      </c>
      <c r="D25" s="79" t="s">
        <v>2981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1236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1236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2936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2982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257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2983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2984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2985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297</v>
      </c>
      <c r="H17" s="79" t="s">
        <v>297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2986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316</v>
      </c>
      <c r="E22" s="79" t="s">
        <v>84</v>
      </c>
      <c r="F22" s="79" t="s">
        <v>2274</v>
      </c>
      <c r="G22" s="79" t="s">
        <v>85</v>
      </c>
      <c r="H22" s="79" t="s">
        <v>960</v>
      </c>
      <c r="I22" s="79" t="s">
        <v>99</v>
      </c>
      <c r="J22" s="79" t="s">
        <v>2987</v>
      </c>
      <c r="K22" s="79" t="s">
        <v>101</v>
      </c>
      <c r="L22" s="79" t="s">
        <v>2988</v>
      </c>
      <c r="M22" s="21" t="s">
        <v>144</v>
      </c>
    </row>
    <row r="23" ht="21.0" customHeight="true">
      <c r="A23" s="79" t="s">
        <v>103</v>
      </c>
      <c r="B23" s="79" t="s">
        <v>2988</v>
      </c>
      <c r="C23" s="79" t="s">
        <v>105</v>
      </c>
      <c r="D23" s="79" t="s">
        <v>2989</v>
      </c>
      <c r="E23" s="79" t="s">
        <v>107</v>
      </c>
      <c r="F23" s="79" t="s">
        <v>2989</v>
      </c>
      <c r="G23" s="79" t="s">
        <v>109</v>
      </c>
      <c r="H23" s="79" t="s">
        <v>2989</v>
      </c>
      <c r="I23" s="79" t="s">
        <v>111</v>
      </c>
      <c r="J23" s="79" t="s">
        <v>2990</v>
      </c>
      <c r="K23" s="79" t="s">
        <v>113</v>
      </c>
      <c r="L23" s="79" t="s">
        <v>2990</v>
      </c>
      <c r="M23" s="21" t="s">
        <v>144</v>
      </c>
    </row>
    <row r="24" ht="21.0" customHeight="true">
      <c r="A24" s="79" t="s">
        <v>115</v>
      </c>
      <c r="B24" s="79" t="s">
        <v>1264</v>
      </c>
      <c r="C24" s="79" t="s">
        <v>117</v>
      </c>
      <c r="D24" s="79" t="s">
        <v>2991</v>
      </c>
      <c r="E24" s="79" t="s">
        <v>119</v>
      </c>
      <c r="F24" s="79" t="s">
        <v>183</v>
      </c>
      <c r="G24" s="79" t="s">
        <v>121</v>
      </c>
      <c r="H24" s="79" t="s">
        <v>339</v>
      </c>
      <c r="I24" s="79" t="s">
        <v>123</v>
      </c>
      <c r="J24" s="79" t="s">
        <v>2992</v>
      </c>
      <c r="K24" s="79" t="s">
        <v>125</v>
      </c>
      <c r="L24" s="79" t="s">
        <v>2992</v>
      </c>
      <c r="M24" s="21" t="s">
        <v>144</v>
      </c>
    </row>
    <row r="25" ht="21.0" customHeight="true">
      <c r="A25" s="79" t="s">
        <v>127</v>
      </c>
      <c r="B25" s="79" t="s">
        <v>2992</v>
      </c>
      <c r="C25" s="79" t="s">
        <v>129</v>
      </c>
      <c r="D25" s="79" t="s">
        <v>2431</v>
      </c>
      <c r="E25" s="79" t="s">
        <v>131</v>
      </c>
      <c r="F25" s="79" t="s">
        <v>1756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1622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1871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1622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1871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2936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2993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2994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2995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1357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2996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2997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2998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2510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517</v>
      </c>
      <c r="G17" s="79" t="s">
        <v>3002</v>
      </c>
      <c r="H17" s="79" t="s">
        <v>1236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2999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3003</v>
      </c>
      <c r="C22" s="79" t="s">
        <v>82</v>
      </c>
      <c r="D22" s="79" t="s">
        <v>3004</v>
      </c>
      <c r="E22" s="79" t="s">
        <v>84</v>
      </c>
      <c r="F22" s="79" t="s">
        <v>3005</v>
      </c>
      <c r="G22" s="79" t="s">
        <v>85</v>
      </c>
      <c r="H22" s="79" t="s">
        <v>3006</v>
      </c>
      <c r="I22" s="79" t="s">
        <v>99</v>
      </c>
      <c r="J22" s="79" t="s">
        <v>3006</v>
      </c>
      <c r="K22" s="79" t="s">
        <v>101</v>
      </c>
      <c r="L22" s="79" t="s">
        <v>3006</v>
      </c>
      <c r="M22" s="21" t="s">
        <v>144</v>
      </c>
    </row>
    <row r="23" ht="21.0" customHeight="true">
      <c r="A23" s="79" t="s">
        <v>103</v>
      </c>
      <c r="B23" s="79" t="s">
        <v>3007</v>
      </c>
      <c r="C23" s="79" t="s">
        <v>105</v>
      </c>
      <c r="D23" s="79" t="s">
        <v>3007</v>
      </c>
      <c r="E23" s="79" t="s">
        <v>107</v>
      </c>
      <c r="F23" s="79" t="s">
        <v>3007</v>
      </c>
      <c r="G23" s="79" t="s">
        <v>109</v>
      </c>
      <c r="H23" s="79" t="s">
        <v>3008</v>
      </c>
      <c r="I23" s="79" t="s">
        <v>111</v>
      </c>
      <c r="J23" s="79" t="s">
        <v>3008</v>
      </c>
      <c r="K23" s="79" t="s">
        <v>113</v>
      </c>
      <c r="L23" s="79" t="s">
        <v>3008</v>
      </c>
      <c r="M23" s="21" t="s">
        <v>144</v>
      </c>
    </row>
    <row r="24" ht="21.0" customHeight="true">
      <c r="A24" s="79" t="s">
        <v>115</v>
      </c>
      <c r="B24" s="79" t="s">
        <v>3009</v>
      </c>
      <c r="C24" s="79" t="s">
        <v>117</v>
      </c>
      <c r="D24" s="79" t="s">
        <v>3010</v>
      </c>
      <c r="E24" s="79" t="s">
        <v>119</v>
      </c>
      <c r="F24" s="79" t="s">
        <v>3011</v>
      </c>
      <c r="G24" s="79" t="s">
        <v>121</v>
      </c>
      <c r="H24" s="79" t="s">
        <v>3012</v>
      </c>
      <c r="I24" s="79" t="s">
        <v>123</v>
      </c>
      <c r="J24" s="79" t="s">
        <v>3012</v>
      </c>
      <c r="K24" s="79" t="s">
        <v>125</v>
      </c>
      <c r="L24" s="79" t="s">
        <v>3012</v>
      </c>
      <c r="M24" s="21" t="s">
        <v>144</v>
      </c>
    </row>
    <row r="25" ht="21.0" customHeight="true">
      <c r="A25" s="79" t="s">
        <v>127</v>
      </c>
      <c r="B25" s="79" t="s">
        <v>3013</v>
      </c>
      <c r="C25" s="79" t="s">
        <v>129</v>
      </c>
      <c r="D25" s="79" t="s">
        <v>3013</v>
      </c>
      <c r="E25" s="79" t="s">
        <v>131</v>
      </c>
      <c r="F25" s="79" t="s">
        <v>3014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3000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2510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3000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2510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3001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3015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3016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3017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3018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334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3019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3022</v>
      </c>
      <c r="E22" s="79" t="s">
        <v>84</v>
      </c>
      <c r="F22" s="79" t="s">
        <v>3023</v>
      </c>
      <c r="G22" s="79" t="s">
        <v>85</v>
      </c>
      <c r="H22" s="79" t="s">
        <v>3024</v>
      </c>
      <c r="I22" s="79" t="s">
        <v>99</v>
      </c>
      <c r="J22" s="79" t="s">
        <v>3025</v>
      </c>
      <c r="K22" s="79" t="s">
        <v>101</v>
      </c>
      <c r="L22" s="79" t="s">
        <v>3025</v>
      </c>
      <c r="M22" s="21" t="s">
        <v>144</v>
      </c>
    </row>
    <row r="23" ht="21.0" customHeight="true">
      <c r="A23" s="79" t="s">
        <v>103</v>
      </c>
      <c r="B23" s="79" t="s">
        <v>3025</v>
      </c>
      <c r="C23" s="79" t="s">
        <v>105</v>
      </c>
      <c r="D23" s="79" t="s">
        <v>3026</v>
      </c>
      <c r="E23" s="79" t="s">
        <v>107</v>
      </c>
      <c r="F23" s="79" t="s">
        <v>3026</v>
      </c>
      <c r="G23" s="79" t="s">
        <v>109</v>
      </c>
      <c r="H23" s="79" t="s">
        <v>3027</v>
      </c>
      <c r="I23" s="79" t="s">
        <v>111</v>
      </c>
      <c r="J23" s="79" t="s">
        <v>3028</v>
      </c>
      <c r="K23" s="79" t="s">
        <v>113</v>
      </c>
      <c r="L23" s="79" t="s">
        <v>3029</v>
      </c>
      <c r="M23" s="21" t="s">
        <v>144</v>
      </c>
    </row>
    <row r="24" ht="21.0" customHeight="true">
      <c r="A24" s="79" t="s">
        <v>115</v>
      </c>
      <c r="B24" s="79" t="s">
        <v>3029</v>
      </c>
      <c r="C24" s="79" t="s">
        <v>117</v>
      </c>
      <c r="D24" s="79" t="s">
        <v>3030</v>
      </c>
      <c r="E24" s="79" t="s">
        <v>119</v>
      </c>
      <c r="F24" s="79" t="s">
        <v>3030</v>
      </c>
      <c r="G24" s="79" t="s">
        <v>121</v>
      </c>
      <c r="H24" s="79" t="s">
        <v>3030</v>
      </c>
      <c r="I24" s="79" t="s">
        <v>123</v>
      </c>
      <c r="J24" s="79" t="s">
        <v>3031</v>
      </c>
      <c r="K24" s="79" t="s">
        <v>125</v>
      </c>
      <c r="L24" s="79" t="s">
        <v>3031</v>
      </c>
      <c r="M24" s="21" t="s">
        <v>144</v>
      </c>
    </row>
    <row r="25" ht="21.0" customHeight="true">
      <c r="A25" s="79" t="s">
        <v>127</v>
      </c>
      <c r="B25" s="79" t="s">
        <v>3031</v>
      </c>
      <c r="C25" s="79" t="s">
        <v>129</v>
      </c>
      <c r="D25" s="79" t="s">
        <v>1149</v>
      </c>
      <c r="E25" s="79" t="s">
        <v>131</v>
      </c>
      <c r="F25" s="79" t="s">
        <v>3032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3020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638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638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3021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442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3036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1158</v>
      </c>
      <c r="H17" s="79" t="s">
        <v>2112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3037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3039</v>
      </c>
      <c r="E22" s="79" t="s">
        <v>84</v>
      </c>
      <c r="F22" s="79" t="s">
        <v>3040</v>
      </c>
      <c r="G22" s="79" t="s">
        <v>85</v>
      </c>
      <c r="H22" s="79" t="s">
        <v>1173</v>
      </c>
      <c r="I22" s="79" t="s">
        <v>99</v>
      </c>
      <c r="J22" s="79" t="s">
        <v>3041</v>
      </c>
      <c r="K22" s="79" t="s">
        <v>101</v>
      </c>
      <c r="L22" s="79" t="s">
        <v>3042</v>
      </c>
      <c r="M22" s="21" t="s">
        <v>144</v>
      </c>
    </row>
    <row r="23" ht="21.0" customHeight="true">
      <c r="A23" s="79" t="s">
        <v>103</v>
      </c>
      <c r="B23" s="79" t="s">
        <v>3042</v>
      </c>
      <c r="C23" s="79" t="s">
        <v>105</v>
      </c>
      <c r="D23" s="79" t="s">
        <v>1413</v>
      </c>
      <c r="E23" s="79" t="s">
        <v>107</v>
      </c>
      <c r="F23" s="79" t="s">
        <v>1413</v>
      </c>
      <c r="G23" s="79" t="s">
        <v>109</v>
      </c>
      <c r="H23" s="79" t="s">
        <v>1413</v>
      </c>
      <c r="I23" s="79" t="s">
        <v>111</v>
      </c>
      <c r="J23" s="79" t="s">
        <v>3043</v>
      </c>
      <c r="K23" s="79" t="s">
        <v>113</v>
      </c>
      <c r="L23" s="79" t="s">
        <v>3043</v>
      </c>
      <c r="M23" s="21" t="s">
        <v>144</v>
      </c>
    </row>
    <row r="24" ht="21.0" customHeight="true">
      <c r="A24" s="79" t="s">
        <v>115</v>
      </c>
      <c r="B24" s="79" t="s">
        <v>3043</v>
      </c>
      <c r="C24" s="79" t="s">
        <v>117</v>
      </c>
      <c r="D24" s="79" t="s">
        <v>1212</v>
      </c>
      <c r="E24" s="79" t="s">
        <v>119</v>
      </c>
      <c r="F24" s="79" t="s">
        <v>239</v>
      </c>
      <c r="G24" s="79" t="s">
        <v>121</v>
      </c>
      <c r="H24" s="79" t="s">
        <v>1250</v>
      </c>
      <c r="I24" s="79" t="s">
        <v>123</v>
      </c>
      <c r="J24" s="79" t="s">
        <v>3044</v>
      </c>
      <c r="K24" s="79" t="s">
        <v>125</v>
      </c>
      <c r="L24" s="79" t="s">
        <v>3044</v>
      </c>
      <c r="M24" s="21" t="s">
        <v>144</v>
      </c>
    </row>
    <row r="25" ht="21.0" customHeight="true">
      <c r="A25" s="79" t="s">
        <v>127</v>
      </c>
      <c r="B25" s="79" t="s">
        <v>3045</v>
      </c>
      <c r="C25" s="79" t="s">
        <v>129</v>
      </c>
      <c r="D25" s="79" t="s">
        <v>3046</v>
      </c>
      <c r="E25" s="79" t="s">
        <v>131</v>
      </c>
      <c r="F25" s="79" t="s">
        <v>239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2670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3047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3048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3049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3050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3051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430</v>
      </c>
      <c r="H17" s="79" t="s">
        <v>270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3052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2780</v>
      </c>
      <c r="E22" s="79" t="s">
        <v>84</v>
      </c>
      <c r="F22" s="79" t="s">
        <v>1208</v>
      </c>
      <c r="G22" s="79" t="s">
        <v>85</v>
      </c>
      <c r="H22" s="79" t="s">
        <v>1223</v>
      </c>
      <c r="I22" s="79" t="s">
        <v>99</v>
      </c>
      <c r="J22" s="79" t="s">
        <v>3055</v>
      </c>
      <c r="K22" s="79" t="s">
        <v>101</v>
      </c>
      <c r="L22" s="79" t="s">
        <v>3056</v>
      </c>
      <c r="M22" s="21" t="s">
        <v>144</v>
      </c>
    </row>
    <row r="23" ht="21.0" customHeight="true">
      <c r="A23" s="79" t="s">
        <v>103</v>
      </c>
      <c r="B23" s="79" t="s">
        <v>3056</v>
      </c>
      <c r="C23" s="79" t="s">
        <v>105</v>
      </c>
      <c r="D23" s="79" t="s">
        <v>3057</v>
      </c>
      <c r="E23" s="79" t="s">
        <v>107</v>
      </c>
      <c r="F23" s="79" t="s">
        <v>3057</v>
      </c>
      <c r="G23" s="79" t="s">
        <v>109</v>
      </c>
      <c r="H23" s="79" t="s">
        <v>3057</v>
      </c>
      <c r="I23" s="79" t="s">
        <v>111</v>
      </c>
      <c r="J23" s="79" t="s">
        <v>3058</v>
      </c>
      <c r="K23" s="79" t="s">
        <v>113</v>
      </c>
      <c r="L23" s="79" t="s">
        <v>3058</v>
      </c>
      <c r="M23" s="21" t="s">
        <v>144</v>
      </c>
    </row>
    <row r="24" ht="21.0" customHeight="true">
      <c r="A24" s="79" t="s">
        <v>115</v>
      </c>
      <c r="B24" s="79" t="s">
        <v>3059</v>
      </c>
      <c r="C24" s="79" t="s">
        <v>117</v>
      </c>
      <c r="D24" s="79" t="s">
        <v>2105</v>
      </c>
      <c r="E24" s="79" t="s">
        <v>119</v>
      </c>
      <c r="F24" s="79" t="s">
        <v>2105</v>
      </c>
      <c r="G24" s="79" t="s">
        <v>121</v>
      </c>
      <c r="H24" s="79" t="s">
        <v>2105</v>
      </c>
      <c r="I24" s="79" t="s">
        <v>123</v>
      </c>
      <c r="J24" s="79" t="s">
        <v>3060</v>
      </c>
      <c r="K24" s="79" t="s">
        <v>125</v>
      </c>
      <c r="L24" s="79" t="s">
        <v>3060</v>
      </c>
      <c r="M24" s="21" t="s">
        <v>144</v>
      </c>
    </row>
    <row r="25" ht="21.0" customHeight="true">
      <c r="A25" s="79" t="s">
        <v>127</v>
      </c>
      <c r="B25" s="79" t="s">
        <v>3061</v>
      </c>
      <c r="C25" s="79" t="s">
        <v>129</v>
      </c>
      <c r="D25" s="79" t="s">
        <v>1196</v>
      </c>
      <c r="E25" s="79" t="s">
        <v>131</v>
      </c>
      <c r="F25" s="79" t="s">
        <v>3062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2049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3053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3051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3053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3051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3063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1238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3064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3065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3066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675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1238</v>
      </c>
      <c r="G17" s="79" t="s">
        <v>1003</v>
      </c>
      <c r="H17" s="79" t="s">
        <v>3070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3067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3071</v>
      </c>
      <c r="E22" s="79" t="s">
        <v>84</v>
      </c>
      <c r="F22" s="79" t="s">
        <v>1172</v>
      </c>
      <c r="G22" s="79" t="s">
        <v>85</v>
      </c>
      <c r="H22" s="79" t="s">
        <v>685</v>
      </c>
      <c r="I22" s="79" t="s">
        <v>99</v>
      </c>
      <c r="J22" s="79" t="s">
        <v>1247</v>
      </c>
      <c r="K22" s="79" t="s">
        <v>101</v>
      </c>
      <c r="L22" s="79" t="s">
        <v>3072</v>
      </c>
      <c r="M22" s="21" t="s">
        <v>144</v>
      </c>
    </row>
    <row r="23" ht="21.0" customHeight="true">
      <c r="A23" s="79" t="s">
        <v>103</v>
      </c>
      <c r="B23" s="79" t="s">
        <v>3072</v>
      </c>
      <c r="C23" s="79" t="s">
        <v>105</v>
      </c>
      <c r="D23" s="79" t="s">
        <v>2539</v>
      </c>
      <c r="E23" s="79" t="s">
        <v>107</v>
      </c>
      <c r="F23" s="79" t="s">
        <v>2539</v>
      </c>
      <c r="G23" s="79" t="s">
        <v>109</v>
      </c>
      <c r="H23" s="79" t="s">
        <v>2539</v>
      </c>
      <c r="I23" s="79" t="s">
        <v>111</v>
      </c>
      <c r="J23" s="79" t="s">
        <v>3073</v>
      </c>
      <c r="K23" s="79" t="s">
        <v>113</v>
      </c>
      <c r="L23" s="79" t="s">
        <v>3073</v>
      </c>
      <c r="M23" s="21" t="s">
        <v>144</v>
      </c>
    </row>
    <row r="24" ht="21.0" customHeight="true">
      <c r="A24" s="79" t="s">
        <v>115</v>
      </c>
      <c r="B24" s="79" t="s">
        <v>3074</v>
      </c>
      <c r="C24" s="79" t="s">
        <v>117</v>
      </c>
      <c r="D24" s="79" t="s">
        <v>3075</v>
      </c>
      <c r="E24" s="79" t="s">
        <v>119</v>
      </c>
      <c r="F24" s="79" t="s">
        <v>3075</v>
      </c>
      <c r="G24" s="79" t="s">
        <v>121</v>
      </c>
      <c r="H24" s="79" t="s">
        <v>3075</v>
      </c>
      <c r="I24" s="79" t="s">
        <v>123</v>
      </c>
      <c r="J24" s="79" t="s">
        <v>3076</v>
      </c>
      <c r="K24" s="79" t="s">
        <v>125</v>
      </c>
      <c r="L24" s="79" t="s">
        <v>3076</v>
      </c>
      <c r="M24" s="21" t="s">
        <v>144</v>
      </c>
    </row>
    <row r="25" ht="21.0" customHeight="true">
      <c r="A25" s="79" t="s">
        <v>127</v>
      </c>
      <c r="B25" s="79" t="s">
        <v>3077</v>
      </c>
      <c r="C25" s="79" t="s">
        <v>129</v>
      </c>
      <c r="D25" s="79" t="s">
        <v>3078</v>
      </c>
      <c r="E25" s="79" t="s">
        <v>131</v>
      </c>
      <c r="F25" s="79" t="s">
        <v>3079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3068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675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3068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675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3080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3081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3082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3083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322</v>
      </c>
      <c r="H17" s="79" t="s">
        <v>635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3084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3087</v>
      </c>
      <c r="E22" s="79" t="s">
        <v>84</v>
      </c>
      <c r="F22" s="79" t="s">
        <v>3088</v>
      </c>
      <c r="G22" s="79" t="s">
        <v>85</v>
      </c>
      <c r="H22" s="79" t="s">
        <v>3089</v>
      </c>
      <c r="I22" s="79" t="s">
        <v>99</v>
      </c>
      <c r="J22" s="79" t="s">
        <v>3090</v>
      </c>
      <c r="K22" s="79" t="s">
        <v>101</v>
      </c>
      <c r="L22" s="79" t="s">
        <v>3090</v>
      </c>
      <c r="M22" s="21" t="s">
        <v>144</v>
      </c>
    </row>
    <row r="23" ht="21.0" customHeight="true">
      <c r="A23" s="79" t="s">
        <v>103</v>
      </c>
      <c r="B23" s="79" t="s">
        <v>3091</v>
      </c>
      <c r="C23" s="79" t="s">
        <v>105</v>
      </c>
      <c r="D23" s="79" t="s">
        <v>3091</v>
      </c>
      <c r="E23" s="79" t="s">
        <v>107</v>
      </c>
      <c r="F23" s="79" t="s">
        <v>1008</v>
      </c>
      <c r="G23" s="79" t="s">
        <v>109</v>
      </c>
      <c r="H23" s="79" t="s">
        <v>1008</v>
      </c>
      <c r="I23" s="79" t="s">
        <v>111</v>
      </c>
      <c r="J23" s="79" t="s">
        <v>1457</v>
      </c>
      <c r="K23" s="79" t="s">
        <v>113</v>
      </c>
      <c r="L23" s="79" t="s">
        <v>1457</v>
      </c>
      <c r="M23" s="21" t="s">
        <v>144</v>
      </c>
    </row>
    <row r="24" ht="21.0" customHeight="true">
      <c r="A24" s="79" t="s">
        <v>115</v>
      </c>
      <c r="B24" s="79" t="s">
        <v>3092</v>
      </c>
      <c r="C24" s="79" t="s">
        <v>117</v>
      </c>
      <c r="D24" s="79" t="s">
        <v>3092</v>
      </c>
      <c r="E24" s="79" t="s">
        <v>119</v>
      </c>
      <c r="F24" s="79" t="s">
        <v>308</v>
      </c>
      <c r="G24" s="79" t="s">
        <v>121</v>
      </c>
      <c r="H24" s="79" t="s">
        <v>3093</v>
      </c>
      <c r="I24" s="79" t="s">
        <v>123</v>
      </c>
      <c r="J24" s="79" t="s">
        <v>1222</v>
      </c>
      <c r="K24" s="79" t="s">
        <v>125</v>
      </c>
      <c r="L24" s="79" t="s">
        <v>1222</v>
      </c>
      <c r="M24" s="21" t="s">
        <v>144</v>
      </c>
    </row>
    <row r="25" ht="21.0" customHeight="true">
      <c r="A25" s="79" t="s">
        <v>127</v>
      </c>
      <c r="B25" s="79" t="s">
        <v>308</v>
      </c>
      <c r="C25" s="79" t="s">
        <v>129</v>
      </c>
      <c r="D25" s="79" t="s">
        <v>3094</v>
      </c>
      <c r="E25" s="79" t="s">
        <v>131</v>
      </c>
      <c r="F25" s="79" t="s">
        <v>1739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3085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1401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1401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3086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3095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3096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3097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3098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271</v>
      </c>
      <c r="E17" s="79" t="s">
        <v>735</v>
      </c>
      <c r="F17" s="79" t="s">
        <v>430</v>
      </c>
      <c r="G17" s="79" t="s">
        <v>886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3099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1283</v>
      </c>
      <c r="M21" s="21" t="s">
        <v>144</v>
      </c>
    </row>
    <row r="22" ht="21.0" customHeight="true">
      <c r="A22" s="79" t="s">
        <v>79</v>
      </c>
      <c r="B22" s="79" t="s">
        <v>2161</v>
      </c>
      <c r="C22" s="79" t="s">
        <v>82</v>
      </c>
      <c r="D22" s="79" t="s">
        <v>3102</v>
      </c>
      <c r="E22" s="79" t="s">
        <v>84</v>
      </c>
      <c r="F22" s="79" t="s">
        <v>3103</v>
      </c>
      <c r="G22" s="79" t="s">
        <v>85</v>
      </c>
      <c r="H22" s="79" t="s">
        <v>3104</v>
      </c>
      <c r="I22" s="79" t="s">
        <v>99</v>
      </c>
      <c r="J22" s="79" t="s">
        <v>3104</v>
      </c>
      <c r="K22" s="79" t="s">
        <v>101</v>
      </c>
      <c r="L22" s="79" t="s">
        <v>3105</v>
      </c>
      <c r="M22" s="21" t="s">
        <v>144</v>
      </c>
    </row>
    <row r="23" ht="21.0" customHeight="true">
      <c r="A23" s="79" t="s">
        <v>103</v>
      </c>
      <c r="B23" s="79" t="s">
        <v>3105</v>
      </c>
      <c r="C23" s="79" t="s">
        <v>105</v>
      </c>
      <c r="D23" s="79" t="s">
        <v>3105</v>
      </c>
      <c r="E23" s="79" t="s">
        <v>107</v>
      </c>
      <c r="F23" s="79" t="s">
        <v>3106</v>
      </c>
      <c r="G23" s="79" t="s">
        <v>109</v>
      </c>
      <c r="H23" s="79" t="s">
        <v>3106</v>
      </c>
      <c r="I23" s="79" t="s">
        <v>111</v>
      </c>
      <c r="J23" s="79" t="s">
        <v>3106</v>
      </c>
      <c r="K23" s="79" t="s">
        <v>113</v>
      </c>
      <c r="L23" s="79" t="s">
        <v>3107</v>
      </c>
      <c r="M23" s="21" t="s">
        <v>144</v>
      </c>
    </row>
    <row r="24" ht="21.0" customHeight="true">
      <c r="A24" s="79" t="s">
        <v>115</v>
      </c>
      <c r="B24" s="79" t="s">
        <v>3107</v>
      </c>
      <c r="C24" s="79" t="s">
        <v>117</v>
      </c>
      <c r="D24" s="79" t="s">
        <v>3107</v>
      </c>
      <c r="E24" s="79" t="s">
        <v>119</v>
      </c>
      <c r="F24" s="79" t="s">
        <v>3108</v>
      </c>
      <c r="G24" s="79" t="s">
        <v>121</v>
      </c>
      <c r="H24" s="79" t="s">
        <v>3109</v>
      </c>
      <c r="I24" s="79" t="s">
        <v>123</v>
      </c>
      <c r="J24" s="79" t="s">
        <v>3109</v>
      </c>
      <c r="K24" s="79" t="s">
        <v>125</v>
      </c>
      <c r="L24" s="79" t="s">
        <v>3110</v>
      </c>
      <c r="M24" s="21" t="s">
        <v>144</v>
      </c>
    </row>
    <row r="25" ht="21.0" customHeight="true">
      <c r="A25" s="79" t="s">
        <v>127</v>
      </c>
      <c r="B25" s="79" t="s">
        <v>3110</v>
      </c>
      <c r="C25" s="79" t="s">
        <v>129</v>
      </c>
      <c r="D25" s="79" t="s">
        <v>3111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3100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3100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3101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3112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3113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3114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3115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3116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50</v>
      </c>
      <c r="H17" s="79" t="s">
        <v>1382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3117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3120</v>
      </c>
      <c r="C22" s="79" t="s">
        <v>82</v>
      </c>
      <c r="D22" s="79" t="s">
        <v>3121</v>
      </c>
      <c r="E22" s="79" t="s">
        <v>84</v>
      </c>
      <c r="F22" s="79" t="s">
        <v>3122</v>
      </c>
      <c r="G22" s="79" t="s">
        <v>85</v>
      </c>
      <c r="H22" s="79" t="s">
        <v>3123</v>
      </c>
      <c r="I22" s="79" t="s">
        <v>99</v>
      </c>
      <c r="J22" s="79" t="s">
        <v>3124</v>
      </c>
      <c r="K22" s="79" t="s">
        <v>101</v>
      </c>
      <c r="L22" s="79" t="s">
        <v>3125</v>
      </c>
      <c r="M22" s="21" t="s">
        <v>144</v>
      </c>
    </row>
    <row r="23" ht="21.0" customHeight="true">
      <c r="A23" s="79" t="s">
        <v>103</v>
      </c>
      <c r="B23" s="79" t="s">
        <v>3126</v>
      </c>
      <c r="C23" s="79" t="s">
        <v>105</v>
      </c>
      <c r="D23" s="79" t="s">
        <v>3127</v>
      </c>
      <c r="E23" s="79" t="s">
        <v>107</v>
      </c>
      <c r="F23" s="79" t="s">
        <v>3128</v>
      </c>
      <c r="G23" s="79" t="s">
        <v>109</v>
      </c>
      <c r="H23" s="79" t="s">
        <v>3129</v>
      </c>
      <c r="I23" s="79" t="s">
        <v>111</v>
      </c>
      <c r="J23" s="79" t="s">
        <v>550</v>
      </c>
      <c r="K23" s="79" t="s">
        <v>113</v>
      </c>
      <c r="L23" s="79" t="s">
        <v>3130</v>
      </c>
      <c r="M23" s="21" t="s">
        <v>144</v>
      </c>
    </row>
    <row r="24" ht="21.0" customHeight="true">
      <c r="A24" s="79" t="s">
        <v>115</v>
      </c>
      <c r="B24" s="79" t="s">
        <v>3131</v>
      </c>
      <c r="C24" s="79" t="s">
        <v>117</v>
      </c>
      <c r="D24" s="79" t="s">
        <v>3132</v>
      </c>
      <c r="E24" s="79" t="s">
        <v>119</v>
      </c>
      <c r="F24" s="79" t="s">
        <v>3133</v>
      </c>
      <c r="G24" s="79" t="s">
        <v>121</v>
      </c>
      <c r="H24" s="79" t="s">
        <v>3134</v>
      </c>
      <c r="I24" s="79" t="s">
        <v>123</v>
      </c>
      <c r="J24" s="79" t="s">
        <v>3135</v>
      </c>
      <c r="K24" s="79" t="s">
        <v>125</v>
      </c>
      <c r="L24" s="79" t="s">
        <v>3136</v>
      </c>
      <c r="M24" s="21" t="s">
        <v>144</v>
      </c>
    </row>
    <row r="25" ht="21.0" customHeight="true">
      <c r="A25" s="79" t="s">
        <v>127</v>
      </c>
      <c r="B25" s="79" t="s">
        <v>3137</v>
      </c>
      <c r="C25" s="79" t="s">
        <v>129</v>
      </c>
      <c r="D25" s="79" t="s">
        <v>3138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3068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3118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3116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3118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3116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3119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3139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3140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3141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3142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1070</v>
      </c>
      <c r="G17" s="79" t="s">
        <v>602</v>
      </c>
      <c r="H17" s="79" t="s">
        <v>439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3143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3146</v>
      </c>
      <c r="E22" s="79" t="s">
        <v>84</v>
      </c>
      <c r="F22" s="79" t="s">
        <v>3147</v>
      </c>
      <c r="G22" s="79" t="s">
        <v>85</v>
      </c>
      <c r="H22" s="79" t="s">
        <v>3148</v>
      </c>
      <c r="I22" s="79" t="s">
        <v>99</v>
      </c>
      <c r="J22" s="79" t="s">
        <v>1574</v>
      </c>
      <c r="K22" s="79" t="s">
        <v>101</v>
      </c>
      <c r="L22" s="79" t="s">
        <v>3149</v>
      </c>
      <c r="M22" s="21" t="s">
        <v>144</v>
      </c>
    </row>
    <row r="23" ht="21.0" customHeight="true">
      <c r="A23" s="79" t="s">
        <v>103</v>
      </c>
      <c r="B23" s="79" t="s">
        <v>3149</v>
      </c>
      <c r="C23" s="79" t="s">
        <v>105</v>
      </c>
      <c r="D23" s="79" t="s">
        <v>3150</v>
      </c>
      <c r="E23" s="79" t="s">
        <v>107</v>
      </c>
      <c r="F23" s="79" t="s">
        <v>3150</v>
      </c>
      <c r="G23" s="79" t="s">
        <v>109</v>
      </c>
      <c r="H23" s="79" t="s">
        <v>3150</v>
      </c>
      <c r="I23" s="79" t="s">
        <v>111</v>
      </c>
      <c r="J23" s="79" t="s">
        <v>1558</v>
      </c>
      <c r="K23" s="79" t="s">
        <v>113</v>
      </c>
      <c r="L23" s="79" t="s">
        <v>1558</v>
      </c>
      <c r="M23" s="21" t="s">
        <v>144</v>
      </c>
    </row>
    <row r="24" ht="21.0" customHeight="true">
      <c r="A24" s="79" t="s">
        <v>115</v>
      </c>
      <c r="B24" s="79" t="s">
        <v>1836</v>
      </c>
      <c r="C24" s="79" t="s">
        <v>117</v>
      </c>
      <c r="D24" s="79" t="s">
        <v>3151</v>
      </c>
      <c r="E24" s="79" t="s">
        <v>119</v>
      </c>
      <c r="F24" s="79" t="s">
        <v>3151</v>
      </c>
      <c r="G24" s="79" t="s">
        <v>121</v>
      </c>
      <c r="H24" s="79" t="s">
        <v>3151</v>
      </c>
      <c r="I24" s="79" t="s">
        <v>123</v>
      </c>
      <c r="J24" s="79" t="s">
        <v>3152</v>
      </c>
      <c r="K24" s="79" t="s">
        <v>125</v>
      </c>
      <c r="L24" s="79" t="s">
        <v>3152</v>
      </c>
      <c r="M24" s="21" t="s">
        <v>144</v>
      </c>
    </row>
    <row r="25" ht="21.0" customHeight="true">
      <c r="A25" s="79" t="s">
        <v>127</v>
      </c>
      <c r="B25" s="79" t="s">
        <v>3152</v>
      </c>
      <c r="C25" s="79" t="s">
        <v>129</v>
      </c>
      <c r="D25" s="79" t="s">
        <v>3153</v>
      </c>
      <c r="E25" s="79" t="s">
        <v>131</v>
      </c>
      <c r="F25" s="79" t="s">
        <v>3153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2837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3144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3144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3145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3154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3155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3156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3157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304</v>
      </c>
      <c r="G17" s="79" t="s">
        <v>235</v>
      </c>
      <c r="H17" s="79" t="s">
        <v>538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3158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3161</v>
      </c>
      <c r="E22" s="79" t="s">
        <v>84</v>
      </c>
      <c r="F22" s="79" t="s">
        <v>613</v>
      </c>
      <c r="G22" s="79" t="s">
        <v>85</v>
      </c>
      <c r="H22" s="79" t="s">
        <v>3162</v>
      </c>
      <c r="I22" s="79" t="s">
        <v>99</v>
      </c>
      <c r="J22" s="79" t="s">
        <v>2901</v>
      </c>
      <c r="K22" s="79" t="s">
        <v>101</v>
      </c>
      <c r="L22" s="79" t="s">
        <v>3163</v>
      </c>
      <c r="M22" s="21" t="s">
        <v>144</v>
      </c>
    </row>
    <row r="23" ht="21.0" customHeight="true">
      <c r="A23" s="79" t="s">
        <v>103</v>
      </c>
      <c r="B23" s="79" t="s">
        <v>1318</v>
      </c>
      <c r="C23" s="79" t="s">
        <v>105</v>
      </c>
      <c r="D23" s="79" t="s">
        <v>3164</v>
      </c>
      <c r="E23" s="79" t="s">
        <v>107</v>
      </c>
      <c r="F23" s="79" t="s">
        <v>3165</v>
      </c>
      <c r="G23" s="79" t="s">
        <v>109</v>
      </c>
      <c r="H23" s="79" t="s">
        <v>3166</v>
      </c>
      <c r="I23" s="79" t="s">
        <v>111</v>
      </c>
      <c r="J23" s="79" t="s">
        <v>3167</v>
      </c>
      <c r="K23" s="79" t="s">
        <v>113</v>
      </c>
      <c r="L23" s="79" t="s">
        <v>3168</v>
      </c>
      <c r="M23" s="21" t="s">
        <v>144</v>
      </c>
    </row>
    <row r="24" ht="21.0" customHeight="true">
      <c r="A24" s="79" t="s">
        <v>115</v>
      </c>
      <c r="B24" s="79" t="s">
        <v>3169</v>
      </c>
      <c r="C24" s="79" t="s">
        <v>117</v>
      </c>
      <c r="D24" s="79" t="s">
        <v>2908</v>
      </c>
      <c r="E24" s="79" t="s">
        <v>119</v>
      </c>
      <c r="F24" s="79" t="s">
        <v>3170</v>
      </c>
      <c r="G24" s="79" t="s">
        <v>121</v>
      </c>
      <c r="H24" s="79" t="s">
        <v>3171</v>
      </c>
      <c r="I24" s="79" t="s">
        <v>123</v>
      </c>
      <c r="J24" s="79" t="s">
        <v>1555</v>
      </c>
      <c r="K24" s="79" t="s">
        <v>125</v>
      </c>
      <c r="L24" s="79" t="s">
        <v>710</v>
      </c>
      <c r="M24" s="21" t="s">
        <v>144</v>
      </c>
    </row>
    <row r="25" ht="21.0" customHeight="true">
      <c r="A25" s="79" t="s">
        <v>127</v>
      </c>
      <c r="B25" s="79" t="s">
        <v>3172</v>
      </c>
      <c r="C25" s="79" t="s">
        <v>129</v>
      </c>
      <c r="D25" s="79" t="s">
        <v>3173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3159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1119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3159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1119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3160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3174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3175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3176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529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1404</v>
      </c>
      <c r="F17" s="79" t="s">
        <v>3180</v>
      </c>
      <c r="G17" s="79" t="s">
        <v>472</v>
      </c>
      <c r="H17" s="79" t="s">
        <v>3181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3177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3182</v>
      </c>
      <c r="E22" s="79" t="s">
        <v>84</v>
      </c>
      <c r="F22" s="79" t="s">
        <v>3183</v>
      </c>
      <c r="G22" s="79" t="s">
        <v>85</v>
      </c>
      <c r="H22" s="79" t="s">
        <v>3184</v>
      </c>
      <c r="I22" s="79" t="s">
        <v>99</v>
      </c>
      <c r="J22" s="79" t="s">
        <v>3185</v>
      </c>
      <c r="K22" s="79" t="s">
        <v>101</v>
      </c>
      <c r="L22" s="79" t="s">
        <v>3186</v>
      </c>
      <c r="M22" s="21" t="s">
        <v>144</v>
      </c>
    </row>
    <row r="23" ht="21.0" customHeight="true">
      <c r="A23" s="79" t="s">
        <v>103</v>
      </c>
      <c r="B23" s="79" t="s">
        <v>3187</v>
      </c>
      <c r="C23" s="79" t="s">
        <v>105</v>
      </c>
      <c r="D23" s="79" t="s">
        <v>3188</v>
      </c>
      <c r="E23" s="79" t="s">
        <v>107</v>
      </c>
      <c r="F23" s="79" t="s">
        <v>3189</v>
      </c>
      <c r="G23" s="79" t="s">
        <v>109</v>
      </c>
      <c r="H23" s="79" t="s">
        <v>3190</v>
      </c>
      <c r="I23" s="79" t="s">
        <v>111</v>
      </c>
      <c r="J23" s="79" t="s">
        <v>3191</v>
      </c>
      <c r="K23" s="79" t="s">
        <v>113</v>
      </c>
      <c r="L23" s="79" t="s">
        <v>3192</v>
      </c>
      <c r="M23" s="21" t="s">
        <v>144</v>
      </c>
    </row>
    <row r="24" ht="21.0" customHeight="true">
      <c r="A24" s="79" t="s">
        <v>115</v>
      </c>
      <c r="B24" s="79" t="s">
        <v>3193</v>
      </c>
      <c r="C24" s="79" t="s">
        <v>117</v>
      </c>
      <c r="D24" s="79" t="s">
        <v>3194</v>
      </c>
      <c r="E24" s="79" t="s">
        <v>119</v>
      </c>
      <c r="F24" s="79" t="s">
        <v>3195</v>
      </c>
      <c r="G24" s="79" t="s">
        <v>121</v>
      </c>
      <c r="H24" s="79" t="s">
        <v>3196</v>
      </c>
      <c r="I24" s="79" t="s">
        <v>123</v>
      </c>
      <c r="J24" s="79" t="s">
        <v>3197</v>
      </c>
      <c r="K24" s="79" t="s">
        <v>125</v>
      </c>
      <c r="L24" s="79" t="s">
        <v>3198</v>
      </c>
      <c r="M24" s="21" t="s">
        <v>144</v>
      </c>
    </row>
    <row r="25" ht="21.0" customHeight="true">
      <c r="A25" s="79" t="s">
        <v>127</v>
      </c>
      <c r="B25" s="79" t="s">
        <v>3199</v>
      </c>
      <c r="C25" s="79" t="s">
        <v>129</v>
      </c>
      <c r="D25" s="79" t="s">
        <v>3200</v>
      </c>
      <c r="E25" s="79" t="s">
        <v>131</v>
      </c>
      <c r="F25" s="79" t="s">
        <v>3201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3178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3178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3179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3202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3203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3204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3205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1274</v>
      </c>
      <c r="G17" s="79" t="s">
        <v>235</v>
      </c>
      <c r="H17" s="79" t="s">
        <v>1520</v>
      </c>
      <c r="I17" s="79" t="s">
        <v>638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3207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3210</v>
      </c>
      <c r="M21" s="21" t="s">
        <v>144</v>
      </c>
    </row>
    <row r="22" ht="21.0" customHeight="true">
      <c r="A22" s="79" t="s">
        <v>79</v>
      </c>
      <c r="B22" s="79" t="s">
        <v>3211</v>
      </c>
      <c r="C22" s="79" t="s">
        <v>82</v>
      </c>
      <c r="D22" s="79" t="s">
        <v>3212</v>
      </c>
      <c r="E22" s="79" t="s">
        <v>84</v>
      </c>
      <c r="F22" s="79" t="s">
        <v>1121</v>
      </c>
      <c r="G22" s="79" t="s">
        <v>85</v>
      </c>
      <c r="H22" s="79" t="s">
        <v>3213</v>
      </c>
      <c r="I22" s="79" t="s">
        <v>99</v>
      </c>
      <c r="J22" s="79" t="s">
        <v>3213</v>
      </c>
      <c r="K22" s="79" t="s">
        <v>101</v>
      </c>
      <c r="L22" s="79" t="s">
        <v>3214</v>
      </c>
      <c r="M22" s="21" t="s">
        <v>144</v>
      </c>
    </row>
    <row r="23" ht="21.0" customHeight="true">
      <c r="A23" s="79" t="s">
        <v>103</v>
      </c>
      <c r="B23" s="79" t="s">
        <v>3214</v>
      </c>
      <c r="C23" s="79" t="s">
        <v>105</v>
      </c>
      <c r="D23" s="79" t="s">
        <v>3215</v>
      </c>
      <c r="E23" s="79" t="s">
        <v>107</v>
      </c>
      <c r="F23" s="79" t="s">
        <v>3216</v>
      </c>
      <c r="G23" s="79" t="s">
        <v>109</v>
      </c>
      <c r="H23" s="79" t="s">
        <v>3217</v>
      </c>
      <c r="I23" s="79" t="s">
        <v>111</v>
      </c>
      <c r="J23" s="79" t="s">
        <v>3217</v>
      </c>
      <c r="K23" s="79" t="s">
        <v>113</v>
      </c>
      <c r="L23" s="79" t="s">
        <v>3218</v>
      </c>
      <c r="M23" s="21" t="s">
        <v>144</v>
      </c>
    </row>
    <row r="24" ht="21.0" customHeight="true">
      <c r="A24" s="79" t="s">
        <v>115</v>
      </c>
      <c r="B24" s="79" t="s">
        <v>3218</v>
      </c>
      <c r="C24" s="79" t="s">
        <v>117</v>
      </c>
      <c r="D24" s="79" t="s">
        <v>899</v>
      </c>
      <c r="E24" s="79" t="s">
        <v>119</v>
      </c>
      <c r="F24" s="79" t="s">
        <v>899</v>
      </c>
      <c r="G24" s="79" t="s">
        <v>121</v>
      </c>
      <c r="H24" s="79" t="s">
        <v>3219</v>
      </c>
      <c r="I24" s="79" t="s">
        <v>123</v>
      </c>
      <c r="J24" s="79" t="s">
        <v>3219</v>
      </c>
      <c r="K24" s="79" t="s">
        <v>125</v>
      </c>
      <c r="L24" s="79" t="s">
        <v>3220</v>
      </c>
      <c r="M24" s="21" t="s">
        <v>144</v>
      </c>
    </row>
    <row r="25" ht="21.0" customHeight="true">
      <c r="A25" s="79" t="s">
        <v>127</v>
      </c>
      <c r="B25" s="79" t="s">
        <v>3220</v>
      </c>
      <c r="C25" s="79" t="s">
        <v>129</v>
      </c>
      <c r="D25" s="79" t="s">
        <v>3221</v>
      </c>
      <c r="E25" s="79" t="s">
        <v>131</v>
      </c>
      <c r="F25" s="79" t="s">
        <v>3221</v>
      </c>
      <c r="G25" s="79" t="s">
        <v>133</v>
      </c>
      <c r="H25" s="79" t="s">
        <v>3222</v>
      </c>
      <c r="I25" s="79" t="s">
        <v>135</v>
      </c>
      <c r="J25" s="79" t="s">
        <v>2987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3208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3208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3209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3223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165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3224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3225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3226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3230</v>
      </c>
      <c r="H17" s="79" t="s">
        <v>517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3227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3231</v>
      </c>
      <c r="C22" s="79" t="s">
        <v>82</v>
      </c>
      <c r="D22" s="79" t="s">
        <v>3232</v>
      </c>
      <c r="E22" s="79" t="s">
        <v>84</v>
      </c>
      <c r="F22" s="79" t="s">
        <v>3233</v>
      </c>
      <c r="G22" s="79" t="s">
        <v>85</v>
      </c>
      <c r="H22" s="79" t="s">
        <v>2134</v>
      </c>
      <c r="I22" s="79" t="s">
        <v>99</v>
      </c>
      <c r="J22" s="79" t="s">
        <v>2134</v>
      </c>
      <c r="K22" s="79" t="s">
        <v>101</v>
      </c>
      <c r="L22" s="79" t="s">
        <v>1281</v>
      </c>
      <c r="M22" s="21" t="s">
        <v>144</v>
      </c>
    </row>
    <row r="23" ht="21.0" customHeight="true">
      <c r="A23" s="79" t="s">
        <v>103</v>
      </c>
      <c r="B23" s="79" t="s">
        <v>3030</v>
      </c>
      <c r="C23" s="79" t="s">
        <v>105</v>
      </c>
      <c r="D23" s="79" t="s">
        <v>3030</v>
      </c>
      <c r="E23" s="79" t="s">
        <v>107</v>
      </c>
      <c r="F23" s="79" t="s">
        <v>3030</v>
      </c>
      <c r="G23" s="79" t="s">
        <v>109</v>
      </c>
      <c r="H23" s="79" t="s">
        <v>3234</v>
      </c>
      <c r="I23" s="79" t="s">
        <v>111</v>
      </c>
      <c r="J23" s="79" t="s">
        <v>3234</v>
      </c>
      <c r="K23" s="79" t="s">
        <v>113</v>
      </c>
      <c r="L23" s="79" t="s">
        <v>3234</v>
      </c>
      <c r="M23" s="21" t="s">
        <v>144</v>
      </c>
    </row>
    <row r="24" ht="21.0" customHeight="true">
      <c r="A24" s="79" t="s">
        <v>115</v>
      </c>
      <c r="B24" s="79" t="s">
        <v>836</v>
      </c>
      <c r="C24" s="79" t="s">
        <v>117</v>
      </c>
      <c r="D24" s="79" t="s">
        <v>836</v>
      </c>
      <c r="E24" s="79" t="s">
        <v>119</v>
      </c>
      <c r="F24" s="79" t="s">
        <v>836</v>
      </c>
      <c r="G24" s="79" t="s">
        <v>121</v>
      </c>
      <c r="H24" s="79" t="s">
        <v>3235</v>
      </c>
      <c r="I24" s="79" t="s">
        <v>123</v>
      </c>
      <c r="J24" s="79" t="s">
        <v>3235</v>
      </c>
      <c r="K24" s="79" t="s">
        <v>125</v>
      </c>
      <c r="L24" s="79" t="s">
        <v>3235</v>
      </c>
      <c r="M24" s="21" t="s">
        <v>144</v>
      </c>
    </row>
    <row r="25" ht="21.0" customHeight="true">
      <c r="A25" s="79" t="s">
        <v>127</v>
      </c>
      <c r="B25" s="79" t="s">
        <v>3236</v>
      </c>
      <c r="C25" s="79" t="s">
        <v>129</v>
      </c>
      <c r="D25" s="79" t="s">
        <v>3236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2670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3228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3228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3229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3237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3238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3239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3240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430</v>
      </c>
      <c r="G17" s="79" t="s">
        <v>3244</v>
      </c>
      <c r="H17" s="79" t="s">
        <v>3070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3241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3245</v>
      </c>
      <c r="E22" s="79" t="s">
        <v>84</v>
      </c>
      <c r="F22" s="79" t="s">
        <v>1526</v>
      </c>
      <c r="G22" s="79" t="s">
        <v>85</v>
      </c>
      <c r="H22" s="79" t="s">
        <v>3246</v>
      </c>
      <c r="I22" s="79" t="s">
        <v>99</v>
      </c>
      <c r="J22" s="79" t="s">
        <v>1571</v>
      </c>
      <c r="K22" s="79" t="s">
        <v>101</v>
      </c>
      <c r="L22" s="79" t="s">
        <v>3247</v>
      </c>
      <c r="M22" s="21" t="s">
        <v>144</v>
      </c>
    </row>
    <row r="23" ht="21.0" customHeight="true">
      <c r="A23" s="79" t="s">
        <v>103</v>
      </c>
      <c r="B23" s="79" t="s">
        <v>3248</v>
      </c>
      <c r="C23" s="79" t="s">
        <v>105</v>
      </c>
      <c r="D23" s="79" t="s">
        <v>3249</v>
      </c>
      <c r="E23" s="79" t="s">
        <v>107</v>
      </c>
      <c r="F23" s="79" t="s">
        <v>3250</v>
      </c>
      <c r="G23" s="79" t="s">
        <v>109</v>
      </c>
      <c r="H23" s="79" t="s">
        <v>3251</v>
      </c>
      <c r="I23" s="79" t="s">
        <v>111</v>
      </c>
      <c r="J23" s="79" t="s">
        <v>3252</v>
      </c>
      <c r="K23" s="79" t="s">
        <v>113</v>
      </c>
      <c r="L23" s="79" t="s">
        <v>3253</v>
      </c>
      <c r="M23" s="21" t="s">
        <v>144</v>
      </c>
    </row>
    <row r="24" ht="21.0" customHeight="true">
      <c r="A24" s="79" t="s">
        <v>115</v>
      </c>
      <c r="B24" s="79" t="s">
        <v>3254</v>
      </c>
      <c r="C24" s="79" t="s">
        <v>117</v>
      </c>
      <c r="D24" s="79" t="s">
        <v>3255</v>
      </c>
      <c r="E24" s="79" t="s">
        <v>119</v>
      </c>
      <c r="F24" s="79" t="s">
        <v>3256</v>
      </c>
      <c r="G24" s="79" t="s">
        <v>121</v>
      </c>
      <c r="H24" s="79" t="s">
        <v>3257</v>
      </c>
      <c r="I24" s="79" t="s">
        <v>123</v>
      </c>
      <c r="J24" s="79" t="s">
        <v>1546</v>
      </c>
      <c r="K24" s="79" t="s">
        <v>125</v>
      </c>
      <c r="L24" s="79" t="s">
        <v>3258</v>
      </c>
      <c r="M24" s="21" t="s">
        <v>144</v>
      </c>
    </row>
    <row r="25" ht="21.0" customHeight="true">
      <c r="A25" s="79" t="s">
        <v>127</v>
      </c>
      <c r="B25" s="79" t="s">
        <v>3259</v>
      </c>
      <c r="C25" s="79" t="s">
        <v>129</v>
      </c>
      <c r="D25" s="79" t="s">
        <v>3260</v>
      </c>
      <c r="E25" s="79" t="s">
        <v>131</v>
      </c>
      <c r="F25" s="79" t="s">
        <v>3261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2066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1563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3242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1563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3242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3243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3262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3263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3264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3265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3266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155</v>
      </c>
      <c r="H17" s="79" t="s">
        <v>2350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3267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3270</v>
      </c>
      <c r="E22" s="79" t="s">
        <v>84</v>
      </c>
      <c r="F22" s="79" t="s">
        <v>3271</v>
      </c>
      <c r="G22" s="79" t="s">
        <v>85</v>
      </c>
      <c r="H22" s="79" t="s">
        <v>790</v>
      </c>
      <c r="I22" s="79" t="s">
        <v>99</v>
      </c>
      <c r="J22" s="79" t="s">
        <v>3272</v>
      </c>
      <c r="K22" s="79" t="s">
        <v>101</v>
      </c>
      <c r="L22" s="79" t="s">
        <v>3272</v>
      </c>
      <c r="M22" s="21" t="s">
        <v>144</v>
      </c>
    </row>
    <row r="23" ht="21.0" customHeight="true">
      <c r="A23" s="79" t="s">
        <v>103</v>
      </c>
      <c r="B23" s="79" t="s">
        <v>3273</v>
      </c>
      <c r="C23" s="79" t="s">
        <v>105</v>
      </c>
      <c r="D23" s="79" t="s">
        <v>3274</v>
      </c>
      <c r="E23" s="79" t="s">
        <v>107</v>
      </c>
      <c r="F23" s="79" t="s">
        <v>3274</v>
      </c>
      <c r="G23" s="79" t="s">
        <v>109</v>
      </c>
      <c r="H23" s="79" t="s">
        <v>3274</v>
      </c>
      <c r="I23" s="79" t="s">
        <v>111</v>
      </c>
      <c r="J23" s="79" t="s">
        <v>3274</v>
      </c>
      <c r="K23" s="79" t="s">
        <v>113</v>
      </c>
      <c r="L23" s="79" t="s">
        <v>3275</v>
      </c>
      <c r="M23" s="21" t="s">
        <v>144</v>
      </c>
    </row>
    <row r="24" ht="21.0" customHeight="true">
      <c r="A24" s="79" t="s">
        <v>115</v>
      </c>
      <c r="B24" s="79" t="s">
        <v>3275</v>
      </c>
      <c r="C24" s="79" t="s">
        <v>117</v>
      </c>
      <c r="D24" s="79" t="s">
        <v>3275</v>
      </c>
      <c r="E24" s="79" t="s">
        <v>119</v>
      </c>
      <c r="F24" s="79" t="s">
        <v>3275</v>
      </c>
      <c r="G24" s="79" t="s">
        <v>121</v>
      </c>
      <c r="H24" s="79" t="s">
        <v>3275</v>
      </c>
      <c r="I24" s="79" t="s">
        <v>123</v>
      </c>
      <c r="J24" s="79" t="s">
        <v>3276</v>
      </c>
      <c r="K24" s="79" t="s">
        <v>125</v>
      </c>
      <c r="L24" s="79" t="s">
        <v>3276</v>
      </c>
      <c r="M24" s="21" t="s">
        <v>144</v>
      </c>
    </row>
    <row r="25" ht="21.0" customHeight="true">
      <c r="A25" s="79" t="s">
        <v>127</v>
      </c>
      <c r="B25" s="79" t="s">
        <v>3276</v>
      </c>
      <c r="C25" s="79" t="s">
        <v>129</v>
      </c>
      <c r="D25" s="79" t="s">
        <v>3277</v>
      </c>
      <c r="E25" s="79" t="s">
        <v>131</v>
      </c>
      <c r="F25" s="79" t="s">
        <v>3278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299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3268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3266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3268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3266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3269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3279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3280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2580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809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809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1839</v>
      </c>
      <c r="G17" s="79" t="s">
        <v>372</v>
      </c>
      <c r="H17" s="79" t="s">
        <v>1071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3281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3284</v>
      </c>
      <c r="E22" s="79" t="s">
        <v>84</v>
      </c>
      <c r="F22" s="79" t="s">
        <v>3285</v>
      </c>
      <c r="G22" s="79" t="s">
        <v>85</v>
      </c>
      <c r="H22" s="79" t="s">
        <v>3286</v>
      </c>
      <c r="I22" s="79" t="s">
        <v>99</v>
      </c>
      <c r="J22" s="79" t="s">
        <v>1786</v>
      </c>
      <c r="K22" s="79" t="s">
        <v>101</v>
      </c>
      <c r="L22" s="79" t="s">
        <v>3287</v>
      </c>
      <c r="M22" s="21" t="s">
        <v>144</v>
      </c>
    </row>
    <row r="23" ht="21.0" customHeight="true">
      <c r="A23" s="79" t="s">
        <v>103</v>
      </c>
      <c r="B23" s="79" t="s">
        <v>3288</v>
      </c>
      <c r="C23" s="79" t="s">
        <v>105</v>
      </c>
      <c r="D23" s="79" t="s">
        <v>3289</v>
      </c>
      <c r="E23" s="79" t="s">
        <v>107</v>
      </c>
      <c r="F23" s="79" t="s">
        <v>3289</v>
      </c>
      <c r="G23" s="79" t="s">
        <v>109</v>
      </c>
      <c r="H23" s="79" t="s">
        <v>3289</v>
      </c>
      <c r="I23" s="79" t="s">
        <v>111</v>
      </c>
      <c r="J23" s="79" t="s">
        <v>3290</v>
      </c>
      <c r="K23" s="79" t="s">
        <v>113</v>
      </c>
      <c r="L23" s="79" t="s">
        <v>3291</v>
      </c>
      <c r="M23" s="21" t="s">
        <v>144</v>
      </c>
    </row>
    <row r="24" ht="21.0" customHeight="true">
      <c r="A24" s="79" t="s">
        <v>115</v>
      </c>
      <c r="B24" s="79" t="s">
        <v>3291</v>
      </c>
      <c r="C24" s="79" t="s">
        <v>117</v>
      </c>
      <c r="D24" s="79" t="s">
        <v>3292</v>
      </c>
      <c r="E24" s="79" t="s">
        <v>119</v>
      </c>
      <c r="F24" s="79" t="s">
        <v>3293</v>
      </c>
      <c r="G24" s="79" t="s">
        <v>121</v>
      </c>
      <c r="H24" s="79" t="s">
        <v>3293</v>
      </c>
      <c r="I24" s="79" t="s">
        <v>123</v>
      </c>
      <c r="J24" s="79" t="s">
        <v>3294</v>
      </c>
      <c r="K24" s="79" t="s">
        <v>125</v>
      </c>
      <c r="L24" s="79" t="s">
        <v>3294</v>
      </c>
      <c r="M24" s="21" t="s">
        <v>144</v>
      </c>
    </row>
    <row r="25" ht="21.0" customHeight="true">
      <c r="A25" s="79" t="s">
        <v>127</v>
      </c>
      <c r="B25" s="79" t="s">
        <v>3294</v>
      </c>
      <c r="C25" s="79" t="s">
        <v>129</v>
      </c>
      <c r="D25" s="79" t="s">
        <v>3295</v>
      </c>
      <c r="E25" s="79" t="s">
        <v>131</v>
      </c>
      <c r="F25" s="79" t="s">
        <v>3296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1205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3282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809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2951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3282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809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2951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3283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3297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3298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3299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3300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1839</v>
      </c>
      <c r="G17" s="79" t="s">
        <v>372</v>
      </c>
      <c r="H17" s="79" t="s">
        <v>1483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3301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3304</v>
      </c>
      <c r="E22" s="79" t="s">
        <v>84</v>
      </c>
      <c r="F22" s="79" t="s">
        <v>3305</v>
      </c>
      <c r="G22" s="79" t="s">
        <v>85</v>
      </c>
      <c r="H22" s="79" t="s">
        <v>3306</v>
      </c>
      <c r="I22" s="79" t="s">
        <v>99</v>
      </c>
      <c r="J22" s="79" t="s">
        <v>3307</v>
      </c>
      <c r="K22" s="79" t="s">
        <v>101</v>
      </c>
      <c r="L22" s="79" t="s">
        <v>2880</v>
      </c>
      <c r="M22" s="21" t="s">
        <v>144</v>
      </c>
    </row>
    <row r="23" ht="21.0" customHeight="true">
      <c r="A23" s="79" t="s">
        <v>103</v>
      </c>
      <c r="B23" s="79" t="s">
        <v>2838</v>
      </c>
      <c r="C23" s="79" t="s">
        <v>105</v>
      </c>
      <c r="D23" s="79" t="s">
        <v>3308</v>
      </c>
      <c r="E23" s="79" t="s">
        <v>107</v>
      </c>
      <c r="F23" s="79" t="s">
        <v>3309</v>
      </c>
      <c r="G23" s="79" t="s">
        <v>109</v>
      </c>
      <c r="H23" s="79" t="s">
        <v>3310</v>
      </c>
      <c r="I23" s="79" t="s">
        <v>111</v>
      </c>
      <c r="J23" s="79" t="s">
        <v>3311</v>
      </c>
      <c r="K23" s="79" t="s">
        <v>113</v>
      </c>
      <c r="L23" s="79" t="s">
        <v>704</v>
      </c>
      <c r="M23" s="21" t="s">
        <v>144</v>
      </c>
    </row>
    <row r="24" ht="21.0" customHeight="true">
      <c r="A24" s="79" t="s">
        <v>115</v>
      </c>
      <c r="B24" s="79" t="s">
        <v>3312</v>
      </c>
      <c r="C24" s="79" t="s">
        <v>117</v>
      </c>
      <c r="D24" s="79" t="s">
        <v>3313</v>
      </c>
      <c r="E24" s="79" t="s">
        <v>119</v>
      </c>
      <c r="F24" s="79" t="s">
        <v>3314</v>
      </c>
      <c r="G24" s="79" t="s">
        <v>121</v>
      </c>
      <c r="H24" s="79" t="s">
        <v>3315</v>
      </c>
      <c r="I24" s="79" t="s">
        <v>123</v>
      </c>
      <c r="J24" s="79" t="s">
        <v>3316</v>
      </c>
      <c r="K24" s="79" t="s">
        <v>125</v>
      </c>
      <c r="L24" s="79" t="s">
        <v>3317</v>
      </c>
      <c r="M24" s="21" t="s">
        <v>144</v>
      </c>
    </row>
    <row r="25" ht="21.0" customHeight="true">
      <c r="A25" s="79" t="s">
        <v>127</v>
      </c>
      <c r="B25" s="79" t="s">
        <v>3318</v>
      </c>
      <c r="C25" s="79" t="s">
        <v>129</v>
      </c>
      <c r="D25" s="79" t="s">
        <v>950</v>
      </c>
      <c r="E25" s="79" t="s">
        <v>131</v>
      </c>
      <c r="F25" s="79" t="s">
        <v>617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3302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3302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3303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3319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1908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3320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3321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3322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1087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885</v>
      </c>
      <c r="E17" s="79" t="s">
        <v>305</v>
      </c>
      <c r="F17" s="79" t="s">
        <v>148</v>
      </c>
      <c r="G17" s="79" t="s">
        <v>430</v>
      </c>
      <c r="H17" s="79" t="s">
        <v>3181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3323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3328</v>
      </c>
      <c r="E22" s="79" t="s">
        <v>84</v>
      </c>
      <c r="F22" s="79" t="s">
        <v>3329</v>
      </c>
      <c r="G22" s="79" t="s">
        <v>85</v>
      </c>
      <c r="H22" s="79" t="s">
        <v>3330</v>
      </c>
      <c r="I22" s="79" t="s">
        <v>99</v>
      </c>
      <c r="J22" s="79" t="s">
        <v>3331</v>
      </c>
      <c r="K22" s="79" t="s">
        <v>101</v>
      </c>
      <c r="L22" s="79" t="s">
        <v>3332</v>
      </c>
      <c r="M22" s="21" t="s">
        <v>144</v>
      </c>
    </row>
    <row r="23" ht="21.0" customHeight="true">
      <c r="A23" s="79" t="s">
        <v>103</v>
      </c>
      <c r="B23" s="79" t="s">
        <v>2656</v>
      </c>
      <c r="C23" s="79" t="s">
        <v>105</v>
      </c>
      <c r="D23" s="79" t="s">
        <v>3333</v>
      </c>
      <c r="E23" s="79" t="s">
        <v>107</v>
      </c>
      <c r="F23" s="79" t="s">
        <v>3334</v>
      </c>
      <c r="G23" s="79" t="s">
        <v>109</v>
      </c>
      <c r="H23" s="79" t="s">
        <v>3335</v>
      </c>
      <c r="I23" s="79" t="s">
        <v>111</v>
      </c>
      <c r="J23" s="79" t="s">
        <v>3336</v>
      </c>
      <c r="K23" s="79" t="s">
        <v>113</v>
      </c>
      <c r="L23" s="79" t="s">
        <v>3337</v>
      </c>
      <c r="M23" s="21" t="s">
        <v>144</v>
      </c>
    </row>
    <row r="24" ht="21.0" customHeight="true">
      <c r="A24" s="79" t="s">
        <v>115</v>
      </c>
      <c r="B24" s="79" t="s">
        <v>3338</v>
      </c>
      <c r="C24" s="79" t="s">
        <v>117</v>
      </c>
      <c r="D24" s="79" t="s">
        <v>3339</v>
      </c>
      <c r="E24" s="79" t="s">
        <v>119</v>
      </c>
      <c r="F24" s="79" t="s">
        <v>3340</v>
      </c>
      <c r="G24" s="79" t="s">
        <v>121</v>
      </c>
      <c r="H24" s="79" t="s">
        <v>3009</v>
      </c>
      <c r="I24" s="79" t="s">
        <v>123</v>
      </c>
      <c r="J24" s="79" t="s">
        <v>3341</v>
      </c>
      <c r="K24" s="79" t="s">
        <v>125</v>
      </c>
      <c r="L24" s="79" t="s">
        <v>3342</v>
      </c>
      <c r="M24" s="21" t="s">
        <v>144</v>
      </c>
    </row>
    <row r="25" ht="21.0" customHeight="true">
      <c r="A25" s="79" t="s">
        <v>127</v>
      </c>
      <c r="B25" s="79" t="s">
        <v>3343</v>
      </c>
      <c r="C25" s="79" t="s">
        <v>129</v>
      </c>
      <c r="D25" s="79" t="s">
        <v>3344</v>
      </c>
      <c r="E25" s="79" t="s">
        <v>131</v>
      </c>
      <c r="F25" s="79" t="s">
        <v>3345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3324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3325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1087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3325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1087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3327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3346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3347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3349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1357</v>
      </c>
      <c r="E17" s="79" t="s">
        <v>2355</v>
      </c>
      <c r="F17" s="79" t="s">
        <v>2898</v>
      </c>
      <c r="G17" s="79" t="s">
        <v>264</v>
      </c>
      <c r="H17" s="79" t="s">
        <v>3355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3351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3356</v>
      </c>
      <c r="G22" s="79" t="s">
        <v>85</v>
      </c>
      <c r="H22" s="79" t="s">
        <v>3357</v>
      </c>
      <c r="I22" s="79" t="s">
        <v>99</v>
      </c>
      <c r="J22" s="79" t="s">
        <v>3358</v>
      </c>
      <c r="K22" s="79" t="s">
        <v>101</v>
      </c>
      <c r="L22" s="79" t="s">
        <v>3358</v>
      </c>
      <c r="M22" s="21" t="s">
        <v>144</v>
      </c>
    </row>
    <row r="23" ht="21.0" customHeight="true">
      <c r="A23" s="79" t="s">
        <v>103</v>
      </c>
      <c r="B23" s="79" t="s">
        <v>3359</v>
      </c>
      <c r="C23" s="79" t="s">
        <v>105</v>
      </c>
      <c r="D23" s="79" t="s">
        <v>3359</v>
      </c>
      <c r="E23" s="79" t="s">
        <v>107</v>
      </c>
      <c r="F23" s="79" t="s">
        <v>3359</v>
      </c>
      <c r="G23" s="79" t="s">
        <v>109</v>
      </c>
      <c r="H23" s="79" t="s">
        <v>3359</v>
      </c>
      <c r="I23" s="79" t="s">
        <v>111</v>
      </c>
      <c r="J23" s="79" t="s">
        <v>3359</v>
      </c>
      <c r="K23" s="79" t="s">
        <v>113</v>
      </c>
      <c r="L23" s="79" t="s">
        <v>3360</v>
      </c>
      <c r="M23" s="21" t="s">
        <v>144</v>
      </c>
    </row>
    <row r="24" ht="21.0" customHeight="true">
      <c r="A24" s="79" t="s">
        <v>115</v>
      </c>
      <c r="B24" s="79" t="s">
        <v>3358</v>
      </c>
      <c r="C24" s="79" t="s">
        <v>117</v>
      </c>
      <c r="D24" s="79" t="s">
        <v>3360</v>
      </c>
      <c r="E24" s="79" t="s">
        <v>119</v>
      </c>
      <c r="F24" s="79" t="s">
        <v>3360</v>
      </c>
      <c r="G24" s="79" t="s">
        <v>121</v>
      </c>
      <c r="H24" s="79" t="s">
        <v>3360</v>
      </c>
      <c r="I24" s="79" t="s">
        <v>123</v>
      </c>
      <c r="J24" s="79" t="s">
        <v>3360</v>
      </c>
      <c r="K24" s="79" t="s">
        <v>125</v>
      </c>
      <c r="L24" s="79" t="s">
        <v>3361</v>
      </c>
      <c r="M24" s="21" t="s">
        <v>144</v>
      </c>
    </row>
    <row r="25" ht="21.0" customHeight="true">
      <c r="A25" s="79" t="s">
        <v>127</v>
      </c>
      <c r="B25" s="79" t="s">
        <v>3361</v>
      </c>
      <c r="C25" s="79" t="s">
        <v>129</v>
      </c>
      <c r="D25" s="79" t="s">
        <v>3362</v>
      </c>
      <c r="E25" s="79" t="s">
        <v>131</v>
      </c>
      <c r="F25" s="79" t="s">
        <v>3362</v>
      </c>
      <c r="G25" s="79" t="s">
        <v>133</v>
      </c>
      <c r="H25" s="79" t="s">
        <v>3363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740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3352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3352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3364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3365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1979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3366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1101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430</v>
      </c>
      <c r="E17" s="79" t="s">
        <v>635</v>
      </c>
      <c r="F17" s="79" t="s">
        <v>270</v>
      </c>
      <c r="G17" s="79" t="s">
        <v>304</v>
      </c>
      <c r="H17" s="79" t="s">
        <v>554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3367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3370</v>
      </c>
      <c r="E22" s="79" t="s">
        <v>84</v>
      </c>
      <c r="F22" s="79" t="s">
        <v>3371</v>
      </c>
      <c r="G22" s="79" t="s">
        <v>85</v>
      </c>
      <c r="H22" s="79" t="s">
        <v>3372</v>
      </c>
      <c r="I22" s="79" t="s">
        <v>99</v>
      </c>
      <c r="J22" s="79" t="s">
        <v>3373</v>
      </c>
      <c r="K22" s="79" t="s">
        <v>101</v>
      </c>
      <c r="L22" s="79" t="s">
        <v>3374</v>
      </c>
      <c r="M22" s="21" t="s">
        <v>144</v>
      </c>
    </row>
    <row r="23" ht="21.0" customHeight="true">
      <c r="A23" s="79" t="s">
        <v>103</v>
      </c>
      <c r="B23" s="79" t="s">
        <v>3375</v>
      </c>
      <c r="C23" s="79" t="s">
        <v>105</v>
      </c>
      <c r="D23" s="79" t="s">
        <v>1785</v>
      </c>
      <c r="E23" s="79" t="s">
        <v>107</v>
      </c>
      <c r="F23" s="79" t="s">
        <v>1785</v>
      </c>
      <c r="G23" s="79" t="s">
        <v>109</v>
      </c>
      <c r="H23" s="79" t="s">
        <v>1785</v>
      </c>
      <c r="I23" s="79" t="s">
        <v>111</v>
      </c>
      <c r="J23" s="79" t="s">
        <v>3376</v>
      </c>
      <c r="K23" s="79" t="s">
        <v>113</v>
      </c>
      <c r="L23" s="79" t="s">
        <v>2401</v>
      </c>
      <c r="M23" s="21" t="s">
        <v>144</v>
      </c>
    </row>
    <row r="24" ht="21.0" customHeight="true">
      <c r="A24" s="79" t="s">
        <v>115</v>
      </c>
      <c r="B24" s="79" t="s">
        <v>2401</v>
      </c>
      <c r="C24" s="79" t="s">
        <v>117</v>
      </c>
      <c r="D24" s="79" t="s">
        <v>3377</v>
      </c>
      <c r="E24" s="79" t="s">
        <v>119</v>
      </c>
      <c r="F24" s="79" t="s">
        <v>3377</v>
      </c>
      <c r="G24" s="79" t="s">
        <v>121</v>
      </c>
      <c r="H24" s="79" t="s">
        <v>3377</v>
      </c>
      <c r="I24" s="79" t="s">
        <v>123</v>
      </c>
      <c r="J24" s="79" t="s">
        <v>1792</v>
      </c>
      <c r="K24" s="79" t="s">
        <v>125</v>
      </c>
      <c r="L24" s="79" t="s">
        <v>1792</v>
      </c>
      <c r="M24" s="21" t="s">
        <v>144</v>
      </c>
    </row>
    <row r="25" ht="21.0" customHeight="true">
      <c r="A25" s="79" t="s">
        <v>127</v>
      </c>
      <c r="B25" s="79" t="s">
        <v>1792</v>
      </c>
      <c r="C25" s="79" t="s">
        <v>129</v>
      </c>
      <c r="D25" s="79" t="s">
        <v>3378</v>
      </c>
      <c r="E25" s="79" t="s">
        <v>131</v>
      </c>
      <c r="F25" s="79" t="s">
        <v>1491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3368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3368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3379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1449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3380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3381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2143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884</v>
      </c>
      <c r="G17" s="79" t="s">
        <v>558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3382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341</v>
      </c>
      <c r="C22" s="79" t="s">
        <v>82</v>
      </c>
      <c r="D22" s="79" t="s">
        <v>3384</v>
      </c>
      <c r="E22" s="79" t="s">
        <v>84</v>
      </c>
      <c r="F22" s="79" t="s">
        <v>2154</v>
      </c>
      <c r="G22" s="79" t="s">
        <v>85</v>
      </c>
      <c r="H22" s="79" t="s">
        <v>3385</v>
      </c>
      <c r="I22" s="79" t="s">
        <v>99</v>
      </c>
      <c r="J22" s="79" t="s">
        <v>3386</v>
      </c>
      <c r="K22" s="79" t="s">
        <v>101</v>
      </c>
      <c r="L22" s="79" t="s">
        <v>3387</v>
      </c>
      <c r="M22" s="21" t="s">
        <v>144</v>
      </c>
    </row>
    <row r="23" ht="21.0" customHeight="true">
      <c r="A23" s="79" t="s">
        <v>103</v>
      </c>
      <c r="B23" s="79" t="s">
        <v>3387</v>
      </c>
      <c r="C23" s="79" t="s">
        <v>105</v>
      </c>
      <c r="D23" s="79" t="s">
        <v>3388</v>
      </c>
      <c r="E23" s="79" t="s">
        <v>107</v>
      </c>
      <c r="F23" s="79" t="s">
        <v>3388</v>
      </c>
      <c r="G23" s="79" t="s">
        <v>109</v>
      </c>
      <c r="H23" s="79" t="s">
        <v>3389</v>
      </c>
      <c r="I23" s="79" t="s">
        <v>111</v>
      </c>
      <c r="J23" s="79" t="s">
        <v>3389</v>
      </c>
      <c r="K23" s="79" t="s">
        <v>113</v>
      </c>
      <c r="L23" s="79" t="s">
        <v>3390</v>
      </c>
      <c r="M23" s="21" t="s">
        <v>144</v>
      </c>
    </row>
    <row r="24" ht="21.0" customHeight="true">
      <c r="A24" s="79" t="s">
        <v>115</v>
      </c>
      <c r="B24" s="79" t="s">
        <v>3390</v>
      </c>
      <c r="C24" s="79" t="s">
        <v>117</v>
      </c>
      <c r="D24" s="79" t="s">
        <v>3391</v>
      </c>
      <c r="E24" s="79" t="s">
        <v>119</v>
      </c>
      <c r="F24" s="79" t="s">
        <v>3391</v>
      </c>
      <c r="G24" s="79" t="s">
        <v>121</v>
      </c>
      <c r="H24" s="79" t="s">
        <v>3153</v>
      </c>
      <c r="I24" s="79" t="s">
        <v>123</v>
      </c>
      <c r="J24" s="79" t="s">
        <v>3392</v>
      </c>
      <c r="K24" s="79" t="s">
        <v>125</v>
      </c>
      <c r="L24" s="79" t="s">
        <v>3393</v>
      </c>
      <c r="M24" s="21" t="s">
        <v>144</v>
      </c>
    </row>
    <row r="25" ht="21.0" customHeight="true">
      <c r="A25" s="79" t="s">
        <v>127</v>
      </c>
      <c r="B25" s="79" t="s">
        <v>3394</v>
      </c>
      <c r="C25" s="79" t="s">
        <v>129</v>
      </c>
      <c r="D25" s="79" t="s">
        <v>898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1423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3383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3395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1781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3396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3397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3398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3399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808</v>
      </c>
      <c r="F17" s="79" t="s">
        <v>3403</v>
      </c>
      <c r="G17" s="79" t="s">
        <v>3404</v>
      </c>
      <c r="H17" s="79" t="s">
        <v>3405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3400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3406</v>
      </c>
      <c r="E22" s="79" t="s">
        <v>84</v>
      </c>
      <c r="F22" s="79" t="s">
        <v>3407</v>
      </c>
      <c r="G22" s="79" t="s">
        <v>85</v>
      </c>
      <c r="H22" s="79" t="s">
        <v>3408</v>
      </c>
      <c r="I22" s="79" t="s">
        <v>99</v>
      </c>
      <c r="J22" s="79" t="s">
        <v>3409</v>
      </c>
      <c r="K22" s="79" t="s">
        <v>101</v>
      </c>
      <c r="L22" s="79" t="s">
        <v>3410</v>
      </c>
      <c r="M22" s="21" t="s">
        <v>144</v>
      </c>
    </row>
    <row r="23" ht="21.0" customHeight="true">
      <c r="A23" s="79" t="s">
        <v>103</v>
      </c>
      <c r="B23" s="79" t="s">
        <v>3411</v>
      </c>
      <c r="C23" s="79" t="s">
        <v>105</v>
      </c>
      <c r="D23" s="79" t="s">
        <v>3412</v>
      </c>
      <c r="E23" s="79" t="s">
        <v>107</v>
      </c>
      <c r="F23" s="79" t="s">
        <v>3413</v>
      </c>
      <c r="G23" s="79" t="s">
        <v>109</v>
      </c>
      <c r="H23" s="79" t="s">
        <v>3414</v>
      </c>
      <c r="I23" s="79" t="s">
        <v>111</v>
      </c>
      <c r="J23" s="79" t="s">
        <v>3415</v>
      </c>
      <c r="K23" s="79" t="s">
        <v>113</v>
      </c>
      <c r="L23" s="79" t="s">
        <v>3416</v>
      </c>
      <c r="M23" s="21" t="s">
        <v>144</v>
      </c>
    </row>
    <row r="24" ht="21.0" customHeight="true">
      <c r="A24" s="79" t="s">
        <v>115</v>
      </c>
      <c r="B24" s="79" t="s">
        <v>3417</v>
      </c>
      <c r="C24" s="79" t="s">
        <v>117</v>
      </c>
      <c r="D24" s="79" t="s">
        <v>3418</v>
      </c>
      <c r="E24" s="79" t="s">
        <v>119</v>
      </c>
      <c r="F24" s="79" t="s">
        <v>3419</v>
      </c>
      <c r="G24" s="79" t="s">
        <v>121</v>
      </c>
      <c r="H24" s="79" t="s">
        <v>3420</v>
      </c>
      <c r="I24" s="79" t="s">
        <v>123</v>
      </c>
      <c r="J24" s="79" t="s">
        <v>3421</v>
      </c>
      <c r="K24" s="79" t="s">
        <v>125</v>
      </c>
      <c r="L24" s="79" t="s">
        <v>3422</v>
      </c>
      <c r="M24" s="21" t="s">
        <v>144</v>
      </c>
    </row>
    <row r="25" ht="21.0" customHeight="true">
      <c r="A25" s="79" t="s">
        <v>127</v>
      </c>
      <c r="B25" s="79" t="s">
        <v>3423</v>
      </c>
      <c r="C25" s="79" t="s">
        <v>129</v>
      </c>
      <c r="D25" s="79" t="s">
        <v>3424</v>
      </c>
      <c r="E25" s="79" t="s">
        <v>131</v>
      </c>
      <c r="F25" s="79" t="s">
        <v>3425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3401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3399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3401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3399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3402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3426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3427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3428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3429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1376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1071</v>
      </c>
      <c r="G17" s="79" t="s">
        <v>232</v>
      </c>
      <c r="H17" s="79" t="s">
        <v>1070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3430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3432</v>
      </c>
      <c r="E22" s="79" t="s">
        <v>84</v>
      </c>
      <c r="F22" s="79" t="s">
        <v>3433</v>
      </c>
      <c r="G22" s="79" t="s">
        <v>85</v>
      </c>
      <c r="H22" s="79" t="s">
        <v>746</v>
      </c>
      <c r="I22" s="79" t="s">
        <v>99</v>
      </c>
      <c r="J22" s="79" t="s">
        <v>3434</v>
      </c>
      <c r="K22" s="79" t="s">
        <v>101</v>
      </c>
      <c r="L22" s="79" t="s">
        <v>3434</v>
      </c>
      <c r="M22" s="21" t="s">
        <v>144</v>
      </c>
    </row>
    <row r="23" ht="21.0" customHeight="true">
      <c r="A23" s="79" t="s">
        <v>103</v>
      </c>
      <c r="B23" s="79" t="s">
        <v>3434</v>
      </c>
      <c r="C23" s="79" t="s">
        <v>105</v>
      </c>
      <c r="D23" s="79" t="s">
        <v>3435</v>
      </c>
      <c r="E23" s="79" t="s">
        <v>107</v>
      </c>
      <c r="F23" s="79" t="s">
        <v>3436</v>
      </c>
      <c r="G23" s="79" t="s">
        <v>109</v>
      </c>
      <c r="H23" s="79" t="s">
        <v>1130</v>
      </c>
      <c r="I23" s="79" t="s">
        <v>111</v>
      </c>
      <c r="J23" s="79" t="s">
        <v>816</v>
      </c>
      <c r="K23" s="79" t="s">
        <v>113</v>
      </c>
      <c r="L23" s="79" t="s">
        <v>816</v>
      </c>
      <c r="M23" s="21" t="s">
        <v>144</v>
      </c>
    </row>
    <row r="24" ht="21.0" customHeight="true">
      <c r="A24" s="79" t="s">
        <v>115</v>
      </c>
      <c r="B24" s="79" t="s">
        <v>816</v>
      </c>
      <c r="C24" s="79" t="s">
        <v>117</v>
      </c>
      <c r="D24" s="79" t="s">
        <v>238</v>
      </c>
      <c r="E24" s="79" t="s">
        <v>119</v>
      </c>
      <c r="F24" s="79" t="s">
        <v>238</v>
      </c>
      <c r="G24" s="79" t="s">
        <v>121</v>
      </c>
      <c r="H24" s="79" t="s">
        <v>238</v>
      </c>
      <c r="I24" s="79" t="s">
        <v>123</v>
      </c>
      <c r="J24" s="79" t="s">
        <v>3437</v>
      </c>
      <c r="K24" s="79" t="s">
        <v>125</v>
      </c>
      <c r="L24" s="79" t="s">
        <v>3438</v>
      </c>
      <c r="M24" s="21" t="s">
        <v>144</v>
      </c>
    </row>
    <row r="25" ht="21.0" customHeight="true">
      <c r="A25" s="79" t="s">
        <v>127</v>
      </c>
      <c r="B25" s="79" t="s">
        <v>3438</v>
      </c>
      <c r="C25" s="79" t="s">
        <v>129</v>
      </c>
      <c r="D25" s="79" t="s">
        <v>3439</v>
      </c>
      <c r="E25" s="79" t="s">
        <v>131</v>
      </c>
      <c r="F25" s="79" t="s">
        <v>3161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439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2373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1376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2373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1376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3431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3440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3441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3442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3443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1158</v>
      </c>
      <c r="G17" s="79" t="s">
        <v>322</v>
      </c>
      <c r="H17" s="79" t="s">
        <v>322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3444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3447</v>
      </c>
      <c r="E22" s="79" t="s">
        <v>84</v>
      </c>
      <c r="F22" s="79" t="s">
        <v>653</v>
      </c>
      <c r="G22" s="79" t="s">
        <v>85</v>
      </c>
      <c r="H22" s="79" t="s">
        <v>3448</v>
      </c>
      <c r="I22" s="79" t="s">
        <v>99</v>
      </c>
      <c r="J22" s="79" t="s">
        <v>567</v>
      </c>
      <c r="K22" s="79" t="s">
        <v>101</v>
      </c>
      <c r="L22" s="79" t="s">
        <v>567</v>
      </c>
      <c r="M22" s="21" t="s">
        <v>144</v>
      </c>
    </row>
    <row r="23" ht="21.0" customHeight="true">
      <c r="A23" s="79" t="s">
        <v>103</v>
      </c>
      <c r="B23" s="79" t="s">
        <v>567</v>
      </c>
      <c r="C23" s="79" t="s">
        <v>105</v>
      </c>
      <c r="D23" s="79" t="s">
        <v>3449</v>
      </c>
      <c r="E23" s="79" t="s">
        <v>107</v>
      </c>
      <c r="F23" s="79" t="s">
        <v>3450</v>
      </c>
      <c r="G23" s="79" t="s">
        <v>109</v>
      </c>
      <c r="H23" s="79" t="s">
        <v>3450</v>
      </c>
      <c r="I23" s="79" t="s">
        <v>111</v>
      </c>
      <c r="J23" s="79" t="s">
        <v>3451</v>
      </c>
      <c r="K23" s="79" t="s">
        <v>113</v>
      </c>
      <c r="L23" s="79" t="s">
        <v>3451</v>
      </c>
      <c r="M23" s="21" t="s">
        <v>144</v>
      </c>
    </row>
    <row r="24" ht="21.0" customHeight="true">
      <c r="A24" s="79" t="s">
        <v>115</v>
      </c>
      <c r="B24" s="79" t="s">
        <v>3451</v>
      </c>
      <c r="C24" s="79" t="s">
        <v>117</v>
      </c>
      <c r="D24" s="79" t="s">
        <v>3452</v>
      </c>
      <c r="E24" s="79" t="s">
        <v>119</v>
      </c>
      <c r="F24" s="79" t="s">
        <v>3452</v>
      </c>
      <c r="G24" s="79" t="s">
        <v>121</v>
      </c>
      <c r="H24" s="79" t="s">
        <v>3452</v>
      </c>
      <c r="I24" s="79" t="s">
        <v>123</v>
      </c>
      <c r="J24" s="79" t="s">
        <v>1240</v>
      </c>
      <c r="K24" s="79" t="s">
        <v>125</v>
      </c>
      <c r="L24" s="79" t="s">
        <v>1240</v>
      </c>
      <c r="M24" s="21" t="s">
        <v>144</v>
      </c>
    </row>
    <row r="25" ht="21.0" customHeight="true">
      <c r="A25" s="79" t="s">
        <v>127</v>
      </c>
      <c r="B25" s="79" t="s">
        <v>1240</v>
      </c>
      <c r="C25" s="79" t="s">
        <v>129</v>
      </c>
      <c r="D25" s="79" t="s">
        <v>316</v>
      </c>
      <c r="E25" s="79" t="s">
        <v>131</v>
      </c>
      <c r="F25" s="79" t="s">
        <v>316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2352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3445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1779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3445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1779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3446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3453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3454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3456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953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806</v>
      </c>
      <c r="G17" s="79" t="s">
        <v>258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3457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3459</v>
      </c>
      <c r="C22" s="79" t="s">
        <v>82</v>
      </c>
      <c r="D22" s="79" t="s">
        <v>3460</v>
      </c>
      <c r="E22" s="79" t="s">
        <v>84</v>
      </c>
      <c r="F22" s="79" t="s">
        <v>652</v>
      </c>
      <c r="G22" s="79" t="s">
        <v>85</v>
      </c>
      <c r="H22" s="79" t="s">
        <v>1143</v>
      </c>
      <c r="I22" s="79" t="s">
        <v>99</v>
      </c>
      <c r="J22" s="79" t="s">
        <v>1143</v>
      </c>
      <c r="K22" s="79" t="s">
        <v>101</v>
      </c>
      <c r="L22" s="79" t="s">
        <v>1143</v>
      </c>
      <c r="M22" s="21" t="s">
        <v>144</v>
      </c>
    </row>
    <row r="23" ht="21.0" customHeight="true">
      <c r="A23" s="79" t="s">
        <v>103</v>
      </c>
      <c r="B23" s="79" t="s">
        <v>3461</v>
      </c>
      <c r="C23" s="79" t="s">
        <v>105</v>
      </c>
      <c r="D23" s="79" t="s">
        <v>3461</v>
      </c>
      <c r="E23" s="79" t="s">
        <v>107</v>
      </c>
      <c r="F23" s="79" t="s">
        <v>3461</v>
      </c>
      <c r="G23" s="79" t="s">
        <v>109</v>
      </c>
      <c r="H23" s="79" t="s">
        <v>3233</v>
      </c>
      <c r="I23" s="79" t="s">
        <v>111</v>
      </c>
      <c r="J23" s="79" t="s">
        <v>3462</v>
      </c>
      <c r="K23" s="79" t="s">
        <v>113</v>
      </c>
      <c r="L23" s="79" t="s">
        <v>3462</v>
      </c>
      <c r="M23" s="21" t="s">
        <v>144</v>
      </c>
    </row>
    <row r="24" ht="21.0" customHeight="true">
      <c r="A24" s="79" t="s">
        <v>115</v>
      </c>
      <c r="B24" s="79" t="s">
        <v>1406</v>
      </c>
      <c r="C24" s="79" t="s">
        <v>117</v>
      </c>
      <c r="D24" s="79" t="s">
        <v>3463</v>
      </c>
      <c r="E24" s="79" t="s">
        <v>119</v>
      </c>
      <c r="F24" s="79" t="s">
        <v>3463</v>
      </c>
      <c r="G24" s="79" t="s">
        <v>121</v>
      </c>
      <c r="H24" s="79" t="s">
        <v>3464</v>
      </c>
      <c r="I24" s="79" t="s">
        <v>123</v>
      </c>
      <c r="J24" s="79" t="s">
        <v>3464</v>
      </c>
      <c r="K24" s="79" t="s">
        <v>125</v>
      </c>
      <c r="L24" s="79" t="s">
        <v>3464</v>
      </c>
      <c r="M24" s="21" t="s">
        <v>144</v>
      </c>
    </row>
    <row r="25" ht="21.0" customHeight="true">
      <c r="A25" s="79" t="s">
        <v>127</v>
      </c>
      <c r="B25" s="79" t="s">
        <v>3465</v>
      </c>
      <c r="C25" s="79" t="s">
        <v>129</v>
      </c>
      <c r="D25" s="79" t="s">
        <v>1906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3051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953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953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3458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3466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1043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3467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3468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3469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1540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675</v>
      </c>
      <c r="G17" s="79" t="s">
        <v>264</v>
      </c>
      <c r="H17" s="79" t="s">
        <v>297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3470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3474</v>
      </c>
      <c r="E22" s="79" t="s">
        <v>84</v>
      </c>
      <c r="F22" s="79" t="s">
        <v>3475</v>
      </c>
      <c r="G22" s="79" t="s">
        <v>85</v>
      </c>
      <c r="H22" s="79" t="s">
        <v>3476</v>
      </c>
      <c r="I22" s="79" t="s">
        <v>99</v>
      </c>
      <c r="J22" s="79" t="s">
        <v>3477</v>
      </c>
      <c r="K22" s="79" t="s">
        <v>101</v>
      </c>
      <c r="L22" s="79" t="s">
        <v>3477</v>
      </c>
      <c r="M22" s="21" t="s">
        <v>144</v>
      </c>
    </row>
    <row r="23" ht="21.0" customHeight="true">
      <c r="A23" s="79" t="s">
        <v>103</v>
      </c>
      <c r="B23" s="79" t="s">
        <v>3477</v>
      </c>
      <c r="C23" s="79" t="s">
        <v>105</v>
      </c>
      <c r="D23" s="79" t="s">
        <v>3121</v>
      </c>
      <c r="E23" s="79" t="s">
        <v>107</v>
      </c>
      <c r="F23" s="79" t="s">
        <v>3121</v>
      </c>
      <c r="G23" s="79" t="s">
        <v>109</v>
      </c>
      <c r="H23" s="79" t="s">
        <v>3121</v>
      </c>
      <c r="I23" s="79" t="s">
        <v>111</v>
      </c>
      <c r="J23" s="79" t="s">
        <v>3478</v>
      </c>
      <c r="K23" s="79" t="s">
        <v>113</v>
      </c>
      <c r="L23" s="79" t="s">
        <v>3478</v>
      </c>
      <c r="M23" s="21" t="s">
        <v>144</v>
      </c>
    </row>
    <row r="24" ht="21.0" customHeight="true">
      <c r="A24" s="79" t="s">
        <v>115</v>
      </c>
      <c r="B24" s="79" t="s">
        <v>3478</v>
      </c>
      <c r="C24" s="79" t="s">
        <v>117</v>
      </c>
      <c r="D24" s="79" t="s">
        <v>3479</v>
      </c>
      <c r="E24" s="79" t="s">
        <v>119</v>
      </c>
      <c r="F24" s="79" t="s">
        <v>3479</v>
      </c>
      <c r="G24" s="79" t="s">
        <v>121</v>
      </c>
      <c r="H24" s="79" t="s">
        <v>3479</v>
      </c>
      <c r="I24" s="79" t="s">
        <v>123</v>
      </c>
      <c r="J24" s="79" t="s">
        <v>3310</v>
      </c>
      <c r="K24" s="79" t="s">
        <v>125</v>
      </c>
      <c r="L24" s="79" t="s">
        <v>3480</v>
      </c>
      <c r="M24" s="21" t="s">
        <v>144</v>
      </c>
    </row>
    <row r="25" ht="21.0" customHeight="true">
      <c r="A25" s="79" t="s">
        <v>127</v>
      </c>
      <c r="B25" s="79" t="s">
        <v>3480</v>
      </c>
      <c r="C25" s="79" t="s">
        <v>129</v>
      </c>
      <c r="D25" s="79" t="s">
        <v>897</v>
      </c>
      <c r="E25" s="79" t="s">
        <v>131</v>
      </c>
      <c r="F25" s="79" t="s">
        <v>897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3471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3472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1540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3472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1540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3473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3481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635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3482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3483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3484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1292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50</v>
      </c>
      <c r="H17" s="79" t="s">
        <v>235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3485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3488</v>
      </c>
      <c r="M21" s="21" t="s">
        <v>144</v>
      </c>
    </row>
    <row r="22" ht="21.0" customHeight="true">
      <c r="A22" s="79" t="s">
        <v>79</v>
      </c>
      <c r="B22" s="79" t="s">
        <v>3489</v>
      </c>
      <c r="C22" s="79" t="s">
        <v>82</v>
      </c>
      <c r="D22" s="79" t="s">
        <v>3490</v>
      </c>
      <c r="E22" s="79" t="s">
        <v>84</v>
      </c>
      <c r="F22" s="79" t="s">
        <v>3491</v>
      </c>
      <c r="G22" s="79" t="s">
        <v>85</v>
      </c>
      <c r="H22" s="79" t="s">
        <v>3492</v>
      </c>
      <c r="I22" s="79" t="s">
        <v>99</v>
      </c>
      <c r="J22" s="79" t="s">
        <v>3493</v>
      </c>
      <c r="K22" s="79" t="s">
        <v>101</v>
      </c>
      <c r="L22" s="79" t="s">
        <v>3494</v>
      </c>
      <c r="M22" s="21" t="s">
        <v>144</v>
      </c>
    </row>
    <row r="23" ht="21.0" customHeight="true">
      <c r="A23" s="79" t="s">
        <v>103</v>
      </c>
      <c r="B23" s="79" t="s">
        <v>3495</v>
      </c>
      <c r="C23" s="79" t="s">
        <v>105</v>
      </c>
      <c r="D23" s="79" t="s">
        <v>3496</v>
      </c>
      <c r="E23" s="79" t="s">
        <v>107</v>
      </c>
      <c r="F23" s="79" t="s">
        <v>3496</v>
      </c>
      <c r="G23" s="79" t="s">
        <v>109</v>
      </c>
      <c r="H23" s="79" t="s">
        <v>3497</v>
      </c>
      <c r="I23" s="79" t="s">
        <v>111</v>
      </c>
      <c r="J23" s="79" t="s">
        <v>3497</v>
      </c>
      <c r="K23" s="79" t="s">
        <v>113</v>
      </c>
      <c r="L23" s="79" t="s">
        <v>3498</v>
      </c>
      <c r="M23" s="21" t="s">
        <v>144</v>
      </c>
    </row>
    <row r="24" ht="21.0" customHeight="true">
      <c r="A24" s="79" t="s">
        <v>115</v>
      </c>
      <c r="B24" s="79" t="s">
        <v>3498</v>
      </c>
      <c r="C24" s="79" t="s">
        <v>117</v>
      </c>
      <c r="D24" s="79" t="s">
        <v>3499</v>
      </c>
      <c r="E24" s="79" t="s">
        <v>119</v>
      </c>
      <c r="F24" s="79" t="s">
        <v>3494</v>
      </c>
      <c r="G24" s="79" t="s">
        <v>121</v>
      </c>
      <c r="H24" s="79" t="s">
        <v>163</v>
      </c>
      <c r="I24" s="79" t="s">
        <v>123</v>
      </c>
      <c r="J24" s="79" t="s">
        <v>163</v>
      </c>
      <c r="K24" s="79" t="s">
        <v>125</v>
      </c>
      <c r="L24" s="79" t="s">
        <v>3126</v>
      </c>
      <c r="M24" s="21" t="s">
        <v>144</v>
      </c>
    </row>
    <row r="25" ht="21.0" customHeight="true">
      <c r="A25" s="79" t="s">
        <v>127</v>
      </c>
      <c r="B25" s="79" t="s">
        <v>3126</v>
      </c>
      <c r="C25" s="79" t="s">
        <v>129</v>
      </c>
      <c r="D25" s="79" t="s">
        <v>3500</v>
      </c>
      <c r="E25" s="79" t="s">
        <v>131</v>
      </c>
      <c r="F25" s="79" t="s">
        <v>3501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3486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1292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3486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1292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3487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3502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1449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3503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672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3504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778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1377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297</v>
      </c>
      <c r="G17" s="79" t="s">
        <v>372</v>
      </c>
      <c r="H17" s="79" t="s">
        <v>335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3505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818</v>
      </c>
      <c r="E22" s="79" t="s">
        <v>84</v>
      </c>
      <c r="F22" s="79" t="s">
        <v>3508</v>
      </c>
      <c r="G22" s="79" t="s">
        <v>85</v>
      </c>
      <c r="H22" s="79" t="s">
        <v>3509</v>
      </c>
      <c r="I22" s="79" t="s">
        <v>99</v>
      </c>
      <c r="J22" s="79" t="s">
        <v>3510</v>
      </c>
      <c r="K22" s="79" t="s">
        <v>101</v>
      </c>
      <c r="L22" s="79" t="s">
        <v>2880</v>
      </c>
      <c r="M22" s="21" t="s">
        <v>144</v>
      </c>
    </row>
    <row r="23" ht="21.0" customHeight="true">
      <c r="A23" s="79" t="s">
        <v>103</v>
      </c>
      <c r="B23" s="79" t="s">
        <v>2880</v>
      </c>
      <c r="C23" s="79" t="s">
        <v>105</v>
      </c>
      <c r="D23" s="79" t="s">
        <v>1388</v>
      </c>
      <c r="E23" s="79" t="s">
        <v>107</v>
      </c>
      <c r="F23" s="79" t="s">
        <v>1388</v>
      </c>
      <c r="G23" s="79" t="s">
        <v>109</v>
      </c>
      <c r="H23" s="79" t="s">
        <v>887</v>
      </c>
      <c r="I23" s="79" t="s">
        <v>111</v>
      </c>
      <c r="J23" s="79" t="s">
        <v>887</v>
      </c>
      <c r="K23" s="79" t="s">
        <v>113</v>
      </c>
      <c r="L23" s="79" t="s">
        <v>3511</v>
      </c>
      <c r="M23" s="21" t="s">
        <v>144</v>
      </c>
    </row>
    <row r="24" ht="21.0" customHeight="true">
      <c r="A24" s="79" t="s">
        <v>115</v>
      </c>
      <c r="B24" s="79" t="s">
        <v>3511</v>
      </c>
      <c r="C24" s="79" t="s">
        <v>117</v>
      </c>
      <c r="D24" s="79" t="s">
        <v>3512</v>
      </c>
      <c r="E24" s="79" t="s">
        <v>119</v>
      </c>
      <c r="F24" s="79" t="s">
        <v>3512</v>
      </c>
      <c r="G24" s="79" t="s">
        <v>121</v>
      </c>
      <c r="H24" s="79" t="s">
        <v>3513</v>
      </c>
      <c r="I24" s="79" t="s">
        <v>123</v>
      </c>
      <c r="J24" s="79" t="s">
        <v>3514</v>
      </c>
      <c r="K24" s="79" t="s">
        <v>125</v>
      </c>
      <c r="L24" s="79" t="s">
        <v>3515</v>
      </c>
      <c r="M24" s="21" t="s">
        <v>144</v>
      </c>
    </row>
    <row r="25" ht="21.0" customHeight="true">
      <c r="A25" s="79" t="s">
        <v>127</v>
      </c>
      <c r="B25" s="79" t="s">
        <v>3516</v>
      </c>
      <c r="C25" s="79" t="s">
        <v>129</v>
      </c>
      <c r="D25" s="79" t="s">
        <v>3517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1377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1377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3507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3518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677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3519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3520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3521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736</v>
      </c>
      <c r="G17" s="79" t="s">
        <v>372</v>
      </c>
      <c r="H17" s="79" t="s">
        <v>229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3522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3524</v>
      </c>
      <c r="M21" s="21" t="s">
        <v>144</v>
      </c>
    </row>
    <row r="22" ht="21.0" customHeight="true">
      <c r="A22" s="79" t="s">
        <v>79</v>
      </c>
      <c r="B22" s="79" t="s">
        <v>3525</v>
      </c>
      <c r="C22" s="79" t="s">
        <v>82</v>
      </c>
      <c r="D22" s="79" t="s">
        <v>3526</v>
      </c>
      <c r="E22" s="79" t="s">
        <v>84</v>
      </c>
      <c r="F22" s="79" t="s">
        <v>3527</v>
      </c>
      <c r="G22" s="79" t="s">
        <v>85</v>
      </c>
      <c r="H22" s="79" t="s">
        <v>3497</v>
      </c>
      <c r="I22" s="79" t="s">
        <v>99</v>
      </c>
      <c r="J22" s="79" t="s">
        <v>3528</v>
      </c>
      <c r="K22" s="79" t="s">
        <v>101</v>
      </c>
      <c r="L22" s="79" t="s">
        <v>3529</v>
      </c>
      <c r="M22" s="21" t="s">
        <v>144</v>
      </c>
    </row>
    <row r="23" ht="21.0" customHeight="true">
      <c r="A23" s="79" t="s">
        <v>103</v>
      </c>
      <c r="B23" s="79" t="s">
        <v>3529</v>
      </c>
      <c r="C23" s="79" t="s">
        <v>105</v>
      </c>
      <c r="D23" s="79" t="s">
        <v>3530</v>
      </c>
      <c r="E23" s="79" t="s">
        <v>107</v>
      </c>
      <c r="F23" s="79" t="s">
        <v>3530</v>
      </c>
      <c r="G23" s="79" t="s">
        <v>109</v>
      </c>
      <c r="H23" s="79" t="s">
        <v>3531</v>
      </c>
      <c r="I23" s="79" t="s">
        <v>111</v>
      </c>
      <c r="J23" s="79" t="s">
        <v>3531</v>
      </c>
      <c r="K23" s="79" t="s">
        <v>113</v>
      </c>
      <c r="L23" s="79" t="s">
        <v>3532</v>
      </c>
      <c r="M23" s="21" t="s">
        <v>144</v>
      </c>
    </row>
    <row r="24" ht="21.0" customHeight="true">
      <c r="A24" s="79" t="s">
        <v>115</v>
      </c>
      <c r="B24" s="79" t="s">
        <v>3533</v>
      </c>
      <c r="C24" s="79" t="s">
        <v>117</v>
      </c>
      <c r="D24" s="79" t="s">
        <v>3534</v>
      </c>
      <c r="E24" s="79" t="s">
        <v>119</v>
      </c>
      <c r="F24" s="79" t="s">
        <v>3534</v>
      </c>
      <c r="G24" s="79" t="s">
        <v>121</v>
      </c>
      <c r="H24" s="79" t="s">
        <v>3535</v>
      </c>
      <c r="I24" s="79" t="s">
        <v>123</v>
      </c>
      <c r="J24" s="79" t="s">
        <v>3536</v>
      </c>
      <c r="K24" s="79" t="s">
        <v>125</v>
      </c>
      <c r="L24" s="79" t="s">
        <v>3329</v>
      </c>
      <c r="M24" s="21" t="s">
        <v>144</v>
      </c>
    </row>
    <row r="25" ht="21.0" customHeight="true">
      <c r="A25" s="79" t="s">
        <v>127</v>
      </c>
      <c r="B25" s="79" t="s">
        <v>3329</v>
      </c>
      <c r="C25" s="79" t="s">
        <v>129</v>
      </c>
      <c r="D25" s="79" t="s">
        <v>3537</v>
      </c>
      <c r="E25" s="79" t="s">
        <v>131</v>
      </c>
      <c r="F25" s="79" t="s">
        <v>3538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811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2005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2005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3523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3540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3070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305</v>
      </c>
      <c r="H17" s="79" t="s">
        <v>232</v>
      </c>
      <c r="I17" s="79" t="s">
        <v>235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3542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1918</v>
      </c>
      <c r="M21" s="21" t="s">
        <v>144</v>
      </c>
    </row>
    <row r="22" ht="21.0" customHeight="true">
      <c r="A22" s="79" t="s">
        <v>79</v>
      </c>
      <c r="B22" s="79" t="s">
        <v>610</v>
      </c>
      <c r="C22" s="79" t="s">
        <v>82</v>
      </c>
      <c r="D22" s="79" t="s">
        <v>1168</v>
      </c>
      <c r="E22" s="79" t="s">
        <v>84</v>
      </c>
      <c r="F22" s="79" t="s">
        <v>621</v>
      </c>
      <c r="G22" s="79" t="s">
        <v>85</v>
      </c>
      <c r="H22" s="79" t="s">
        <v>3545</v>
      </c>
      <c r="I22" s="79" t="s">
        <v>99</v>
      </c>
      <c r="J22" s="79" t="s">
        <v>459</v>
      </c>
      <c r="K22" s="79" t="s">
        <v>101</v>
      </c>
      <c r="L22" s="79" t="s">
        <v>3546</v>
      </c>
      <c r="M22" s="21" t="s">
        <v>144</v>
      </c>
    </row>
    <row r="23" ht="21.0" customHeight="true">
      <c r="A23" s="79" t="s">
        <v>103</v>
      </c>
      <c r="B23" s="79" t="s">
        <v>3547</v>
      </c>
      <c r="C23" s="79" t="s">
        <v>105</v>
      </c>
      <c r="D23" s="79" t="s">
        <v>3548</v>
      </c>
      <c r="E23" s="79" t="s">
        <v>107</v>
      </c>
      <c r="F23" s="79" t="s">
        <v>3548</v>
      </c>
      <c r="G23" s="79" t="s">
        <v>109</v>
      </c>
      <c r="H23" s="79" t="s">
        <v>2764</v>
      </c>
      <c r="I23" s="79" t="s">
        <v>111</v>
      </c>
      <c r="J23" s="79" t="s">
        <v>3549</v>
      </c>
      <c r="K23" s="79" t="s">
        <v>113</v>
      </c>
      <c r="L23" s="79" t="s">
        <v>2516</v>
      </c>
      <c r="M23" s="21" t="s">
        <v>144</v>
      </c>
    </row>
    <row r="24" ht="21.0" customHeight="true">
      <c r="A24" s="79" t="s">
        <v>115</v>
      </c>
      <c r="B24" s="79" t="s">
        <v>2516</v>
      </c>
      <c r="C24" s="79" t="s">
        <v>117</v>
      </c>
      <c r="D24" s="79" t="s">
        <v>3550</v>
      </c>
      <c r="E24" s="79" t="s">
        <v>119</v>
      </c>
      <c r="F24" s="79" t="s">
        <v>3550</v>
      </c>
      <c r="G24" s="79" t="s">
        <v>121</v>
      </c>
      <c r="H24" s="79" t="s">
        <v>1789</v>
      </c>
      <c r="I24" s="79" t="s">
        <v>123</v>
      </c>
      <c r="J24" s="79" t="s">
        <v>1789</v>
      </c>
      <c r="K24" s="79" t="s">
        <v>125</v>
      </c>
      <c r="L24" s="79" t="s">
        <v>3551</v>
      </c>
      <c r="M24" s="21" t="s">
        <v>144</v>
      </c>
    </row>
    <row r="25" ht="21.0" customHeight="true">
      <c r="A25" s="79" t="s">
        <v>127</v>
      </c>
      <c r="B25" s="79" t="s">
        <v>3551</v>
      </c>
      <c r="C25" s="79" t="s">
        <v>129</v>
      </c>
      <c r="D25" s="79" t="s">
        <v>3508</v>
      </c>
      <c r="E25" s="79" t="s">
        <v>131</v>
      </c>
      <c r="F25" s="79" t="s">
        <v>703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2206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3543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606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3543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606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3544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3552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3324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3553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3554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3555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2063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2005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1357</v>
      </c>
      <c r="F17" s="79" t="s">
        <v>3562</v>
      </c>
      <c r="G17" s="79" t="s">
        <v>198</v>
      </c>
      <c r="H17" s="79" t="s">
        <v>3564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73</v>
      </c>
      <c r="F18" s="79" t="s">
        <v>3563</v>
      </c>
      <c r="G18" s="79" t="s">
        <v>70</v>
      </c>
      <c r="H18" s="79" t="s">
        <v>81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3556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3565</v>
      </c>
      <c r="E22" s="79" t="s">
        <v>84</v>
      </c>
      <c r="F22" s="79" t="s">
        <v>3566</v>
      </c>
      <c r="G22" s="79" t="s">
        <v>85</v>
      </c>
      <c r="H22" s="79" t="s">
        <v>3567</v>
      </c>
      <c r="I22" s="79" t="s">
        <v>99</v>
      </c>
      <c r="J22" s="79" t="s">
        <v>3568</v>
      </c>
      <c r="K22" s="79" t="s">
        <v>101</v>
      </c>
      <c r="L22" s="79" t="s">
        <v>3569</v>
      </c>
      <c r="M22" s="21" t="s">
        <v>144</v>
      </c>
    </row>
    <row r="23" ht="21.0" customHeight="true">
      <c r="A23" s="79" t="s">
        <v>103</v>
      </c>
      <c r="B23" s="79" t="s">
        <v>3570</v>
      </c>
      <c r="C23" s="79" t="s">
        <v>105</v>
      </c>
      <c r="D23" s="79" t="s">
        <v>3571</v>
      </c>
      <c r="E23" s="79" t="s">
        <v>107</v>
      </c>
      <c r="F23" s="79" t="s">
        <v>3572</v>
      </c>
      <c r="G23" s="79" t="s">
        <v>109</v>
      </c>
      <c r="H23" s="79" t="s">
        <v>3573</v>
      </c>
      <c r="I23" s="79" t="s">
        <v>111</v>
      </c>
      <c r="J23" s="79" t="s">
        <v>3574</v>
      </c>
      <c r="K23" s="79" t="s">
        <v>113</v>
      </c>
      <c r="L23" s="79" t="s">
        <v>3575</v>
      </c>
      <c r="M23" s="21" t="s">
        <v>144</v>
      </c>
    </row>
    <row r="24" ht="21.0" customHeight="true">
      <c r="A24" s="79" t="s">
        <v>115</v>
      </c>
      <c r="B24" s="79" t="s">
        <v>3576</v>
      </c>
      <c r="C24" s="79" t="s">
        <v>117</v>
      </c>
      <c r="D24" s="79" t="s">
        <v>3577</v>
      </c>
      <c r="E24" s="79" t="s">
        <v>119</v>
      </c>
      <c r="F24" s="79" t="s">
        <v>3578</v>
      </c>
      <c r="G24" s="79" t="s">
        <v>121</v>
      </c>
      <c r="H24" s="79" t="s">
        <v>3579</v>
      </c>
      <c r="I24" s="79" t="s">
        <v>123</v>
      </c>
      <c r="J24" s="79" t="s">
        <v>3580</v>
      </c>
      <c r="K24" s="79" t="s">
        <v>125</v>
      </c>
      <c r="L24" s="79" t="s">
        <v>3581</v>
      </c>
      <c r="M24" s="21" t="s">
        <v>144</v>
      </c>
    </row>
    <row r="25" ht="21.0" customHeight="true">
      <c r="A25" s="79" t="s">
        <v>127</v>
      </c>
      <c r="B25" s="79" t="s">
        <v>3582</v>
      </c>
      <c r="C25" s="79" t="s">
        <v>129</v>
      </c>
      <c r="D25" s="79" t="s">
        <v>3583</v>
      </c>
      <c r="E25" s="79" t="s">
        <v>131</v>
      </c>
      <c r="F25" s="79" t="s">
        <v>3584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3557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3558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3559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3560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2063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2497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3561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3585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442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3586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3587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3588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435</v>
      </c>
      <c r="G17" s="79" t="s">
        <v>2047</v>
      </c>
      <c r="H17" s="79" t="s">
        <v>1043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3589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1770</v>
      </c>
      <c r="E22" s="79" t="s">
        <v>84</v>
      </c>
      <c r="F22" s="79" t="s">
        <v>3591</v>
      </c>
      <c r="G22" s="79" t="s">
        <v>85</v>
      </c>
      <c r="H22" s="79" t="s">
        <v>3592</v>
      </c>
      <c r="I22" s="79" t="s">
        <v>99</v>
      </c>
      <c r="J22" s="79" t="s">
        <v>3294</v>
      </c>
      <c r="K22" s="79" t="s">
        <v>101</v>
      </c>
      <c r="L22" s="79" t="s">
        <v>3294</v>
      </c>
      <c r="M22" s="21" t="s">
        <v>144</v>
      </c>
    </row>
    <row r="23" ht="21.0" customHeight="true">
      <c r="A23" s="79" t="s">
        <v>103</v>
      </c>
      <c r="B23" s="79" t="s">
        <v>3294</v>
      </c>
      <c r="C23" s="79" t="s">
        <v>105</v>
      </c>
      <c r="D23" s="79" t="s">
        <v>1834</v>
      </c>
      <c r="E23" s="79" t="s">
        <v>107</v>
      </c>
      <c r="F23" s="79" t="s">
        <v>1834</v>
      </c>
      <c r="G23" s="79" t="s">
        <v>109</v>
      </c>
      <c r="H23" s="79" t="s">
        <v>1834</v>
      </c>
      <c r="I23" s="79" t="s">
        <v>111</v>
      </c>
      <c r="J23" s="79" t="s">
        <v>1792</v>
      </c>
      <c r="K23" s="79" t="s">
        <v>113</v>
      </c>
      <c r="L23" s="79" t="s">
        <v>3593</v>
      </c>
      <c r="M23" s="21" t="s">
        <v>144</v>
      </c>
    </row>
    <row r="24" ht="21.0" customHeight="true">
      <c r="A24" s="79" t="s">
        <v>115</v>
      </c>
      <c r="B24" s="79" t="s">
        <v>3593</v>
      </c>
      <c r="C24" s="79" t="s">
        <v>117</v>
      </c>
      <c r="D24" s="79" t="s">
        <v>3594</v>
      </c>
      <c r="E24" s="79" t="s">
        <v>119</v>
      </c>
      <c r="F24" s="79" t="s">
        <v>3594</v>
      </c>
      <c r="G24" s="79" t="s">
        <v>121</v>
      </c>
      <c r="H24" s="79" t="s">
        <v>3594</v>
      </c>
      <c r="I24" s="79" t="s">
        <v>123</v>
      </c>
      <c r="J24" s="79" t="s">
        <v>1387</v>
      </c>
      <c r="K24" s="79" t="s">
        <v>125</v>
      </c>
      <c r="L24" s="79" t="s">
        <v>1387</v>
      </c>
      <c r="M24" s="21" t="s">
        <v>144</v>
      </c>
    </row>
    <row r="25" ht="21.0" customHeight="true">
      <c r="A25" s="79" t="s">
        <v>127</v>
      </c>
      <c r="B25" s="79" t="s">
        <v>3595</v>
      </c>
      <c r="C25" s="79" t="s">
        <v>129</v>
      </c>
      <c r="D25" s="79" t="s">
        <v>3596</v>
      </c>
      <c r="E25" s="79" t="s">
        <v>131</v>
      </c>
      <c r="F25" s="79" t="s">
        <v>3596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2352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3543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2304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3543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2304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3590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3597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3598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3599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3600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1915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2670</v>
      </c>
      <c r="H17" s="79" t="s">
        <v>1257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3601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3603</v>
      </c>
      <c r="E22" s="79" t="s">
        <v>84</v>
      </c>
      <c r="F22" s="79" t="s">
        <v>3604</v>
      </c>
      <c r="G22" s="79" t="s">
        <v>85</v>
      </c>
      <c r="H22" s="79" t="s">
        <v>3548</v>
      </c>
      <c r="I22" s="79" t="s">
        <v>99</v>
      </c>
      <c r="J22" s="79" t="s">
        <v>818</v>
      </c>
      <c r="K22" s="79" t="s">
        <v>101</v>
      </c>
      <c r="L22" s="79" t="s">
        <v>818</v>
      </c>
      <c r="M22" s="21" t="s">
        <v>144</v>
      </c>
    </row>
    <row r="23" ht="21.0" customHeight="true">
      <c r="A23" s="79" t="s">
        <v>103</v>
      </c>
      <c r="B23" s="79" t="s">
        <v>818</v>
      </c>
      <c r="C23" s="79" t="s">
        <v>105</v>
      </c>
      <c r="D23" s="79" t="s">
        <v>3605</v>
      </c>
      <c r="E23" s="79" t="s">
        <v>107</v>
      </c>
      <c r="F23" s="79" t="s">
        <v>3605</v>
      </c>
      <c r="G23" s="79" t="s">
        <v>109</v>
      </c>
      <c r="H23" s="79" t="s">
        <v>3605</v>
      </c>
      <c r="I23" s="79" t="s">
        <v>111</v>
      </c>
      <c r="J23" s="79" t="s">
        <v>3606</v>
      </c>
      <c r="K23" s="79" t="s">
        <v>113</v>
      </c>
      <c r="L23" s="79" t="s">
        <v>3606</v>
      </c>
      <c r="M23" s="21" t="s">
        <v>144</v>
      </c>
    </row>
    <row r="24" ht="21.0" customHeight="true">
      <c r="A24" s="79" t="s">
        <v>115</v>
      </c>
      <c r="B24" s="79" t="s">
        <v>3606</v>
      </c>
      <c r="C24" s="79" t="s">
        <v>117</v>
      </c>
      <c r="D24" s="79" t="s">
        <v>3607</v>
      </c>
      <c r="E24" s="79" t="s">
        <v>119</v>
      </c>
      <c r="F24" s="79" t="s">
        <v>3607</v>
      </c>
      <c r="G24" s="79" t="s">
        <v>121</v>
      </c>
      <c r="H24" s="79" t="s">
        <v>3607</v>
      </c>
      <c r="I24" s="79" t="s">
        <v>123</v>
      </c>
      <c r="J24" s="79" t="s">
        <v>3608</v>
      </c>
      <c r="K24" s="79" t="s">
        <v>125</v>
      </c>
      <c r="L24" s="79" t="s">
        <v>3608</v>
      </c>
      <c r="M24" s="21" t="s">
        <v>144</v>
      </c>
    </row>
    <row r="25" ht="21.0" customHeight="true">
      <c r="A25" s="79" t="s">
        <v>127</v>
      </c>
      <c r="B25" s="79" t="s">
        <v>3608</v>
      </c>
      <c r="C25" s="79" t="s">
        <v>129</v>
      </c>
      <c r="D25" s="79" t="s">
        <v>3609</v>
      </c>
      <c r="E25" s="79" t="s">
        <v>131</v>
      </c>
      <c r="F25" s="79" t="s">
        <v>686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1915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1915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3602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3610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1758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1382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3611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734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372</v>
      </c>
      <c r="H17" s="79" t="s">
        <v>304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3612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1737</v>
      </c>
      <c r="C22" s="79" t="s">
        <v>82</v>
      </c>
      <c r="D22" s="79" t="s">
        <v>3614</v>
      </c>
      <c r="E22" s="79" t="s">
        <v>84</v>
      </c>
      <c r="F22" s="79" t="s">
        <v>3615</v>
      </c>
      <c r="G22" s="79" t="s">
        <v>85</v>
      </c>
      <c r="H22" s="79" t="s">
        <v>3616</v>
      </c>
      <c r="I22" s="79" t="s">
        <v>99</v>
      </c>
      <c r="J22" s="79" t="s">
        <v>3616</v>
      </c>
      <c r="K22" s="79" t="s">
        <v>101</v>
      </c>
      <c r="L22" s="79" t="s">
        <v>3616</v>
      </c>
      <c r="M22" s="21" t="s">
        <v>144</v>
      </c>
    </row>
    <row r="23" ht="21.0" customHeight="true">
      <c r="A23" s="79" t="s">
        <v>103</v>
      </c>
      <c r="B23" s="79" t="s">
        <v>3617</v>
      </c>
      <c r="C23" s="79" t="s">
        <v>105</v>
      </c>
      <c r="D23" s="79" t="s">
        <v>3617</v>
      </c>
      <c r="E23" s="79" t="s">
        <v>107</v>
      </c>
      <c r="F23" s="79" t="s">
        <v>3617</v>
      </c>
      <c r="G23" s="79" t="s">
        <v>109</v>
      </c>
      <c r="H23" s="79" t="s">
        <v>3618</v>
      </c>
      <c r="I23" s="79" t="s">
        <v>111</v>
      </c>
      <c r="J23" s="79" t="s">
        <v>3619</v>
      </c>
      <c r="K23" s="79" t="s">
        <v>113</v>
      </c>
      <c r="L23" s="79" t="s">
        <v>3619</v>
      </c>
      <c r="M23" s="21" t="s">
        <v>144</v>
      </c>
    </row>
    <row r="24" ht="21.0" customHeight="true">
      <c r="A24" s="79" t="s">
        <v>115</v>
      </c>
      <c r="B24" s="79" t="s">
        <v>252</v>
      </c>
      <c r="C24" s="79" t="s">
        <v>117</v>
      </c>
      <c r="D24" s="79" t="s">
        <v>252</v>
      </c>
      <c r="E24" s="79" t="s">
        <v>119</v>
      </c>
      <c r="F24" s="79" t="s">
        <v>252</v>
      </c>
      <c r="G24" s="79" t="s">
        <v>121</v>
      </c>
      <c r="H24" s="79" t="s">
        <v>3620</v>
      </c>
      <c r="I24" s="79" t="s">
        <v>123</v>
      </c>
      <c r="J24" s="79" t="s">
        <v>3620</v>
      </c>
      <c r="K24" s="79" t="s">
        <v>125</v>
      </c>
      <c r="L24" s="79" t="s">
        <v>3620</v>
      </c>
      <c r="M24" s="21" t="s">
        <v>144</v>
      </c>
    </row>
    <row r="25" ht="21.0" customHeight="true">
      <c r="A25" s="79" t="s">
        <v>127</v>
      </c>
      <c r="B25" s="79" t="s">
        <v>3621</v>
      </c>
      <c r="C25" s="79" t="s">
        <v>129</v>
      </c>
      <c r="D25" s="79" t="s">
        <v>1925</v>
      </c>
      <c r="E25" s="79" t="s">
        <v>131</v>
      </c>
      <c r="F25" s="79" t="s">
        <v>2541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327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3543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3543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3613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3622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165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3623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3624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3625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297</v>
      </c>
      <c r="G17" s="79" t="s">
        <v>734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3626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3210</v>
      </c>
      <c r="K21" s="79" t="s">
        <v>77</v>
      </c>
      <c r="L21" s="79" t="s">
        <v>2515</v>
      </c>
      <c r="M21" s="21" t="s">
        <v>144</v>
      </c>
    </row>
    <row r="22" ht="21.0" customHeight="true">
      <c r="A22" s="79" t="s">
        <v>79</v>
      </c>
      <c r="B22" s="79" t="s">
        <v>3629</v>
      </c>
      <c r="C22" s="79" t="s">
        <v>82</v>
      </c>
      <c r="D22" s="79" t="s">
        <v>3629</v>
      </c>
      <c r="E22" s="79" t="s">
        <v>84</v>
      </c>
      <c r="F22" s="79" t="s">
        <v>3630</v>
      </c>
      <c r="G22" s="79" t="s">
        <v>85</v>
      </c>
      <c r="H22" s="79" t="s">
        <v>3631</v>
      </c>
      <c r="I22" s="79" t="s">
        <v>99</v>
      </c>
      <c r="J22" s="79" t="s">
        <v>3310</v>
      </c>
      <c r="K22" s="79" t="s">
        <v>101</v>
      </c>
      <c r="L22" s="79" t="s">
        <v>3310</v>
      </c>
      <c r="M22" s="21" t="s">
        <v>144</v>
      </c>
    </row>
    <row r="23" ht="21.0" customHeight="true">
      <c r="A23" s="79" t="s">
        <v>103</v>
      </c>
      <c r="B23" s="79" t="s">
        <v>3632</v>
      </c>
      <c r="C23" s="79" t="s">
        <v>105</v>
      </c>
      <c r="D23" s="79" t="s">
        <v>3633</v>
      </c>
      <c r="E23" s="79" t="s">
        <v>107</v>
      </c>
      <c r="F23" s="79" t="s">
        <v>3014</v>
      </c>
      <c r="G23" s="79" t="s">
        <v>109</v>
      </c>
      <c r="H23" s="79" t="s">
        <v>3634</v>
      </c>
      <c r="I23" s="79" t="s">
        <v>111</v>
      </c>
      <c r="J23" s="79" t="s">
        <v>1721</v>
      </c>
      <c r="K23" s="79" t="s">
        <v>113</v>
      </c>
      <c r="L23" s="79" t="s">
        <v>1721</v>
      </c>
      <c r="M23" s="21" t="s">
        <v>144</v>
      </c>
    </row>
    <row r="24" ht="21.0" customHeight="true">
      <c r="A24" s="79" t="s">
        <v>115</v>
      </c>
      <c r="B24" s="79" t="s">
        <v>3635</v>
      </c>
      <c r="C24" s="79" t="s">
        <v>117</v>
      </c>
      <c r="D24" s="79" t="s">
        <v>3635</v>
      </c>
      <c r="E24" s="79" t="s">
        <v>119</v>
      </c>
      <c r="F24" s="79" t="s">
        <v>1836</v>
      </c>
      <c r="G24" s="79" t="s">
        <v>121</v>
      </c>
      <c r="H24" s="79" t="s">
        <v>1836</v>
      </c>
      <c r="I24" s="79" t="s">
        <v>123</v>
      </c>
      <c r="J24" s="79" t="s">
        <v>3636</v>
      </c>
      <c r="K24" s="79" t="s">
        <v>125</v>
      </c>
      <c r="L24" s="79" t="s">
        <v>3636</v>
      </c>
      <c r="M24" s="21" t="s">
        <v>144</v>
      </c>
    </row>
    <row r="25" ht="21.0" customHeight="true">
      <c r="A25" s="79" t="s">
        <v>127</v>
      </c>
      <c r="B25" s="79" t="s">
        <v>3637</v>
      </c>
      <c r="C25" s="79" t="s">
        <v>129</v>
      </c>
      <c r="D25" s="79" t="s">
        <v>3638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3627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417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3627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417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3628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3640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584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3641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3642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3643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3644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372</v>
      </c>
      <c r="H17" s="79" t="s">
        <v>2510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3645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3648</v>
      </c>
      <c r="E22" s="79" t="s">
        <v>84</v>
      </c>
      <c r="F22" s="79" t="s">
        <v>3649</v>
      </c>
      <c r="G22" s="79" t="s">
        <v>85</v>
      </c>
      <c r="H22" s="79" t="s">
        <v>3650</v>
      </c>
      <c r="I22" s="79" t="s">
        <v>99</v>
      </c>
      <c r="J22" s="79" t="s">
        <v>3651</v>
      </c>
      <c r="K22" s="79" t="s">
        <v>101</v>
      </c>
      <c r="L22" s="79" t="s">
        <v>3652</v>
      </c>
      <c r="M22" s="21" t="s">
        <v>144</v>
      </c>
    </row>
    <row r="23" ht="21.0" customHeight="true">
      <c r="A23" s="79" t="s">
        <v>103</v>
      </c>
      <c r="B23" s="79" t="s">
        <v>3652</v>
      </c>
      <c r="C23" s="79" t="s">
        <v>105</v>
      </c>
      <c r="D23" s="79" t="s">
        <v>3653</v>
      </c>
      <c r="E23" s="79" t="s">
        <v>107</v>
      </c>
      <c r="F23" s="79" t="s">
        <v>3653</v>
      </c>
      <c r="G23" s="79" t="s">
        <v>109</v>
      </c>
      <c r="H23" s="79" t="s">
        <v>3654</v>
      </c>
      <c r="I23" s="79" t="s">
        <v>111</v>
      </c>
      <c r="J23" s="79" t="s">
        <v>3655</v>
      </c>
      <c r="K23" s="79" t="s">
        <v>113</v>
      </c>
      <c r="L23" s="79" t="s">
        <v>3656</v>
      </c>
      <c r="M23" s="21" t="s">
        <v>144</v>
      </c>
    </row>
    <row r="24" ht="21.0" customHeight="true">
      <c r="A24" s="79" t="s">
        <v>115</v>
      </c>
      <c r="B24" s="79" t="s">
        <v>3656</v>
      </c>
      <c r="C24" s="79" t="s">
        <v>117</v>
      </c>
      <c r="D24" s="79" t="s">
        <v>3657</v>
      </c>
      <c r="E24" s="79" t="s">
        <v>119</v>
      </c>
      <c r="F24" s="79" t="s">
        <v>3657</v>
      </c>
      <c r="G24" s="79" t="s">
        <v>121</v>
      </c>
      <c r="H24" s="79" t="s">
        <v>3658</v>
      </c>
      <c r="I24" s="79" t="s">
        <v>123</v>
      </c>
      <c r="J24" s="79" t="s">
        <v>3659</v>
      </c>
      <c r="K24" s="79" t="s">
        <v>125</v>
      </c>
      <c r="L24" s="79" t="s">
        <v>3660</v>
      </c>
      <c r="M24" s="21" t="s">
        <v>144</v>
      </c>
    </row>
    <row r="25" ht="21.0" customHeight="true">
      <c r="A25" s="79" t="s">
        <v>127</v>
      </c>
      <c r="B25" s="79" t="s">
        <v>3661</v>
      </c>
      <c r="C25" s="79" t="s">
        <v>129</v>
      </c>
      <c r="D25" s="79" t="s">
        <v>3662</v>
      </c>
      <c r="E25" s="79" t="s">
        <v>131</v>
      </c>
      <c r="F25" s="79" t="s">
        <v>3662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3646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3644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3646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3644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3647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3663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429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3664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3665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3666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304</v>
      </c>
      <c r="G17" s="79" t="s">
        <v>430</v>
      </c>
      <c r="H17" s="79" t="s">
        <v>430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3667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274</v>
      </c>
      <c r="E22" s="79" t="s">
        <v>84</v>
      </c>
      <c r="F22" s="79" t="s">
        <v>989</v>
      </c>
      <c r="G22" s="79" t="s">
        <v>85</v>
      </c>
      <c r="H22" s="79" t="s">
        <v>3669</v>
      </c>
      <c r="I22" s="79" t="s">
        <v>99</v>
      </c>
      <c r="J22" s="79" t="s">
        <v>3670</v>
      </c>
      <c r="K22" s="79" t="s">
        <v>101</v>
      </c>
      <c r="L22" s="79" t="s">
        <v>234</v>
      </c>
      <c r="M22" s="21" t="s">
        <v>144</v>
      </c>
    </row>
    <row r="23" ht="21.0" customHeight="true">
      <c r="A23" s="79" t="s">
        <v>103</v>
      </c>
      <c r="B23" s="79" t="s">
        <v>234</v>
      </c>
      <c r="C23" s="79" t="s">
        <v>105</v>
      </c>
      <c r="D23" s="79" t="s">
        <v>3671</v>
      </c>
      <c r="E23" s="79" t="s">
        <v>107</v>
      </c>
      <c r="F23" s="79" t="s">
        <v>3671</v>
      </c>
      <c r="G23" s="79" t="s">
        <v>109</v>
      </c>
      <c r="H23" s="79" t="s">
        <v>3671</v>
      </c>
      <c r="I23" s="79" t="s">
        <v>111</v>
      </c>
      <c r="J23" s="79" t="s">
        <v>3672</v>
      </c>
      <c r="K23" s="79" t="s">
        <v>113</v>
      </c>
      <c r="L23" s="79" t="s">
        <v>3672</v>
      </c>
      <c r="M23" s="21" t="s">
        <v>144</v>
      </c>
    </row>
    <row r="24" ht="21.0" customHeight="true">
      <c r="A24" s="79" t="s">
        <v>115</v>
      </c>
      <c r="B24" s="79" t="s">
        <v>3672</v>
      </c>
      <c r="C24" s="79" t="s">
        <v>117</v>
      </c>
      <c r="D24" s="79" t="s">
        <v>3673</v>
      </c>
      <c r="E24" s="79" t="s">
        <v>119</v>
      </c>
      <c r="F24" s="79" t="s">
        <v>3673</v>
      </c>
      <c r="G24" s="79" t="s">
        <v>121</v>
      </c>
      <c r="H24" s="79" t="s">
        <v>1226</v>
      </c>
      <c r="I24" s="79" t="s">
        <v>123</v>
      </c>
      <c r="J24" s="79" t="s">
        <v>3674</v>
      </c>
      <c r="K24" s="79" t="s">
        <v>125</v>
      </c>
      <c r="L24" s="79" t="s">
        <v>3674</v>
      </c>
      <c r="M24" s="21" t="s">
        <v>144</v>
      </c>
    </row>
    <row r="25" ht="21.0" customHeight="true">
      <c r="A25" s="79" t="s">
        <v>127</v>
      </c>
      <c r="B25" s="79" t="s">
        <v>3674</v>
      </c>
      <c r="C25" s="79" t="s">
        <v>129</v>
      </c>
      <c r="D25" s="79" t="s">
        <v>3675</v>
      </c>
      <c r="E25" s="79" t="s">
        <v>131</v>
      </c>
      <c r="F25" s="79" t="s">
        <v>3676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1825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506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506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3668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3677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3679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3680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2047</v>
      </c>
      <c r="H17" s="79" t="s">
        <v>2047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3681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1072</v>
      </c>
      <c r="E22" s="79" t="s">
        <v>84</v>
      </c>
      <c r="F22" s="79" t="s">
        <v>3683</v>
      </c>
      <c r="G22" s="79" t="s">
        <v>85</v>
      </c>
      <c r="H22" s="79" t="s">
        <v>3684</v>
      </c>
      <c r="I22" s="79" t="s">
        <v>99</v>
      </c>
      <c r="J22" s="79" t="s">
        <v>726</v>
      </c>
      <c r="K22" s="79" t="s">
        <v>101</v>
      </c>
      <c r="L22" s="79" t="s">
        <v>726</v>
      </c>
      <c r="M22" s="21" t="s">
        <v>144</v>
      </c>
    </row>
    <row r="23" ht="21.0" customHeight="true">
      <c r="A23" s="79" t="s">
        <v>103</v>
      </c>
      <c r="B23" s="79" t="s">
        <v>1597</v>
      </c>
      <c r="C23" s="79" t="s">
        <v>105</v>
      </c>
      <c r="D23" s="79" t="s">
        <v>3685</v>
      </c>
      <c r="E23" s="79" t="s">
        <v>107</v>
      </c>
      <c r="F23" s="79" t="s">
        <v>3685</v>
      </c>
      <c r="G23" s="79" t="s">
        <v>109</v>
      </c>
      <c r="H23" s="79" t="s">
        <v>3685</v>
      </c>
      <c r="I23" s="79" t="s">
        <v>111</v>
      </c>
      <c r="J23" s="79" t="s">
        <v>3686</v>
      </c>
      <c r="K23" s="79" t="s">
        <v>113</v>
      </c>
      <c r="L23" s="79" t="s">
        <v>3686</v>
      </c>
      <c r="M23" s="21" t="s">
        <v>144</v>
      </c>
    </row>
    <row r="24" ht="21.0" customHeight="true">
      <c r="A24" s="79" t="s">
        <v>115</v>
      </c>
      <c r="B24" s="79" t="s">
        <v>3686</v>
      </c>
      <c r="C24" s="79" t="s">
        <v>117</v>
      </c>
      <c r="D24" s="79" t="s">
        <v>3687</v>
      </c>
      <c r="E24" s="79" t="s">
        <v>119</v>
      </c>
      <c r="F24" s="79" t="s">
        <v>1268</v>
      </c>
      <c r="G24" s="79" t="s">
        <v>121</v>
      </c>
      <c r="H24" s="79" t="s">
        <v>1268</v>
      </c>
      <c r="I24" s="79" t="s">
        <v>123</v>
      </c>
      <c r="J24" s="79" t="s">
        <v>3688</v>
      </c>
      <c r="K24" s="79" t="s">
        <v>125</v>
      </c>
      <c r="L24" s="79" t="s">
        <v>3688</v>
      </c>
      <c r="M24" s="21" t="s">
        <v>144</v>
      </c>
    </row>
    <row r="25" ht="21.0" customHeight="true">
      <c r="A25" s="79" t="s">
        <v>127</v>
      </c>
      <c r="B25" s="79" t="s">
        <v>3688</v>
      </c>
      <c r="C25" s="79" t="s">
        <v>129</v>
      </c>
      <c r="D25" s="79" t="s">
        <v>3689</v>
      </c>
      <c r="E25" s="79" t="s">
        <v>131</v>
      </c>
      <c r="F25" s="79" t="s">
        <v>1524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1257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2895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2895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3682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3690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3691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3692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3693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2047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305</v>
      </c>
      <c r="G17" s="79" t="s">
        <v>297</v>
      </c>
      <c r="H17" s="79" t="s">
        <v>234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3694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3696</v>
      </c>
      <c r="E22" s="79" t="s">
        <v>84</v>
      </c>
      <c r="F22" s="79" t="s">
        <v>3697</v>
      </c>
      <c r="G22" s="79" t="s">
        <v>85</v>
      </c>
      <c r="H22" s="79" t="s">
        <v>3698</v>
      </c>
      <c r="I22" s="79" t="s">
        <v>99</v>
      </c>
      <c r="J22" s="79" t="s">
        <v>3699</v>
      </c>
      <c r="K22" s="79" t="s">
        <v>101</v>
      </c>
      <c r="L22" s="79" t="s">
        <v>3699</v>
      </c>
      <c r="M22" s="21" t="s">
        <v>144</v>
      </c>
    </row>
    <row r="23" ht="21.0" customHeight="true">
      <c r="A23" s="79" t="s">
        <v>103</v>
      </c>
      <c r="B23" s="79" t="s">
        <v>3700</v>
      </c>
      <c r="C23" s="79" t="s">
        <v>105</v>
      </c>
      <c r="D23" s="79" t="s">
        <v>3701</v>
      </c>
      <c r="E23" s="79" t="s">
        <v>107</v>
      </c>
      <c r="F23" s="79" t="s">
        <v>3701</v>
      </c>
      <c r="G23" s="79" t="s">
        <v>109</v>
      </c>
      <c r="H23" s="79" t="s">
        <v>3701</v>
      </c>
      <c r="I23" s="79" t="s">
        <v>111</v>
      </c>
      <c r="J23" s="79" t="s">
        <v>3702</v>
      </c>
      <c r="K23" s="79" t="s">
        <v>113</v>
      </c>
      <c r="L23" s="79" t="s">
        <v>3703</v>
      </c>
      <c r="M23" s="21" t="s">
        <v>144</v>
      </c>
    </row>
    <row r="24" ht="21.0" customHeight="true">
      <c r="A24" s="79" t="s">
        <v>115</v>
      </c>
      <c r="B24" s="79" t="s">
        <v>3703</v>
      </c>
      <c r="C24" s="79" t="s">
        <v>117</v>
      </c>
      <c r="D24" s="79" t="s">
        <v>3704</v>
      </c>
      <c r="E24" s="79" t="s">
        <v>119</v>
      </c>
      <c r="F24" s="79" t="s">
        <v>3704</v>
      </c>
      <c r="G24" s="79" t="s">
        <v>121</v>
      </c>
      <c r="H24" s="79" t="s">
        <v>3704</v>
      </c>
      <c r="I24" s="79" t="s">
        <v>123</v>
      </c>
      <c r="J24" s="79" t="s">
        <v>3705</v>
      </c>
      <c r="K24" s="79" t="s">
        <v>125</v>
      </c>
      <c r="L24" s="79" t="s">
        <v>3705</v>
      </c>
      <c r="M24" s="21" t="s">
        <v>144</v>
      </c>
    </row>
    <row r="25" ht="21.0" customHeight="true">
      <c r="A25" s="79" t="s">
        <v>127</v>
      </c>
      <c r="B25" s="79" t="s">
        <v>3705</v>
      </c>
      <c r="C25" s="79" t="s">
        <v>129</v>
      </c>
      <c r="D25" s="79" t="s">
        <v>3706</v>
      </c>
      <c r="E25" s="79" t="s">
        <v>131</v>
      </c>
      <c r="F25" s="79" t="s">
        <v>3706</v>
      </c>
      <c r="G25" s="79" t="s">
        <v>133</v>
      </c>
      <c r="H25" s="79" t="s">
        <v>3707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1764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379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2047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379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2047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3695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3708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3709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1979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3710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3711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3712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909</v>
      </c>
      <c r="E17" s="79" t="s">
        <v>70</v>
      </c>
      <c r="F17" s="79" t="s">
        <v>70</v>
      </c>
      <c r="G17" s="79" t="s">
        <v>50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3713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3716</v>
      </c>
      <c r="C22" s="79" t="s">
        <v>82</v>
      </c>
      <c r="D22" s="79" t="s">
        <v>3717</v>
      </c>
      <c r="E22" s="79" t="s">
        <v>84</v>
      </c>
      <c r="F22" s="79" t="s">
        <v>3718</v>
      </c>
      <c r="G22" s="79" t="s">
        <v>85</v>
      </c>
      <c r="H22" s="79" t="s">
        <v>3719</v>
      </c>
      <c r="I22" s="79" t="s">
        <v>99</v>
      </c>
      <c r="J22" s="79" t="s">
        <v>3719</v>
      </c>
      <c r="K22" s="79" t="s">
        <v>101</v>
      </c>
      <c r="L22" s="79" t="s">
        <v>3719</v>
      </c>
      <c r="M22" s="21" t="s">
        <v>144</v>
      </c>
    </row>
    <row r="23" ht="21.0" customHeight="true">
      <c r="A23" s="79" t="s">
        <v>103</v>
      </c>
      <c r="B23" s="79" t="s">
        <v>3720</v>
      </c>
      <c r="C23" s="79" t="s">
        <v>105</v>
      </c>
      <c r="D23" s="79" t="s">
        <v>3720</v>
      </c>
      <c r="E23" s="79" t="s">
        <v>107</v>
      </c>
      <c r="F23" s="79" t="s">
        <v>3720</v>
      </c>
      <c r="G23" s="79" t="s">
        <v>109</v>
      </c>
      <c r="H23" s="79" t="s">
        <v>3721</v>
      </c>
      <c r="I23" s="79" t="s">
        <v>111</v>
      </c>
      <c r="J23" s="79" t="s">
        <v>3721</v>
      </c>
      <c r="K23" s="79" t="s">
        <v>113</v>
      </c>
      <c r="L23" s="79" t="s">
        <v>3721</v>
      </c>
      <c r="M23" s="21" t="s">
        <v>144</v>
      </c>
    </row>
    <row r="24" ht="21.0" customHeight="true">
      <c r="A24" s="79" t="s">
        <v>115</v>
      </c>
      <c r="B24" s="79" t="s">
        <v>3722</v>
      </c>
      <c r="C24" s="79" t="s">
        <v>117</v>
      </c>
      <c r="D24" s="79" t="s">
        <v>3722</v>
      </c>
      <c r="E24" s="79" t="s">
        <v>119</v>
      </c>
      <c r="F24" s="79" t="s">
        <v>3722</v>
      </c>
      <c r="G24" s="79" t="s">
        <v>121</v>
      </c>
      <c r="H24" s="79" t="s">
        <v>3723</v>
      </c>
      <c r="I24" s="79" t="s">
        <v>123</v>
      </c>
      <c r="J24" s="79" t="s">
        <v>3723</v>
      </c>
      <c r="K24" s="79" t="s">
        <v>125</v>
      </c>
      <c r="L24" s="79" t="s">
        <v>3723</v>
      </c>
      <c r="M24" s="21" t="s">
        <v>144</v>
      </c>
    </row>
    <row r="25" ht="21.0" customHeight="true">
      <c r="A25" s="79" t="s">
        <v>127</v>
      </c>
      <c r="B25" s="79" t="s">
        <v>3724</v>
      </c>
      <c r="C25" s="79" t="s">
        <v>129</v>
      </c>
      <c r="D25" s="79" t="s">
        <v>3724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1401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3714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3712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2951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3714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3712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2951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3715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3725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3726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1760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3727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3340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1205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3731</v>
      </c>
      <c r="H17" s="79" t="s">
        <v>430</v>
      </c>
      <c r="I17" s="79" t="s">
        <v>305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3728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70</v>
      </c>
      <c r="E22" s="79" t="s">
        <v>84</v>
      </c>
      <c r="F22" s="79" t="s">
        <v>3732</v>
      </c>
      <c r="G22" s="79" t="s">
        <v>85</v>
      </c>
      <c r="H22" s="79" t="s">
        <v>3733</v>
      </c>
      <c r="I22" s="79" t="s">
        <v>99</v>
      </c>
      <c r="J22" s="79" t="s">
        <v>1737</v>
      </c>
      <c r="K22" s="79" t="s">
        <v>101</v>
      </c>
      <c r="L22" s="79" t="s">
        <v>3734</v>
      </c>
      <c r="M22" s="21" t="s">
        <v>144</v>
      </c>
    </row>
    <row r="23" ht="21.0" customHeight="true">
      <c r="A23" s="79" t="s">
        <v>103</v>
      </c>
      <c r="B23" s="79" t="s">
        <v>3734</v>
      </c>
      <c r="C23" s="79" t="s">
        <v>105</v>
      </c>
      <c r="D23" s="79" t="s">
        <v>3735</v>
      </c>
      <c r="E23" s="79" t="s">
        <v>107</v>
      </c>
      <c r="F23" s="79" t="s">
        <v>3736</v>
      </c>
      <c r="G23" s="79" t="s">
        <v>109</v>
      </c>
      <c r="H23" s="79" t="s">
        <v>3736</v>
      </c>
      <c r="I23" s="79" t="s">
        <v>111</v>
      </c>
      <c r="J23" s="79" t="s">
        <v>3737</v>
      </c>
      <c r="K23" s="79" t="s">
        <v>113</v>
      </c>
      <c r="L23" s="79" t="s">
        <v>3738</v>
      </c>
      <c r="M23" s="21" t="s">
        <v>144</v>
      </c>
    </row>
    <row r="24" ht="21.0" customHeight="true">
      <c r="A24" s="79" t="s">
        <v>115</v>
      </c>
      <c r="B24" s="79" t="s">
        <v>3739</v>
      </c>
      <c r="C24" s="79" t="s">
        <v>117</v>
      </c>
      <c r="D24" s="79" t="s">
        <v>1191</v>
      </c>
      <c r="E24" s="79" t="s">
        <v>119</v>
      </c>
      <c r="F24" s="79" t="s">
        <v>1191</v>
      </c>
      <c r="G24" s="79" t="s">
        <v>121</v>
      </c>
      <c r="H24" s="79" t="s">
        <v>1191</v>
      </c>
      <c r="I24" s="79" t="s">
        <v>123</v>
      </c>
      <c r="J24" s="79" t="s">
        <v>1191</v>
      </c>
      <c r="K24" s="79" t="s">
        <v>125</v>
      </c>
      <c r="L24" s="79" t="s">
        <v>2105</v>
      </c>
      <c r="M24" s="21" t="s">
        <v>144</v>
      </c>
    </row>
    <row r="25" ht="21.0" customHeight="true">
      <c r="A25" s="79" t="s">
        <v>127</v>
      </c>
      <c r="B25" s="79" t="s">
        <v>1262</v>
      </c>
      <c r="C25" s="79" t="s">
        <v>129</v>
      </c>
      <c r="D25" s="79" t="s">
        <v>3740</v>
      </c>
      <c r="E25" s="79" t="s">
        <v>131</v>
      </c>
      <c r="F25" s="79" t="s">
        <v>1213</v>
      </c>
      <c r="G25" s="79" t="s">
        <v>133</v>
      </c>
      <c r="H25" s="79" t="s">
        <v>3741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3085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3729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1205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3729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1205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3730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3742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1672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554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3743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271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1404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271</v>
      </c>
      <c r="H17" s="79" t="s">
        <v>305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3744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3747</v>
      </c>
      <c r="E22" s="79" t="s">
        <v>84</v>
      </c>
      <c r="F22" s="79" t="s">
        <v>3748</v>
      </c>
      <c r="G22" s="79" t="s">
        <v>85</v>
      </c>
      <c r="H22" s="79" t="s">
        <v>570</v>
      </c>
      <c r="I22" s="79" t="s">
        <v>99</v>
      </c>
      <c r="J22" s="79" t="s">
        <v>3749</v>
      </c>
      <c r="K22" s="79" t="s">
        <v>101</v>
      </c>
      <c r="L22" s="79" t="s">
        <v>3748</v>
      </c>
      <c r="M22" s="21" t="s">
        <v>144</v>
      </c>
    </row>
    <row r="23" ht="21.0" customHeight="true">
      <c r="A23" s="79" t="s">
        <v>103</v>
      </c>
      <c r="B23" s="79" t="s">
        <v>3749</v>
      </c>
      <c r="C23" s="79" t="s">
        <v>105</v>
      </c>
      <c r="D23" s="79" t="s">
        <v>3750</v>
      </c>
      <c r="E23" s="79" t="s">
        <v>107</v>
      </c>
      <c r="F23" s="79" t="s">
        <v>3750</v>
      </c>
      <c r="G23" s="79" t="s">
        <v>109</v>
      </c>
      <c r="H23" s="79" t="s">
        <v>3750</v>
      </c>
      <c r="I23" s="79" t="s">
        <v>111</v>
      </c>
      <c r="J23" s="79" t="s">
        <v>1750</v>
      </c>
      <c r="K23" s="79" t="s">
        <v>113</v>
      </c>
      <c r="L23" s="79" t="s">
        <v>165</v>
      </c>
      <c r="M23" s="21" t="s">
        <v>144</v>
      </c>
    </row>
    <row r="24" ht="21.0" customHeight="true">
      <c r="A24" s="79" t="s">
        <v>115</v>
      </c>
      <c r="B24" s="79" t="s">
        <v>165</v>
      </c>
      <c r="C24" s="79" t="s">
        <v>117</v>
      </c>
      <c r="D24" s="79" t="s">
        <v>1164</v>
      </c>
      <c r="E24" s="79" t="s">
        <v>119</v>
      </c>
      <c r="F24" s="79" t="s">
        <v>1164</v>
      </c>
      <c r="G24" s="79" t="s">
        <v>121</v>
      </c>
      <c r="H24" s="79" t="s">
        <v>1459</v>
      </c>
      <c r="I24" s="79" t="s">
        <v>123</v>
      </c>
      <c r="J24" s="79" t="s">
        <v>3751</v>
      </c>
      <c r="K24" s="79" t="s">
        <v>125</v>
      </c>
      <c r="L24" s="79" t="s">
        <v>3751</v>
      </c>
      <c r="M24" s="21" t="s">
        <v>144</v>
      </c>
    </row>
    <row r="25" ht="21.0" customHeight="true">
      <c r="A25" s="79" t="s">
        <v>127</v>
      </c>
      <c r="B25" s="79" t="s">
        <v>3751</v>
      </c>
      <c r="C25" s="79" t="s">
        <v>129</v>
      </c>
      <c r="D25" s="79" t="s">
        <v>3752</v>
      </c>
      <c r="E25" s="79" t="s">
        <v>131</v>
      </c>
      <c r="F25" s="79" t="s">
        <v>644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3745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1731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1404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660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1731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1404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660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3746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3753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3754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3755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3756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3644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734</v>
      </c>
      <c r="G17" s="79" t="s">
        <v>225</v>
      </c>
      <c r="H17" s="79" t="s">
        <v>50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3757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3760</v>
      </c>
      <c r="E22" s="79" t="s">
        <v>84</v>
      </c>
      <c r="F22" s="79" t="s">
        <v>638</v>
      </c>
      <c r="G22" s="79" t="s">
        <v>85</v>
      </c>
      <c r="H22" s="79" t="s">
        <v>3761</v>
      </c>
      <c r="I22" s="79" t="s">
        <v>99</v>
      </c>
      <c r="J22" s="79" t="s">
        <v>1742</v>
      </c>
      <c r="K22" s="79" t="s">
        <v>101</v>
      </c>
      <c r="L22" s="79" t="s">
        <v>3762</v>
      </c>
      <c r="M22" s="21" t="s">
        <v>144</v>
      </c>
    </row>
    <row r="23" ht="21.0" customHeight="true">
      <c r="A23" s="79" t="s">
        <v>103</v>
      </c>
      <c r="B23" s="79" t="s">
        <v>3762</v>
      </c>
      <c r="C23" s="79" t="s">
        <v>105</v>
      </c>
      <c r="D23" s="79" t="s">
        <v>3763</v>
      </c>
      <c r="E23" s="79" t="s">
        <v>107</v>
      </c>
      <c r="F23" s="79" t="s">
        <v>3764</v>
      </c>
      <c r="G23" s="79" t="s">
        <v>109</v>
      </c>
      <c r="H23" s="79" t="s">
        <v>3764</v>
      </c>
      <c r="I23" s="79" t="s">
        <v>111</v>
      </c>
      <c r="J23" s="79" t="s">
        <v>3765</v>
      </c>
      <c r="K23" s="79" t="s">
        <v>113</v>
      </c>
      <c r="L23" s="79" t="s">
        <v>3765</v>
      </c>
      <c r="M23" s="21" t="s">
        <v>144</v>
      </c>
    </row>
    <row r="24" ht="21.0" customHeight="true">
      <c r="A24" s="79" t="s">
        <v>115</v>
      </c>
      <c r="B24" s="79" t="s">
        <v>3765</v>
      </c>
      <c r="C24" s="79" t="s">
        <v>117</v>
      </c>
      <c r="D24" s="79" t="s">
        <v>3766</v>
      </c>
      <c r="E24" s="79" t="s">
        <v>119</v>
      </c>
      <c r="F24" s="79" t="s">
        <v>3766</v>
      </c>
      <c r="G24" s="79" t="s">
        <v>121</v>
      </c>
      <c r="H24" s="79" t="s">
        <v>3766</v>
      </c>
      <c r="I24" s="79" t="s">
        <v>123</v>
      </c>
      <c r="J24" s="79" t="s">
        <v>3767</v>
      </c>
      <c r="K24" s="79" t="s">
        <v>125</v>
      </c>
      <c r="L24" s="79" t="s">
        <v>3768</v>
      </c>
      <c r="M24" s="21" t="s">
        <v>144</v>
      </c>
    </row>
    <row r="25" ht="21.0" customHeight="true">
      <c r="A25" s="79" t="s">
        <v>127</v>
      </c>
      <c r="B25" s="79" t="s">
        <v>3769</v>
      </c>
      <c r="C25" s="79" t="s">
        <v>129</v>
      </c>
      <c r="D25" s="79" t="s">
        <v>3770</v>
      </c>
      <c r="E25" s="79" t="s">
        <v>131</v>
      </c>
      <c r="F25" s="79" t="s">
        <v>3771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3068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3758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3644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1317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3758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3644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1317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3759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3772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3773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3774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3775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604</v>
      </c>
      <c r="H17" s="79" t="s">
        <v>305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3776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3781</v>
      </c>
      <c r="E22" s="79" t="s">
        <v>84</v>
      </c>
      <c r="F22" s="79" t="s">
        <v>3782</v>
      </c>
      <c r="G22" s="79" t="s">
        <v>85</v>
      </c>
      <c r="H22" s="79" t="s">
        <v>3783</v>
      </c>
      <c r="I22" s="79" t="s">
        <v>99</v>
      </c>
      <c r="J22" s="79" t="s">
        <v>3784</v>
      </c>
      <c r="K22" s="79" t="s">
        <v>101</v>
      </c>
      <c r="L22" s="79" t="s">
        <v>3785</v>
      </c>
      <c r="M22" s="21" t="s">
        <v>144</v>
      </c>
    </row>
    <row r="23" ht="21.0" customHeight="true">
      <c r="A23" s="79" t="s">
        <v>103</v>
      </c>
      <c r="B23" s="79" t="s">
        <v>3786</v>
      </c>
      <c r="C23" s="79" t="s">
        <v>105</v>
      </c>
      <c r="D23" s="79" t="s">
        <v>3787</v>
      </c>
      <c r="E23" s="79" t="s">
        <v>107</v>
      </c>
      <c r="F23" s="79" t="s">
        <v>3788</v>
      </c>
      <c r="G23" s="79" t="s">
        <v>109</v>
      </c>
      <c r="H23" s="79" t="s">
        <v>3789</v>
      </c>
      <c r="I23" s="79" t="s">
        <v>111</v>
      </c>
      <c r="J23" s="79" t="s">
        <v>3790</v>
      </c>
      <c r="K23" s="79" t="s">
        <v>113</v>
      </c>
      <c r="L23" s="79" t="s">
        <v>3791</v>
      </c>
      <c r="M23" s="21" t="s">
        <v>144</v>
      </c>
    </row>
    <row r="24" ht="21.0" customHeight="true">
      <c r="A24" s="79" t="s">
        <v>115</v>
      </c>
      <c r="B24" s="79" t="s">
        <v>3792</v>
      </c>
      <c r="C24" s="79" t="s">
        <v>117</v>
      </c>
      <c r="D24" s="79" t="s">
        <v>3793</v>
      </c>
      <c r="E24" s="79" t="s">
        <v>119</v>
      </c>
      <c r="F24" s="79" t="s">
        <v>3794</v>
      </c>
      <c r="G24" s="79" t="s">
        <v>121</v>
      </c>
      <c r="H24" s="79" t="s">
        <v>3795</v>
      </c>
      <c r="I24" s="79" t="s">
        <v>123</v>
      </c>
      <c r="J24" s="79" t="s">
        <v>3796</v>
      </c>
      <c r="K24" s="79" t="s">
        <v>125</v>
      </c>
      <c r="L24" s="79" t="s">
        <v>3797</v>
      </c>
      <c r="M24" s="21" t="s">
        <v>144</v>
      </c>
    </row>
    <row r="25" ht="21.0" customHeight="true">
      <c r="A25" s="79" t="s">
        <v>127</v>
      </c>
      <c r="B25" s="79" t="s">
        <v>3798</v>
      </c>
      <c r="C25" s="79" t="s">
        <v>129</v>
      </c>
      <c r="D25" s="79" t="s">
        <v>3799</v>
      </c>
      <c r="E25" s="79" t="s">
        <v>131</v>
      </c>
      <c r="F25" s="79" t="s">
        <v>3800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3777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851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3778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3779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851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3778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3779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3802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3803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3804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1087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328</v>
      </c>
      <c r="G17" s="79" t="s">
        <v>734</v>
      </c>
      <c r="H17" s="79" t="s">
        <v>1376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3805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3306</v>
      </c>
      <c r="E22" s="79" t="s">
        <v>84</v>
      </c>
      <c r="F22" s="79" t="s">
        <v>1424</v>
      </c>
      <c r="G22" s="79" t="s">
        <v>85</v>
      </c>
      <c r="H22" s="79" t="s">
        <v>3807</v>
      </c>
      <c r="I22" s="79" t="s">
        <v>99</v>
      </c>
      <c r="J22" s="79" t="s">
        <v>3808</v>
      </c>
      <c r="K22" s="79" t="s">
        <v>101</v>
      </c>
      <c r="L22" s="79" t="s">
        <v>3808</v>
      </c>
      <c r="M22" s="21" t="s">
        <v>144</v>
      </c>
    </row>
    <row r="23" ht="21.0" customHeight="true">
      <c r="A23" s="79" t="s">
        <v>103</v>
      </c>
      <c r="B23" s="79" t="s">
        <v>3808</v>
      </c>
      <c r="C23" s="79" t="s">
        <v>105</v>
      </c>
      <c r="D23" s="79" t="s">
        <v>3809</v>
      </c>
      <c r="E23" s="79" t="s">
        <v>107</v>
      </c>
      <c r="F23" s="79" t="s">
        <v>3809</v>
      </c>
      <c r="G23" s="79" t="s">
        <v>109</v>
      </c>
      <c r="H23" s="79" t="s">
        <v>3810</v>
      </c>
      <c r="I23" s="79" t="s">
        <v>111</v>
      </c>
      <c r="J23" s="79" t="s">
        <v>3811</v>
      </c>
      <c r="K23" s="79" t="s">
        <v>113</v>
      </c>
      <c r="L23" s="79" t="s">
        <v>3811</v>
      </c>
      <c r="M23" s="21" t="s">
        <v>144</v>
      </c>
    </row>
    <row r="24" ht="21.0" customHeight="true">
      <c r="A24" s="79" t="s">
        <v>115</v>
      </c>
      <c r="B24" s="79" t="s">
        <v>3811</v>
      </c>
      <c r="C24" s="79" t="s">
        <v>117</v>
      </c>
      <c r="D24" s="79" t="s">
        <v>3812</v>
      </c>
      <c r="E24" s="79" t="s">
        <v>119</v>
      </c>
      <c r="F24" s="79" t="s">
        <v>3812</v>
      </c>
      <c r="G24" s="79" t="s">
        <v>121</v>
      </c>
      <c r="H24" s="79" t="s">
        <v>3813</v>
      </c>
      <c r="I24" s="79" t="s">
        <v>123</v>
      </c>
      <c r="J24" s="79" t="s">
        <v>3814</v>
      </c>
      <c r="K24" s="79" t="s">
        <v>125</v>
      </c>
      <c r="L24" s="79" t="s">
        <v>3814</v>
      </c>
      <c r="M24" s="21" t="s">
        <v>144</v>
      </c>
    </row>
    <row r="25" ht="21.0" customHeight="true">
      <c r="A25" s="79" t="s">
        <v>127</v>
      </c>
      <c r="B25" s="79" t="s">
        <v>3815</v>
      </c>
      <c r="C25" s="79" t="s">
        <v>129</v>
      </c>
      <c r="D25" s="79" t="s">
        <v>2696</v>
      </c>
      <c r="E25" s="79" t="s">
        <v>131</v>
      </c>
      <c r="F25" s="79" t="s">
        <v>3816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2410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1087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1087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3780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3817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3818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3819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3820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1087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1676</v>
      </c>
      <c r="H17" s="79" t="s">
        <v>372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3821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3824</v>
      </c>
      <c r="E22" s="79" t="s">
        <v>84</v>
      </c>
      <c r="F22" s="79" t="s">
        <v>3007</v>
      </c>
      <c r="G22" s="79" t="s">
        <v>85</v>
      </c>
      <c r="H22" s="79" t="s">
        <v>3825</v>
      </c>
      <c r="I22" s="79" t="s">
        <v>99</v>
      </c>
      <c r="J22" s="79" t="s">
        <v>3826</v>
      </c>
      <c r="K22" s="79" t="s">
        <v>101</v>
      </c>
      <c r="L22" s="79" t="s">
        <v>3826</v>
      </c>
      <c r="M22" s="21" t="s">
        <v>144</v>
      </c>
    </row>
    <row r="23" ht="21.0" customHeight="true">
      <c r="A23" s="79" t="s">
        <v>103</v>
      </c>
      <c r="B23" s="79" t="s">
        <v>3827</v>
      </c>
      <c r="C23" s="79" t="s">
        <v>105</v>
      </c>
      <c r="D23" s="79" t="s">
        <v>3827</v>
      </c>
      <c r="E23" s="79" t="s">
        <v>107</v>
      </c>
      <c r="F23" s="79" t="s">
        <v>3828</v>
      </c>
      <c r="G23" s="79" t="s">
        <v>109</v>
      </c>
      <c r="H23" s="79" t="s">
        <v>3828</v>
      </c>
      <c r="I23" s="79" t="s">
        <v>111</v>
      </c>
      <c r="J23" s="79" t="s">
        <v>3828</v>
      </c>
      <c r="K23" s="79" t="s">
        <v>113</v>
      </c>
      <c r="L23" s="79" t="s">
        <v>3829</v>
      </c>
      <c r="M23" s="21" t="s">
        <v>144</v>
      </c>
    </row>
    <row r="24" ht="21.0" customHeight="true">
      <c r="A24" s="79" t="s">
        <v>115</v>
      </c>
      <c r="B24" s="79" t="s">
        <v>3829</v>
      </c>
      <c r="C24" s="79" t="s">
        <v>117</v>
      </c>
      <c r="D24" s="79" t="s">
        <v>3829</v>
      </c>
      <c r="E24" s="79" t="s">
        <v>119</v>
      </c>
      <c r="F24" s="79" t="s">
        <v>3829</v>
      </c>
      <c r="G24" s="79" t="s">
        <v>121</v>
      </c>
      <c r="H24" s="79" t="s">
        <v>3829</v>
      </c>
      <c r="I24" s="79" t="s">
        <v>123</v>
      </c>
      <c r="J24" s="79" t="s">
        <v>3830</v>
      </c>
      <c r="K24" s="79" t="s">
        <v>125</v>
      </c>
      <c r="L24" s="79" t="s">
        <v>3830</v>
      </c>
      <c r="M24" s="21" t="s">
        <v>144</v>
      </c>
    </row>
    <row r="25" ht="21.0" customHeight="true">
      <c r="A25" s="79" t="s">
        <v>127</v>
      </c>
      <c r="B25" s="79" t="s">
        <v>3830</v>
      </c>
      <c r="C25" s="79" t="s">
        <v>129</v>
      </c>
      <c r="D25" s="79" t="s">
        <v>3831</v>
      </c>
      <c r="E25" s="79" t="s">
        <v>131</v>
      </c>
      <c r="F25" s="79" t="s">
        <v>3832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3822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1087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3822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1087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3823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635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3836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271</v>
      </c>
      <c r="H17" s="79" t="s">
        <v>271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3837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3839</v>
      </c>
      <c r="E22" s="79" t="s">
        <v>84</v>
      </c>
      <c r="F22" s="79" t="s">
        <v>3840</v>
      </c>
      <c r="G22" s="79" t="s">
        <v>85</v>
      </c>
      <c r="H22" s="79" t="s">
        <v>3841</v>
      </c>
      <c r="I22" s="79" t="s">
        <v>99</v>
      </c>
      <c r="J22" s="79" t="s">
        <v>3842</v>
      </c>
      <c r="K22" s="79" t="s">
        <v>101</v>
      </c>
      <c r="L22" s="79" t="s">
        <v>3056</v>
      </c>
      <c r="M22" s="21" t="s">
        <v>144</v>
      </c>
    </row>
    <row r="23" ht="21.0" customHeight="true">
      <c r="A23" s="79" t="s">
        <v>103</v>
      </c>
      <c r="B23" s="79" t="s">
        <v>3842</v>
      </c>
      <c r="C23" s="79" t="s">
        <v>105</v>
      </c>
      <c r="D23" s="79" t="s">
        <v>3843</v>
      </c>
      <c r="E23" s="79" t="s">
        <v>107</v>
      </c>
      <c r="F23" s="79" t="s">
        <v>3843</v>
      </c>
      <c r="G23" s="79" t="s">
        <v>109</v>
      </c>
      <c r="H23" s="79" t="s">
        <v>3843</v>
      </c>
      <c r="I23" s="79" t="s">
        <v>111</v>
      </c>
      <c r="J23" s="79" t="s">
        <v>3672</v>
      </c>
      <c r="K23" s="79" t="s">
        <v>113</v>
      </c>
      <c r="L23" s="79" t="s">
        <v>3844</v>
      </c>
      <c r="M23" s="21" t="s">
        <v>144</v>
      </c>
    </row>
    <row r="24" ht="21.0" customHeight="true">
      <c r="A24" s="79" t="s">
        <v>115</v>
      </c>
      <c r="B24" s="79" t="s">
        <v>3845</v>
      </c>
      <c r="C24" s="79" t="s">
        <v>117</v>
      </c>
      <c r="D24" s="79" t="s">
        <v>1265</v>
      </c>
      <c r="E24" s="79" t="s">
        <v>119</v>
      </c>
      <c r="F24" s="79" t="s">
        <v>1265</v>
      </c>
      <c r="G24" s="79" t="s">
        <v>121</v>
      </c>
      <c r="H24" s="79" t="s">
        <v>3846</v>
      </c>
      <c r="I24" s="79" t="s">
        <v>123</v>
      </c>
      <c r="J24" s="79" t="s">
        <v>3847</v>
      </c>
      <c r="K24" s="79" t="s">
        <v>125</v>
      </c>
      <c r="L24" s="79" t="s">
        <v>3847</v>
      </c>
      <c r="M24" s="21" t="s">
        <v>144</v>
      </c>
    </row>
    <row r="25" ht="21.0" customHeight="true">
      <c r="A25" s="79" t="s">
        <v>127</v>
      </c>
      <c r="B25" s="79" t="s">
        <v>752</v>
      </c>
      <c r="C25" s="79" t="s">
        <v>129</v>
      </c>
      <c r="D25" s="79" t="s">
        <v>343</v>
      </c>
      <c r="E25" s="79" t="s">
        <v>131</v>
      </c>
      <c r="F25" s="79" t="s">
        <v>3848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734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734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3849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291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292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3850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3851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2890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229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886</v>
      </c>
      <c r="H17" s="79" t="s">
        <v>271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3852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2818</v>
      </c>
      <c r="E22" s="79" t="s">
        <v>84</v>
      </c>
      <c r="F22" s="79" t="s">
        <v>2814</v>
      </c>
      <c r="G22" s="79" t="s">
        <v>85</v>
      </c>
      <c r="H22" s="79" t="s">
        <v>3856</v>
      </c>
      <c r="I22" s="79" t="s">
        <v>99</v>
      </c>
      <c r="J22" s="79" t="s">
        <v>3857</v>
      </c>
      <c r="K22" s="79" t="s">
        <v>101</v>
      </c>
      <c r="L22" s="79" t="s">
        <v>3858</v>
      </c>
      <c r="M22" s="21" t="s">
        <v>144</v>
      </c>
    </row>
    <row r="23" ht="21.0" customHeight="true">
      <c r="A23" s="79" t="s">
        <v>103</v>
      </c>
      <c r="B23" s="79" t="s">
        <v>281</v>
      </c>
      <c r="C23" s="79" t="s">
        <v>105</v>
      </c>
      <c r="D23" s="79" t="s">
        <v>3859</v>
      </c>
      <c r="E23" s="79" t="s">
        <v>107</v>
      </c>
      <c r="F23" s="79" t="s">
        <v>3860</v>
      </c>
      <c r="G23" s="79" t="s">
        <v>109</v>
      </c>
      <c r="H23" s="79" t="s">
        <v>3861</v>
      </c>
      <c r="I23" s="79" t="s">
        <v>111</v>
      </c>
      <c r="J23" s="79" t="s">
        <v>3862</v>
      </c>
      <c r="K23" s="79" t="s">
        <v>113</v>
      </c>
      <c r="L23" s="79" t="s">
        <v>340</v>
      </c>
      <c r="M23" s="21" t="s">
        <v>144</v>
      </c>
    </row>
    <row r="24" ht="21.0" customHeight="true">
      <c r="A24" s="79" t="s">
        <v>115</v>
      </c>
      <c r="B24" s="79" t="s">
        <v>2968</v>
      </c>
      <c r="C24" s="79" t="s">
        <v>117</v>
      </c>
      <c r="D24" s="79" t="s">
        <v>749</v>
      </c>
      <c r="E24" s="79" t="s">
        <v>119</v>
      </c>
      <c r="F24" s="79" t="s">
        <v>3638</v>
      </c>
      <c r="G24" s="79" t="s">
        <v>121</v>
      </c>
      <c r="H24" s="79" t="s">
        <v>1490</v>
      </c>
      <c r="I24" s="79" t="s">
        <v>123</v>
      </c>
      <c r="J24" s="79" t="s">
        <v>3863</v>
      </c>
      <c r="K24" s="79" t="s">
        <v>125</v>
      </c>
      <c r="L24" s="79" t="s">
        <v>339</v>
      </c>
      <c r="M24" s="21" t="s">
        <v>144</v>
      </c>
    </row>
    <row r="25" ht="21.0" customHeight="true">
      <c r="A25" s="79" t="s">
        <v>127</v>
      </c>
      <c r="B25" s="79" t="s">
        <v>3864</v>
      </c>
      <c r="C25" s="79" t="s">
        <v>129</v>
      </c>
      <c r="D25" s="79" t="s">
        <v>3865</v>
      </c>
      <c r="E25" s="79" t="s">
        <v>131</v>
      </c>
      <c r="F25" s="79" t="s">
        <v>2053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3853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3854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229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3854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229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3855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3866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1343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3867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1179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3868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3869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419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372</v>
      </c>
      <c r="G17" s="79" t="s">
        <v>1404</v>
      </c>
      <c r="H17" s="79" t="s">
        <v>304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3870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3524</v>
      </c>
      <c r="M21" s="21" t="s">
        <v>144</v>
      </c>
    </row>
    <row r="22" ht="21.0" customHeight="true">
      <c r="A22" s="79" t="s">
        <v>79</v>
      </c>
      <c r="B22" s="79" t="s">
        <v>3873</v>
      </c>
      <c r="C22" s="79" t="s">
        <v>82</v>
      </c>
      <c r="D22" s="79" t="s">
        <v>3874</v>
      </c>
      <c r="E22" s="79" t="s">
        <v>84</v>
      </c>
      <c r="F22" s="79" t="s">
        <v>3875</v>
      </c>
      <c r="G22" s="79" t="s">
        <v>85</v>
      </c>
      <c r="H22" s="79" t="s">
        <v>1299</v>
      </c>
      <c r="I22" s="79" t="s">
        <v>99</v>
      </c>
      <c r="J22" s="79" t="s">
        <v>3876</v>
      </c>
      <c r="K22" s="79" t="s">
        <v>101</v>
      </c>
      <c r="L22" s="79" t="s">
        <v>3877</v>
      </c>
      <c r="M22" s="21" t="s">
        <v>144</v>
      </c>
    </row>
    <row r="23" ht="21.0" customHeight="true">
      <c r="A23" s="79" t="s">
        <v>103</v>
      </c>
      <c r="B23" s="79" t="s">
        <v>3877</v>
      </c>
      <c r="C23" s="79" t="s">
        <v>105</v>
      </c>
      <c r="D23" s="79" t="s">
        <v>3878</v>
      </c>
      <c r="E23" s="79" t="s">
        <v>107</v>
      </c>
      <c r="F23" s="79" t="s">
        <v>3878</v>
      </c>
      <c r="G23" s="79" t="s">
        <v>109</v>
      </c>
      <c r="H23" s="79" t="s">
        <v>2884</v>
      </c>
      <c r="I23" s="79" t="s">
        <v>111</v>
      </c>
      <c r="J23" s="79" t="s">
        <v>3879</v>
      </c>
      <c r="K23" s="79" t="s">
        <v>113</v>
      </c>
      <c r="L23" s="79" t="s">
        <v>3879</v>
      </c>
      <c r="M23" s="21" t="s">
        <v>144</v>
      </c>
    </row>
    <row r="24" ht="21.0" customHeight="true">
      <c r="A24" s="79" t="s">
        <v>115</v>
      </c>
      <c r="B24" s="79" t="s">
        <v>3880</v>
      </c>
      <c r="C24" s="79" t="s">
        <v>117</v>
      </c>
      <c r="D24" s="79" t="s">
        <v>3881</v>
      </c>
      <c r="E24" s="79" t="s">
        <v>119</v>
      </c>
      <c r="F24" s="79" t="s">
        <v>3254</v>
      </c>
      <c r="G24" s="79" t="s">
        <v>121</v>
      </c>
      <c r="H24" s="79" t="s">
        <v>3254</v>
      </c>
      <c r="I24" s="79" t="s">
        <v>123</v>
      </c>
      <c r="J24" s="79" t="s">
        <v>3882</v>
      </c>
      <c r="K24" s="79" t="s">
        <v>125</v>
      </c>
      <c r="L24" s="79" t="s">
        <v>822</v>
      </c>
      <c r="M24" s="21" t="s">
        <v>144</v>
      </c>
    </row>
    <row r="25" ht="21.0" customHeight="true">
      <c r="A25" s="79" t="s">
        <v>127</v>
      </c>
      <c r="B25" s="79" t="s">
        <v>822</v>
      </c>
      <c r="C25" s="79" t="s">
        <v>129</v>
      </c>
      <c r="D25" s="79" t="s">
        <v>3883</v>
      </c>
      <c r="E25" s="79" t="s">
        <v>131</v>
      </c>
      <c r="F25" s="79" t="s">
        <v>3883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3355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3871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419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3871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419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3872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3884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3885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3886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3887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3888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506</v>
      </c>
      <c r="F17" s="79" t="s">
        <v>196</v>
      </c>
      <c r="G17" s="79" t="s">
        <v>779</v>
      </c>
      <c r="H17" s="79" t="s">
        <v>3892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3889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3893</v>
      </c>
      <c r="E22" s="79" t="s">
        <v>84</v>
      </c>
      <c r="F22" s="79" t="s">
        <v>3894</v>
      </c>
      <c r="G22" s="79" t="s">
        <v>85</v>
      </c>
      <c r="H22" s="79" t="s">
        <v>3895</v>
      </c>
      <c r="I22" s="79" t="s">
        <v>99</v>
      </c>
      <c r="J22" s="79" t="s">
        <v>3896</v>
      </c>
      <c r="K22" s="79" t="s">
        <v>101</v>
      </c>
      <c r="L22" s="79" t="s">
        <v>3896</v>
      </c>
      <c r="M22" s="21" t="s">
        <v>144</v>
      </c>
    </row>
    <row r="23" ht="21.0" customHeight="true">
      <c r="A23" s="79" t="s">
        <v>103</v>
      </c>
      <c r="B23" s="79" t="s">
        <v>3896</v>
      </c>
      <c r="C23" s="79" t="s">
        <v>105</v>
      </c>
      <c r="D23" s="79" t="s">
        <v>3897</v>
      </c>
      <c r="E23" s="79" t="s">
        <v>107</v>
      </c>
      <c r="F23" s="79" t="s">
        <v>3897</v>
      </c>
      <c r="G23" s="79" t="s">
        <v>109</v>
      </c>
      <c r="H23" s="79" t="s">
        <v>3897</v>
      </c>
      <c r="I23" s="79" t="s">
        <v>111</v>
      </c>
      <c r="J23" s="79" t="s">
        <v>3898</v>
      </c>
      <c r="K23" s="79" t="s">
        <v>113</v>
      </c>
      <c r="L23" s="79" t="s">
        <v>3898</v>
      </c>
      <c r="M23" s="21" t="s">
        <v>144</v>
      </c>
    </row>
    <row r="24" ht="21.0" customHeight="true">
      <c r="A24" s="79" t="s">
        <v>115</v>
      </c>
      <c r="B24" s="79" t="s">
        <v>3898</v>
      </c>
      <c r="C24" s="79" t="s">
        <v>117</v>
      </c>
      <c r="D24" s="79" t="s">
        <v>3899</v>
      </c>
      <c r="E24" s="79" t="s">
        <v>119</v>
      </c>
      <c r="F24" s="79" t="s">
        <v>3899</v>
      </c>
      <c r="G24" s="79" t="s">
        <v>121</v>
      </c>
      <c r="H24" s="79" t="s">
        <v>3899</v>
      </c>
      <c r="I24" s="79" t="s">
        <v>123</v>
      </c>
      <c r="J24" s="79" t="s">
        <v>3900</v>
      </c>
      <c r="K24" s="79" t="s">
        <v>125</v>
      </c>
      <c r="L24" s="79" t="s">
        <v>3901</v>
      </c>
      <c r="M24" s="21" t="s">
        <v>144</v>
      </c>
    </row>
    <row r="25" ht="21.0" customHeight="true">
      <c r="A25" s="79" t="s">
        <v>127</v>
      </c>
      <c r="B25" s="79" t="s">
        <v>3902</v>
      </c>
      <c r="C25" s="79" t="s">
        <v>129</v>
      </c>
      <c r="D25" s="79" t="s">
        <v>3903</v>
      </c>
      <c r="E25" s="79" t="s">
        <v>131</v>
      </c>
      <c r="F25" s="79" t="s">
        <v>3904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3890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3888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2951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3890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3888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2951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3891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3905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429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3906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3907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3908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304</v>
      </c>
      <c r="G17" s="79" t="s">
        <v>235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3909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2963</v>
      </c>
      <c r="C22" s="79" t="s">
        <v>82</v>
      </c>
      <c r="D22" s="79" t="s">
        <v>3912</v>
      </c>
      <c r="E22" s="79" t="s">
        <v>84</v>
      </c>
      <c r="F22" s="79" t="s">
        <v>368</v>
      </c>
      <c r="G22" s="79" t="s">
        <v>85</v>
      </c>
      <c r="H22" s="79" t="s">
        <v>322</v>
      </c>
      <c r="I22" s="79" t="s">
        <v>99</v>
      </c>
      <c r="J22" s="79" t="s">
        <v>322</v>
      </c>
      <c r="K22" s="79" t="s">
        <v>101</v>
      </c>
      <c r="L22" s="79" t="s">
        <v>322</v>
      </c>
      <c r="M22" s="21" t="s">
        <v>144</v>
      </c>
    </row>
    <row r="23" ht="21.0" customHeight="true">
      <c r="A23" s="79" t="s">
        <v>103</v>
      </c>
      <c r="B23" s="79" t="s">
        <v>3913</v>
      </c>
      <c r="C23" s="79" t="s">
        <v>105</v>
      </c>
      <c r="D23" s="79" t="s">
        <v>3913</v>
      </c>
      <c r="E23" s="79" t="s">
        <v>107</v>
      </c>
      <c r="F23" s="79" t="s">
        <v>3913</v>
      </c>
      <c r="G23" s="79" t="s">
        <v>109</v>
      </c>
      <c r="H23" s="79" t="s">
        <v>2818</v>
      </c>
      <c r="I23" s="79" t="s">
        <v>111</v>
      </c>
      <c r="J23" s="79" t="s">
        <v>2818</v>
      </c>
      <c r="K23" s="79" t="s">
        <v>113</v>
      </c>
      <c r="L23" s="79" t="s">
        <v>2818</v>
      </c>
      <c r="M23" s="21" t="s">
        <v>144</v>
      </c>
    </row>
    <row r="24" ht="21.0" customHeight="true">
      <c r="A24" s="79" t="s">
        <v>115</v>
      </c>
      <c r="B24" s="79" t="s">
        <v>3914</v>
      </c>
      <c r="C24" s="79" t="s">
        <v>117</v>
      </c>
      <c r="D24" s="79" t="s">
        <v>3914</v>
      </c>
      <c r="E24" s="79" t="s">
        <v>119</v>
      </c>
      <c r="F24" s="79" t="s">
        <v>3914</v>
      </c>
      <c r="G24" s="79" t="s">
        <v>121</v>
      </c>
      <c r="H24" s="79" t="s">
        <v>1595</v>
      </c>
      <c r="I24" s="79" t="s">
        <v>123</v>
      </c>
      <c r="J24" s="79" t="s">
        <v>1595</v>
      </c>
      <c r="K24" s="79" t="s">
        <v>125</v>
      </c>
      <c r="L24" s="79" t="s">
        <v>1595</v>
      </c>
      <c r="M24" s="21" t="s">
        <v>144</v>
      </c>
    </row>
    <row r="25" ht="21.0" customHeight="true">
      <c r="A25" s="79" t="s">
        <v>127</v>
      </c>
      <c r="B25" s="79" t="s">
        <v>3915</v>
      </c>
      <c r="C25" s="79" t="s">
        <v>129</v>
      </c>
      <c r="D25" s="79" t="s">
        <v>1612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510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3910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3910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3911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3916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885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3917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3918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3919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2510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335</v>
      </c>
      <c r="G17" s="79" t="s">
        <v>734</v>
      </c>
      <c r="H17" s="79" t="s">
        <v>808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3920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3923</v>
      </c>
      <c r="E22" s="79" t="s">
        <v>84</v>
      </c>
      <c r="F22" s="79" t="s">
        <v>3924</v>
      </c>
      <c r="G22" s="79" t="s">
        <v>85</v>
      </c>
      <c r="H22" s="79" t="s">
        <v>3925</v>
      </c>
      <c r="I22" s="79" t="s">
        <v>99</v>
      </c>
      <c r="J22" s="79" t="s">
        <v>3926</v>
      </c>
      <c r="K22" s="79" t="s">
        <v>101</v>
      </c>
      <c r="L22" s="79" t="s">
        <v>3926</v>
      </c>
      <c r="M22" s="21" t="s">
        <v>144</v>
      </c>
    </row>
    <row r="23" ht="21.0" customHeight="true">
      <c r="A23" s="79" t="s">
        <v>103</v>
      </c>
      <c r="B23" s="79" t="s">
        <v>3926</v>
      </c>
      <c r="C23" s="79" t="s">
        <v>105</v>
      </c>
      <c r="D23" s="79" t="s">
        <v>833</v>
      </c>
      <c r="E23" s="79" t="s">
        <v>107</v>
      </c>
      <c r="F23" s="79" t="s">
        <v>833</v>
      </c>
      <c r="G23" s="79" t="s">
        <v>109</v>
      </c>
      <c r="H23" s="79" t="s">
        <v>833</v>
      </c>
      <c r="I23" s="79" t="s">
        <v>111</v>
      </c>
      <c r="J23" s="79" t="s">
        <v>976</v>
      </c>
      <c r="K23" s="79" t="s">
        <v>113</v>
      </c>
      <c r="L23" s="79" t="s">
        <v>3927</v>
      </c>
      <c r="M23" s="21" t="s">
        <v>144</v>
      </c>
    </row>
    <row r="24" ht="21.0" customHeight="true">
      <c r="A24" s="79" t="s">
        <v>115</v>
      </c>
      <c r="B24" s="79" t="s">
        <v>3927</v>
      </c>
      <c r="C24" s="79" t="s">
        <v>117</v>
      </c>
      <c r="D24" s="79" t="s">
        <v>3928</v>
      </c>
      <c r="E24" s="79" t="s">
        <v>119</v>
      </c>
      <c r="F24" s="79" t="s">
        <v>3928</v>
      </c>
      <c r="G24" s="79" t="s">
        <v>121</v>
      </c>
      <c r="H24" s="79" t="s">
        <v>3928</v>
      </c>
      <c r="I24" s="79" t="s">
        <v>123</v>
      </c>
      <c r="J24" s="79" t="s">
        <v>3929</v>
      </c>
      <c r="K24" s="79" t="s">
        <v>125</v>
      </c>
      <c r="L24" s="79" t="s">
        <v>3929</v>
      </c>
      <c r="M24" s="21" t="s">
        <v>144</v>
      </c>
    </row>
    <row r="25" ht="21.0" customHeight="true">
      <c r="A25" s="79" t="s">
        <v>127</v>
      </c>
      <c r="B25" s="79" t="s">
        <v>3929</v>
      </c>
      <c r="C25" s="79" t="s">
        <v>129</v>
      </c>
      <c r="D25" s="79" t="s">
        <v>3930</v>
      </c>
      <c r="E25" s="79" t="s">
        <v>131</v>
      </c>
      <c r="F25" s="79" t="s">
        <v>3930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510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3921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2510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3921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2510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3922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3931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321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1070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3932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260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472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660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3933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430</v>
      </c>
      <c r="F17" s="79" t="s">
        <v>434</v>
      </c>
      <c r="G17" s="79" t="s">
        <v>330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3934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3937</v>
      </c>
      <c r="E22" s="79" t="s">
        <v>84</v>
      </c>
      <c r="F22" s="79" t="s">
        <v>3938</v>
      </c>
      <c r="G22" s="79" t="s">
        <v>85</v>
      </c>
      <c r="H22" s="79" t="s">
        <v>1545</v>
      </c>
      <c r="I22" s="79" t="s">
        <v>99</v>
      </c>
      <c r="J22" s="79" t="s">
        <v>891</v>
      </c>
      <c r="K22" s="79" t="s">
        <v>101</v>
      </c>
      <c r="L22" s="79" t="s">
        <v>1799</v>
      </c>
      <c r="M22" s="21" t="s">
        <v>144</v>
      </c>
    </row>
    <row r="23" ht="21.0" customHeight="true">
      <c r="A23" s="79" t="s">
        <v>103</v>
      </c>
      <c r="B23" s="79" t="s">
        <v>1799</v>
      </c>
      <c r="C23" s="79" t="s">
        <v>105</v>
      </c>
      <c r="D23" s="79" t="s">
        <v>3939</v>
      </c>
      <c r="E23" s="79" t="s">
        <v>107</v>
      </c>
      <c r="F23" s="79" t="s">
        <v>3939</v>
      </c>
      <c r="G23" s="79" t="s">
        <v>109</v>
      </c>
      <c r="H23" s="79" t="s">
        <v>3939</v>
      </c>
      <c r="I23" s="79" t="s">
        <v>111</v>
      </c>
      <c r="J23" s="79" t="s">
        <v>3940</v>
      </c>
      <c r="K23" s="79" t="s">
        <v>113</v>
      </c>
      <c r="L23" s="79" t="s">
        <v>3940</v>
      </c>
      <c r="M23" s="21" t="s">
        <v>144</v>
      </c>
    </row>
    <row r="24" ht="21.0" customHeight="true">
      <c r="A24" s="79" t="s">
        <v>115</v>
      </c>
      <c r="B24" s="79" t="s">
        <v>3940</v>
      </c>
      <c r="C24" s="79" t="s">
        <v>117</v>
      </c>
      <c r="D24" s="79" t="s">
        <v>2866</v>
      </c>
      <c r="E24" s="79" t="s">
        <v>119</v>
      </c>
      <c r="F24" s="79" t="s">
        <v>2866</v>
      </c>
      <c r="G24" s="79" t="s">
        <v>121</v>
      </c>
      <c r="H24" s="79" t="s">
        <v>3941</v>
      </c>
      <c r="I24" s="79" t="s">
        <v>123</v>
      </c>
      <c r="J24" s="79" t="s">
        <v>3942</v>
      </c>
      <c r="K24" s="79" t="s">
        <v>125</v>
      </c>
      <c r="L24" s="79" t="s">
        <v>3942</v>
      </c>
      <c r="M24" s="21" t="s">
        <v>144</v>
      </c>
    </row>
    <row r="25" ht="21.0" customHeight="true">
      <c r="A25" s="79" t="s">
        <v>127</v>
      </c>
      <c r="B25" s="79" t="s">
        <v>3942</v>
      </c>
      <c r="C25" s="79" t="s">
        <v>129</v>
      </c>
      <c r="D25" s="79" t="s">
        <v>3943</v>
      </c>
      <c r="E25" s="79" t="s">
        <v>131</v>
      </c>
      <c r="F25" s="79" t="s">
        <v>3943</v>
      </c>
      <c r="G25" s="79" t="s">
        <v>133</v>
      </c>
      <c r="H25" s="79" t="s">
        <v>2101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510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3935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3933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3935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3933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3936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3944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3945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3946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3947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363</v>
      </c>
      <c r="G17" s="79" t="s">
        <v>193</v>
      </c>
      <c r="H17" s="79" t="s">
        <v>880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3948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3951</v>
      </c>
      <c r="E22" s="79" t="s">
        <v>84</v>
      </c>
      <c r="F22" s="79" t="s">
        <v>3952</v>
      </c>
      <c r="G22" s="79" t="s">
        <v>85</v>
      </c>
      <c r="H22" s="79" t="s">
        <v>2690</v>
      </c>
      <c r="I22" s="79" t="s">
        <v>99</v>
      </c>
      <c r="J22" s="79" t="s">
        <v>3953</v>
      </c>
      <c r="K22" s="79" t="s">
        <v>101</v>
      </c>
      <c r="L22" s="79" t="s">
        <v>3953</v>
      </c>
      <c r="M22" s="21" t="s">
        <v>144</v>
      </c>
    </row>
    <row r="23" ht="21.0" customHeight="true">
      <c r="A23" s="79" t="s">
        <v>103</v>
      </c>
      <c r="B23" s="79" t="s">
        <v>3953</v>
      </c>
      <c r="C23" s="79" t="s">
        <v>105</v>
      </c>
      <c r="D23" s="79" t="s">
        <v>3954</v>
      </c>
      <c r="E23" s="79" t="s">
        <v>107</v>
      </c>
      <c r="F23" s="79" t="s">
        <v>3954</v>
      </c>
      <c r="G23" s="79" t="s">
        <v>109</v>
      </c>
      <c r="H23" s="79" t="s">
        <v>3954</v>
      </c>
      <c r="I23" s="79" t="s">
        <v>111</v>
      </c>
      <c r="J23" s="79" t="s">
        <v>3955</v>
      </c>
      <c r="K23" s="79" t="s">
        <v>113</v>
      </c>
      <c r="L23" s="79" t="s">
        <v>3956</v>
      </c>
      <c r="M23" s="21" t="s">
        <v>144</v>
      </c>
    </row>
    <row r="24" ht="21.0" customHeight="true">
      <c r="A24" s="79" t="s">
        <v>115</v>
      </c>
      <c r="B24" s="79" t="s">
        <v>3957</v>
      </c>
      <c r="C24" s="79" t="s">
        <v>117</v>
      </c>
      <c r="D24" s="79" t="s">
        <v>3958</v>
      </c>
      <c r="E24" s="79" t="s">
        <v>119</v>
      </c>
      <c r="F24" s="79" t="s">
        <v>3959</v>
      </c>
      <c r="G24" s="79" t="s">
        <v>121</v>
      </c>
      <c r="H24" s="79" t="s">
        <v>3959</v>
      </c>
      <c r="I24" s="79" t="s">
        <v>123</v>
      </c>
      <c r="J24" s="79" t="s">
        <v>3960</v>
      </c>
      <c r="K24" s="79" t="s">
        <v>125</v>
      </c>
      <c r="L24" s="79" t="s">
        <v>3960</v>
      </c>
      <c r="M24" s="21" t="s">
        <v>144</v>
      </c>
    </row>
    <row r="25" ht="21.0" customHeight="true">
      <c r="A25" s="79" t="s">
        <v>127</v>
      </c>
      <c r="B25" s="79" t="s">
        <v>3960</v>
      </c>
      <c r="C25" s="79" t="s">
        <v>129</v>
      </c>
      <c r="D25" s="79" t="s">
        <v>3961</v>
      </c>
      <c r="E25" s="79" t="s">
        <v>131</v>
      </c>
      <c r="F25" s="79" t="s">
        <v>3961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2352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3949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2144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3949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2144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3950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3962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3963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3964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3965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1915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437</v>
      </c>
      <c r="G17" s="79" t="s">
        <v>3085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3966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3969</v>
      </c>
      <c r="M21" s="21" t="s">
        <v>144</v>
      </c>
    </row>
    <row r="22" ht="21.0" customHeight="true">
      <c r="A22" s="79" t="s">
        <v>79</v>
      </c>
      <c r="B22" s="79" t="s">
        <v>3970</v>
      </c>
      <c r="C22" s="79" t="s">
        <v>82</v>
      </c>
      <c r="D22" s="79" t="s">
        <v>3971</v>
      </c>
      <c r="E22" s="79" t="s">
        <v>84</v>
      </c>
      <c r="F22" s="79" t="s">
        <v>3547</v>
      </c>
      <c r="G22" s="79" t="s">
        <v>85</v>
      </c>
      <c r="H22" s="79" t="s">
        <v>3547</v>
      </c>
      <c r="I22" s="79" t="s">
        <v>99</v>
      </c>
      <c r="J22" s="79" t="s">
        <v>3547</v>
      </c>
      <c r="K22" s="79" t="s">
        <v>101</v>
      </c>
      <c r="L22" s="79" t="s">
        <v>1337</v>
      </c>
      <c r="M22" s="21" t="s">
        <v>144</v>
      </c>
    </row>
    <row r="23" ht="21.0" customHeight="true">
      <c r="A23" s="79" t="s">
        <v>103</v>
      </c>
      <c r="B23" s="79" t="s">
        <v>1337</v>
      </c>
      <c r="C23" s="79" t="s">
        <v>105</v>
      </c>
      <c r="D23" s="79" t="s">
        <v>1470</v>
      </c>
      <c r="E23" s="79" t="s">
        <v>107</v>
      </c>
      <c r="F23" s="79" t="s">
        <v>3608</v>
      </c>
      <c r="G23" s="79" t="s">
        <v>109</v>
      </c>
      <c r="H23" s="79" t="s">
        <v>3608</v>
      </c>
      <c r="I23" s="79" t="s">
        <v>111</v>
      </c>
      <c r="J23" s="79" t="s">
        <v>3608</v>
      </c>
      <c r="K23" s="79" t="s">
        <v>113</v>
      </c>
      <c r="L23" s="79" t="s">
        <v>3972</v>
      </c>
      <c r="M23" s="21" t="s">
        <v>144</v>
      </c>
    </row>
    <row r="24" ht="21.0" customHeight="true">
      <c r="A24" s="79" t="s">
        <v>115</v>
      </c>
      <c r="B24" s="79" t="s">
        <v>3972</v>
      </c>
      <c r="C24" s="79" t="s">
        <v>117</v>
      </c>
      <c r="D24" s="79" t="s">
        <v>3972</v>
      </c>
      <c r="E24" s="79" t="s">
        <v>119</v>
      </c>
      <c r="F24" s="79" t="s">
        <v>3973</v>
      </c>
      <c r="G24" s="79" t="s">
        <v>121</v>
      </c>
      <c r="H24" s="79" t="s">
        <v>3973</v>
      </c>
      <c r="I24" s="79" t="s">
        <v>123</v>
      </c>
      <c r="J24" s="79" t="s">
        <v>3973</v>
      </c>
      <c r="K24" s="79" t="s">
        <v>125</v>
      </c>
      <c r="L24" s="79" t="s">
        <v>3974</v>
      </c>
      <c r="M24" s="21" t="s">
        <v>144</v>
      </c>
    </row>
    <row r="25" ht="21.0" customHeight="true">
      <c r="A25" s="79" t="s">
        <v>127</v>
      </c>
      <c r="B25" s="79" t="s">
        <v>3975</v>
      </c>
      <c r="C25" s="79" t="s">
        <v>129</v>
      </c>
      <c r="D25" s="79" t="s">
        <v>3976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679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3967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1915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3967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1915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3968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3977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3979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3980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886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635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3981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2975</v>
      </c>
      <c r="E22" s="79" t="s">
        <v>84</v>
      </c>
      <c r="F22" s="79" t="s">
        <v>3437</v>
      </c>
      <c r="G22" s="79" t="s">
        <v>85</v>
      </c>
      <c r="H22" s="79" t="s">
        <v>2270</v>
      </c>
      <c r="I22" s="79" t="s">
        <v>99</v>
      </c>
      <c r="J22" s="79" t="s">
        <v>3984</v>
      </c>
      <c r="K22" s="79" t="s">
        <v>101</v>
      </c>
      <c r="L22" s="79" t="s">
        <v>996</v>
      </c>
      <c r="M22" s="21" t="s">
        <v>144</v>
      </c>
    </row>
    <row r="23" ht="21.0" customHeight="true">
      <c r="A23" s="79" t="s">
        <v>103</v>
      </c>
      <c r="B23" s="79" t="s">
        <v>996</v>
      </c>
      <c r="C23" s="79" t="s">
        <v>105</v>
      </c>
      <c r="D23" s="79" t="s">
        <v>3985</v>
      </c>
      <c r="E23" s="79" t="s">
        <v>107</v>
      </c>
      <c r="F23" s="79" t="s">
        <v>3986</v>
      </c>
      <c r="G23" s="79" t="s">
        <v>109</v>
      </c>
      <c r="H23" s="79" t="s">
        <v>3986</v>
      </c>
      <c r="I23" s="79" t="s">
        <v>111</v>
      </c>
      <c r="J23" s="79" t="s">
        <v>3986</v>
      </c>
      <c r="K23" s="79" t="s">
        <v>113</v>
      </c>
      <c r="L23" s="79" t="s">
        <v>995</v>
      </c>
      <c r="M23" s="21" t="s">
        <v>144</v>
      </c>
    </row>
    <row r="24" ht="21.0" customHeight="true">
      <c r="A24" s="79" t="s">
        <v>115</v>
      </c>
      <c r="B24" s="79" t="s">
        <v>995</v>
      </c>
      <c r="C24" s="79" t="s">
        <v>117</v>
      </c>
      <c r="D24" s="79" t="s">
        <v>995</v>
      </c>
      <c r="E24" s="79" t="s">
        <v>119</v>
      </c>
      <c r="F24" s="79" t="s">
        <v>995</v>
      </c>
      <c r="G24" s="79" t="s">
        <v>121</v>
      </c>
      <c r="H24" s="79" t="s">
        <v>1224</v>
      </c>
      <c r="I24" s="79" t="s">
        <v>123</v>
      </c>
      <c r="J24" s="79" t="s">
        <v>1224</v>
      </c>
      <c r="K24" s="79" t="s">
        <v>125</v>
      </c>
      <c r="L24" s="79" t="s">
        <v>1224</v>
      </c>
      <c r="M24" s="21" t="s">
        <v>144</v>
      </c>
    </row>
    <row r="25" ht="21.0" customHeight="true">
      <c r="A25" s="79" t="s">
        <v>127</v>
      </c>
      <c r="B25" s="79" t="s">
        <v>1224</v>
      </c>
      <c r="C25" s="79" t="s">
        <v>129</v>
      </c>
      <c r="D25" s="79" t="s">
        <v>3987</v>
      </c>
      <c r="E25" s="79" t="s">
        <v>131</v>
      </c>
      <c r="F25" s="79" t="s">
        <v>3987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1274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3982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886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3982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886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3983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3988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774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775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3989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3990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3991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2622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3992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334</v>
      </c>
      <c r="G17" s="79" t="s">
        <v>510</v>
      </c>
      <c r="H17" s="79" t="s">
        <v>2717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3992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3993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3998</v>
      </c>
      <c r="C22" s="79" t="s">
        <v>82</v>
      </c>
      <c r="D22" s="79" t="s">
        <v>3999</v>
      </c>
      <c r="E22" s="79" t="s">
        <v>84</v>
      </c>
      <c r="F22" s="79" t="s">
        <v>4000</v>
      </c>
      <c r="G22" s="79" t="s">
        <v>85</v>
      </c>
      <c r="H22" s="79" t="s">
        <v>4000</v>
      </c>
      <c r="I22" s="79" t="s">
        <v>99</v>
      </c>
      <c r="J22" s="79" t="s">
        <v>3012</v>
      </c>
      <c r="K22" s="79" t="s">
        <v>101</v>
      </c>
      <c r="L22" s="79" t="s">
        <v>3012</v>
      </c>
      <c r="M22" s="21" t="s">
        <v>144</v>
      </c>
    </row>
    <row r="23" ht="21.0" customHeight="true">
      <c r="A23" s="79" t="s">
        <v>103</v>
      </c>
      <c r="B23" s="79" t="s">
        <v>4001</v>
      </c>
      <c r="C23" s="79" t="s">
        <v>105</v>
      </c>
      <c r="D23" s="79" t="s">
        <v>4001</v>
      </c>
      <c r="E23" s="79" t="s">
        <v>107</v>
      </c>
      <c r="F23" s="79" t="s">
        <v>4002</v>
      </c>
      <c r="G23" s="79" t="s">
        <v>109</v>
      </c>
      <c r="H23" s="79" t="s">
        <v>4002</v>
      </c>
      <c r="I23" s="79" t="s">
        <v>111</v>
      </c>
      <c r="J23" s="79" t="s">
        <v>4003</v>
      </c>
      <c r="K23" s="79" t="s">
        <v>113</v>
      </c>
      <c r="L23" s="79" t="s">
        <v>4004</v>
      </c>
      <c r="M23" s="21" t="s">
        <v>144</v>
      </c>
    </row>
    <row r="24" ht="21.0" customHeight="true">
      <c r="A24" s="79" t="s">
        <v>115</v>
      </c>
      <c r="B24" s="79" t="s">
        <v>4005</v>
      </c>
      <c r="C24" s="79" t="s">
        <v>117</v>
      </c>
      <c r="D24" s="79" t="s">
        <v>4005</v>
      </c>
      <c r="E24" s="79" t="s">
        <v>119</v>
      </c>
      <c r="F24" s="79" t="s">
        <v>4006</v>
      </c>
      <c r="G24" s="79" t="s">
        <v>121</v>
      </c>
      <c r="H24" s="79" t="s">
        <v>4006</v>
      </c>
      <c r="I24" s="79" t="s">
        <v>123</v>
      </c>
      <c r="J24" s="79" t="s">
        <v>886</v>
      </c>
      <c r="K24" s="79" t="s">
        <v>125</v>
      </c>
      <c r="L24" s="79" t="s">
        <v>886</v>
      </c>
      <c r="M24" s="21" t="s">
        <v>144</v>
      </c>
    </row>
    <row r="25" ht="21.0" customHeight="true">
      <c r="A25" s="79" t="s">
        <v>127</v>
      </c>
      <c r="B25" s="79" t="s">
        <v>4007</v>
      </c>
      <c r="C25" s="79" t="s">
        <v>129</v>
      </c>
      <c r="D25" s="79" t="s">
        <v>4007</v>
      </c>
      <c r="E25" s="79" t="s">
        <v>131</v>
      </c>
      <c r="F25" s="79" t="s">
        <v>4008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2536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3994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3995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2622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3996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3994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3995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2622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3996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3997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4009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4010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936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4011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4012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4013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1540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372</v>
      </c>
      <c r="H17" s="79" t="s">
        <v>235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4014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4017</v>
      </c>
      <c r="E22" s="79" t="s">
        <v>84</v>
      </c>
      <c r="F22" s="79" t="s">
        <v>4018</v>
      </c>
      <c r="G22" s="79" t="s">
        <v>85</v>
      </c>
      <c r="H22" s="79" t="s">
        <v>4019</v>
      </c>
      <c r="I22" s="79" t="s">
        <v>99</v>
      </c>
      <c r="J22" s="79" t="s">
        <v>4020</v>
      </c>
      <c r="K22" s="79" t="s">
        <v>101</v>
      </c>
      <c r="L22" s="79" t="s">
        <v>4021</v>
      </c>
      <c r="M22" s="21" t="s">
        <v>144</v>
      </c>
    </row>
    <row r="23" ht="21.0" customHeight="true">
      <c r="A23" s="79" t="s">
        <v>103</v>
      </c>
      <c r="B23" s="79" t="s">
        <v>4022</v>
      </c>
      <c r="C23" s="79" t="s">
        <v>105</v>
      </c>
      <c r="D23" s="79" t="s">
        <v>4023</v>
      </c>
      <c r="E23" s="79" t="s">
        <v>107</v>
      </c>
      <c r="F23" s="79" t="s">
        <v>4023</v>
      </c>
      <c r="G23" s="79" t="s">
        <v>109</v>
      </c>
      <c r="H23" s="79" t="s">
        <v>4023</v>
      </c>
      <c r="I23" s="79" t="s">
        <v>111</v>
      </c>
      <c r="J23" s="79" t="s">
        <v>2908</v>
      </c>
      <c r="K23" s="79" t="s">
        <v>113</v>
      </c>
      <c r="L23" s="79" t="s">
        <v>4024</v>
      </c>
      <c r="M23" s="21" t="s">
        <v>144</v>
      </c>
    </row>
    <row r="24" ht="21.0" customHeight="true">
      <c r="A24" s="79" t="s">
        <v>115</v>
      </c>
      <c r="B24" s="79" t="s">
        <v>4024</v>
      </c>
      <c r="C24" s="79" t="s">
        <v>117</v>
      </c>
      <c r="D24" s="79" t="s">
        <v>4025</v>
      </c>
      <c r="E24" s="79" t="s">
        <v>119</v>
      </c>
      <c r="F24" s="79" t="s">
        <v>4025</v>
      </c>
      <c r="G24" s="79" t="s">
        <v>121</v>
      </c>
      <c r="H24" s="79" t="s">
        <v>4025</v>
      </c>
      <c r="I24" s="79" t="s">
        <v>123</v>
      </c>
      <c r="J24" s="79" t="s">
        <v>4026</v>
      </c>
      <c r="K24" s="79" t="s">
        <v>125</v>
      </c>
      <c r="L24" s="79" t="s">
        <v>4026</v>
      </c>
      <c r="M24" s="21" t="s">
        <v>144</v>
      </c>
    </row>
    <row r="25" ht="21.0" customHeight="true">
      <c r="A25" s="79" t="s">
        <v>127</v>
      </c>
      <c r="B25" s="79" t="s">
        <v>4026</v>
      </c>
      <c r="C25" s="79" t="s">
        <v>129</v>
      </c>
      <c r="D25" s="79" t="s">
        <v>4027</v>
      </c>
      <c r="E25" s="79" t="s">
        <v>131</v>
      </c>
      <c r="F25" s="79" t="s">
        <v>4028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1588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4015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884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1540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4015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884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1540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4016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4029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352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4030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4031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4032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3085</v>
      </c>
      <c r="E17" s="79" t="s">
        <v>258</v>
      </c>
      <c r="F17" s="79" t="s">
        <v>352</v>
      </c>
      <c r="G17" s="79" t="s">
        <v>352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4033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4036</v>
      </c>
      <c r="C22" s="79" t="s">
        <v>82</v>
      </c>
      <c r="D22" s="79" t="s">
        <v>1093</v>
      </c>
      <c r="E22" s="79" t="s">
        <v>84</v>
      </c>
      <c r="F22" s="79" t="s">
        <v>1599</v>
      </c>
      <c r="G22" s="79" t="s">
        <v>85</v>
      </c>
      <c r="H22" s="79" t="s">
        <v>4037</v>
      </c>
      <c r="I22" s="79" t="s">
        <v>99</v>
      </c>
      <c r="J22" s="79" t="s">
        <v>4038</v>
      </c>
      <c r="K22" s="79" t="s">
        <v>101</v>
      </c>
      <c r="L22" s="79" t="s">
        <v>3547</v>
      </c>
      <c r="M22" s="21" t="s">
        <v>144</v>
      </c>
    </row>
    <row r="23" ht="21.0" customHeight="true">
      <c r="A23" s="79" t="s">
        <v>103</v>
      </c>
      <c r="B23" s="79" t="s">
        <v>4039</v>
      </c>
      <c r="C23" s="79" t="s">
        <v>105</v>
      </c>
      <c r="D23" s="79" t="s">
        <v>4040</v>
      </c>
      <c r="E23" s="79" t="s">
        <v>107</v>
      </c>
      <c r="F23" s="79" t="s">
        <v>4041</v>
      </c>
      <c r="G23" s="79" t="s">
        <v>109</v>
      </c>
      <c r="H23" s="79" t="s">
        <v>4042</v>
      </c>
      <c r="I23" s="79" t="s">
        <v>111</v>
      </c>
      <c r="J23" s="79" t="s">
        <v>4043</v>
      </c>
      <c r="K23" s="79" t="s">
        <v>113</v>
      </c>
      <c r="L23" s="79" t="s">
        <v>4044</v>
      </c>
      <c r="M23" s="21" t="s">
        <v>144</v>
      </c>
    </row>
    <row r="24" ht="21.0" customHeight="true">
      <c r="A24" s="79" t="s">
        <v>115</v>
      </c>
      <c r="B24" s="79" t="s">
        <v>4045</v>
      </c>
      <c r="C24" s="79" t="s">
        <v>117</v>
      </c>
      <c r="D24" s="79" t="s">
        <v>4046</v>
      </c>
      <c r="E24" s="79" t="s">
        <v>119</v>
      </c>
      <c r="F24" s="79" t="s">
        <v>4047</v>
      </c>
      <c r="G24" s="79" t="s">
        <v>121</v>
      </c>
      <c r="H24" s="79" t="s">
        <v>4048</v>
      </c>
      <c r="I24" s="79" t="s">
        <v>123</v>
      </c>
      <c r="J24" s="79" t="s">
        <v>4049</v>
      </c>
      <c r="K24" s="79" t="s">
        <v>125</v>
      </c>
      <c r="L24" s="79" t="s">
        <v>4050</v>
      </c>
      <c r="M24" s="21" t="s">
        <v>144</v>
      </c>
    </row>
    <row r="25" ht="21.0" customHeight="true">
      <c r="A25" s="79" t="s">
        <v>127</v>
      </c>
      <c r="B25" s="79" t="s">
        <v>462</v>
      </c>
      <c r="C25" s="79" t="s">
        <v>129</v>
      </c>
      <c r="D25" s="79" t="s">
        <v>2240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1184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4034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4034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4035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4051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4052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4053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4054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334</v>
      </c>
      <c r="G17" s="79" t="s">
        <v>271</v>
      </c>
      <c r="H17" s="79" t="s">
        <v>953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4055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1161</v>
      </c>
      <c r="E22" s="79" t="s">
        <v>84</v>
      </c>
      <c r="F22" s="79" t="s">
        <v>4057</v>
      </c>
      <c r="G22" s="79" t="s">
        <v>85</v>
      </c>
      <c r="H22" s="79" t="s">
        <v>3734</v>
      </c>
      <c r="I22" s="79" t="s">
        <v>99</v>
      </c>
      <c r="J22" s="79" t="s">
        <v>2541</v>
      </c>
      <c r="K22" s="79" t="s">
        <v>101</v>
      </c>
      <c r="L22" s="79" t="s">
        <v>1228</v>
      </c>
      <c r="M22" s="21" t="s">
        <v>144</v>
      </c>
    </row>
    <row r="23" ht="21.0" customHeight="true">
      <c r="A23" s="79" t="s">
        <v>103</v>
      </c>
      <c r="B23" s="79" t="s">
        <v>1229</v>
      </c>
      <c r="C23" s="79" t="s">
        <v>105</v>
      </c>
      <c r="D23" s="79" t="s">
        <v>1229</v>
      </c>
      <c r="E23" s="79" t="s">
        <v>107</v>
      </c>
      <c r="F23" s="79" t="s">
        <v>1229</v>
      </c>
      <c r="G23" s="79" t="s">
        <v>109</v>
      </c>
      <c r="H23" s="79" t="s">
        <v>1229</v>
      </c>
      <c r="I23" s="79" t="s">
        <v>111</v>
      </c>
      <c r="J23" s="79" t="s">
        <v>1229</v>
      </c>
      <c r="K23" s="79" t="s">
        <v>113</v>
      </c>
      <c r="L23" s="79" t="s">
        <v>1485</v>
      </c>
      <c r="M23" s="21" t="s">
        <v>144</v>
      </c>
    </row>
    <row r="24" ht="21.0" customHeight="true">
      <c r="A24" s="79" t="s">
        <v>115</v>
      </c>
      <c r="B24" s="79" t="s">
        <v>1485</v>
      </c>
      <c r="C24" s="79" t="s">
        <v>117</v>
      </c>
      <c r="D24" s="79" t="s">
        <v>1485</v>
      </c>
      <c r="E24" s="79" t="s">
        <v>119</v>
      </c>
      <c r="F24" s="79" t="s">
        <v>2954</v>
      </c>
      <c r="G24" s="79" t="s">
        <v>121</v>
      </c>
      <c r="H24" s="79" t="s">
        <v>2954</v>
      </c>
      <c r="I24" s="79" t="s">
        <v>123</v>
      </c>
      <c r="J24" s="79" t="s">
        <v>4058</v>
      </c>
      <c r="K24" s="79" t="s">
        <v>125</v>
      </c>
      <c r="L24" s="79" t="s">
        <v>4058</v>
      </c>
      <c r="M24" s="21" t="s">
        <v>144</v>
      </c>
    </row>
    <row r="25" ht="21.0" customHeight="true">
      <c r="A25" s="79" t="s">
        <v>127</v>
      </c>
      <c r="B25" s="79" t="s">
        <v>4058</v>
      </c>
      <c r="C25" s="79" t="s">
        <v>129</v>
      </c>
      <c r="D25" s="79" t="s">
        <v>1193</v>
      </c>
      <c r="E25" s="79" t="s">
        <v>131</v>
      </c>
      <c r="F25" s="79" t="s">
        <v>1453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1825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2496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2496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4056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4059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4060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4061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4062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271</v>
      </c>
      <c r="E17" s="79" t="s">
        <v>305</v>
      </c>
      <c r="F17" s="79" t="s">
        <v>234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329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4065</v>
      </c>
      <c r="C22" s="79" t="s">
        <v>82</v>
      </c>
      <c r="D22" s="79" t="s">
        <v>4066</v>
      </c>
      <c r="E22" s="79" t="s">
        <v>84</v>
      </c>
      <c r="F22" s="79" t="s">
        <v>4067</v>
      </c>
      <c r="G22" s="79" t="s">
        <v>85</v>
      </c>
      <c r="H22" s="79" t="s">
        <v>4067</v>
      </c>
      <c r="I22" s="79" t="s">
        <v>99</v>
      </c>
      <c r="J22" s="79" t="s">
        <v>4067</v>
      </c>
      <c r="K22" s="79" t="s">
        <v>101</v>
      </c>
      <c r="L22" s="79" t="s">
        <v>4067</v>
      </c>
      <c r="M22" s="21" t="s">
        <v>144</v>
      </c>
    </row>
    <row r="23" ht="21.0" customHeight="true">
      <c r="A23" s="79" t="s">
        <v>103</v>
      </c>
      <c r="B23" s="79" t="s">
        <v>4067</v>
      </c>
      <c r="C23" s="79" t="s">
        <v>105</v>
      </c>
      <c r="D23" s="79" t="s">
        <v>4067</v>
      </c>
      <c r="E23" s="79" t="s">
        <v>107</v>
      </c>
      <c r="F23" s="79" t="s">
        <v>4067</v>
      </c>
      <c r="G23" s="79" t="s">
        <v>109</v>
      </c>
      <c r="H23" s="79" t="s">
        <v>4067</v>
      </c>
      <c r="I23" s="79" t="s">
        <v>111</v>
      </c>
      <c r="J23" s="79" t="s">
        <v>4067</v>
      </c>
      <c r="K23" s="79" t="s">
        <v>113</v>
      </c>
      <c r="L23" s="79" t="s">
        <v>4067</v>
      </c>
      <c r="M23" s="21" t="s">
        <v>144</v>
      </c>
    </row>
    <row r="24" ht="21.0" customHeight="true">
      <c r="A24" s="79" t="s">
        <v>115</v>
      </c>
      <c r="B24" s="79" t="s">
        <v>4067</v>
      </c>
      <c r="C24" s="79" t="s">
        <v>117</v>
      </c>
      <c r="D24" s="79" t="s">
        <v>4067</v>
      </c>
      <c r="E24" s="79" t="s">
        <v>119</v>
      </c>
      <c r="F24" s="79" t="s">
        <v>4067</v>
      </c>
      <c r="G24" s="79" t="s">
        <v>121</v>
      </c>
      <c r="H24" s="79" t="s">
        <v>4067</v>
      </c>
      <c r="I24" s="79" t="s">
        <v>123</v>
      </c>
      <c r="J24" s="79" t="s">
        <v>2444</v>
      </c>
      <c r="K24" s="79" t="s">
        <v>125</v>
      </c>
      <c r="L24" s="79" t="s">
        <v>2444</v>
      </c>
      <c r="M24" s="21" t="s">
        <v>144</v>
      </c>
    </row>
    <row r="25" ht="21.0" customHeight="true">
      <c r="A25" s="79" t="s">
        <v>127</v>
      </c>
      <c r="B25" s="79" t="s">
        <v>2444</v>
      </c>
      <c r="C25" s="79" t="s">
        <v>129</v>
      </c>
      <c r="D25" s="79" t="s">
        <v>1209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2174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4063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4063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4064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4068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4069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672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4070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4071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334</v>
      </c>
      <c r="G17" s="79" t="s">
        <v>297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4072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1122</v>
      </c>
      <c r="K21" s="79" t="s">
        <v>77</v>
      </c>
      <c r="L21" s="79" t="s">
        <v>2010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1858</v>
      </c>
      <c r="E22" s="79" t="s">
        <v>84</v>
      </c>
      <c r="F22" s="79" t="s">
        <v>1858</v>
      </c>
      <c r="G22" s="79" t="s">
        <v>85</v>
      </c>
      <c r="H22" s="79" t="s">
        <v>4074</v>
      </c>
      <c r="I22" s="79" t="s">
        <v>99</v>
      </c>
      <c r="J22" s="79" t="s">
        <v>4074</v>
      </c>
      <c r="K22" s="79" t="s">
        <v>101</v>
      </c>
      <c r="L22" s="79" t="s">
        <v>4075</v>
      </c>
      <c r="M22" s="21" t="s">
        <v>144</v>
      </c>
    </row>
    <row r="23" ht="21.0" customHeight="true">
      <c r="A23" s="79" t="s">
        <v>103</v>
      </c>
      <c r="B23" s="79" t="s">
        <v>4076</v>
      </c>
      <c r="C23" s="79" t="s">
        <v>105</v>
      </c>
      <c r="D23" s="79" t="s">
        <v>2121</v>
      </c>
      <c r="E23" s="79" t="s">
        <v>107</v>
      </c>
      <c r="F23" s="79" t="s">
        <v>2121</v>
      </c>
      <c r="G23" s="79" t="s">
        <v>109</v>
      </c>
      <c r="H23" s="79" t="s">
        <v>4077</v>
      </c>
      <c r="I23" s="79" t="s">
        <v>111</v>
      </c>
      <c r="J23" s="79" t="s">
        <v>4077</v>
      </c>
      <c r="K23" s="79" t="s">
        <v>113</v>
      </c>
      <c r="L23" s="79" t="s">
        <v>2270</v>
      </c>
      <c r="M23" s="21" t="s">
        <v>144</v>
      </c>
    </row>
    <row r="24" ht="21.0" customHeight="true">
      <c r="A24" s="79" t="s">
        <v>115</v>
      </c>
      <c r="B24" s="79" t="s">
        <v>2270</v>
      </c>
      <c r="C24" s="79" t="s">
        <v>117</v>
      </c>
      <c r="D24" s="79" t="s">
        <v>1755</v>
      </c>
      <c r="E24" s="79" t="s">
        <v>119</v>
      </c>
      <c r="F24" s="79" t="s">
        <v>4078</v>
      </c>
      <c r="G24" s="79" t="s">
        <v>121</v>
      </c>
      <c r="H24" s="79" t="s">
        <v>4079</v>
      </c>
      <c r="I24" s="79" t="s">
        <v>123</v>
      </c>
      <c r="J24" s="79" t="s">
        <v>4079</v>
      </c>
      <c r="K24" s="79" t="s">
        <v>125</v>
      </c>
      <c r="L24" s="79" t="s">
        <v>2104</v>
      </c>
      <c r="M24" s="21" t="s">
        <v>144</v>
      </c>
    </row>
    <row r="25" ht="21.0" customHeight="true">
      <c r="A25" s="79" t="s">
        <v>127</v>
      </c>
      <c r="B25" s="79" t="s">
        <v>1173</v>
      </c>
      <c r="C25" s="79" t="s">
        <v>129</v>
      </c>
      <c r="D25" s="79" t="s">
        <v>4080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196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196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4073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4081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4082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2350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4083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981</v>
      </c>
      <c r="H17" s="79" t="s">
        <v>1468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4084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3316</v>
      </c>
      <c r="E22" s="79" t="s">
        <v>84</v>
      </c>
      <c r="F22" s="79" t="s">
        <v>4087</v>
      </c>
      <c r="G22" s="79" t="s">
        <v>85</v>
      </c>
      <c r="H22" s="79" t="s">
        <v>4088</v>
      </c>
      <c r="I22" s="79" t="s">
        <v>99</v>
      </c>
      <c r="J22" s="79" t="s">
        <v>4089</v>
      </c>
      <c r="K22" s="79" t="s">
        <v>101</v>
      </c>
      <c r="L22" s="79" t="s">
        <v>4089</v>
      </c>
      <c r="M22" s="21" t="s">
        <v>144</v>
      </c>
    </row>
    <row r="23" ht="21.0" customHeight="true">
      <c r="A23" s="79" t="s">
        <v>103</v>
      </c>
      <c r="B23" s="79" t="s">
        <v>4090</v>
      </c>
      <c r="C23" s="79" t="s">
        <v>105</v>
      </c>
      <c r="D23" s="79" t="s">
        <v>4091</v>
      </c>
      <c r="E23" s="79" t="s">
        <v>107</v>
      </c>
      <c r="F23" s="79" t="s">
        <v>4091</v>
      </c>
      <c r="G23" s="79" t="s">
        <v>109</v>
      </c>
      <c r="H23" s="79" t="s">
        <v>4091</v>
      </c>
      <c r="I23" s="79" t="s">
        <v>111</v>
      </c>
      <c r="J23" s="79" t="s">
        <v>4092</v>
      </c>
      <c r="K23" s="79" t="s">
        <v>113</v>
      </c>
      <c r="L23" s="79" t="s">
        <v>4093</v>
      </c>
      <c r="M23" s="21" t="s">
        <v>144</v>
      </c>
    </row>
    <row r="24" ht="21.0" customHeight="true">
      <c r="A24" s="79" t="s">
        <v>115</v>
      </c>
      <c r="B24" s="79" t="s">
        <v>4094</v>
      </c>
      <c r="C24" s="79" t="s">
        <v>117</v>
      </c>
      <c r="D24" s="79" t="s">
        <v>4095</v>
      </c>
      <c r="E24" s="79" t="s">
        <v>119</v>
      </c>
      <c r="F24" s="79" t="s">
        <v>4096</v>
      </c>
      <c r="G24" s="79" t="s">
        <v>121</v>
      </c>
      <c r="H24" s="79" t="s">
        <v>953</v>
      </c>
      <c r="I24" s="79" t="s">
        <v>123</v>
      </c>
      <c r="J24" s="79" t="s">
        <v>4097</v>
      </c>
      <c r="K24" s="79" t="s">
        <v>125</v>
      </c>
      <c r="L24" s="79" t="s">
        <v>4097</v>
      </c>
      <c r="M24" s="21" t="s">
        <v>144</v>
      </c>
    </row>
    <row r="25" ht="21.0" customHeight="true">
      <c r="A25" s="79" t="s">
        <v>127</v>
      </c>
      <c r="B25" s="79" t="s">
        <v>4098</v>
      </c>
      <c r="C25" s="79" t="s">
        <v>129</v>
      </c>
      <c r="D25" s="79" t="s">
        <v>4099</v>
      </c>
      <c r="E25" s="79" t="s">
        <v>131</v>
      </c>
      <c r="F25" s="79" t="s">
        <v>4100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720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4085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4083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1871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4085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4083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1871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4086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4101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4102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4103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4104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779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304</v>
      </c>
      <c r="F17" s="79" t="s">
        <v>735</v>
      </c>
      <c r="G17" s="79" t="s">
        <v>4108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4105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4109</v>
      </c>
      <c r="C22" s="79" t="s">
        <v>82</v>
      </c>
      <c r="D22" s="79" t="s">
        <v>4110</v>
      </c>
      <c r="E22" s="79" t="s">
        <v>84</v>
      </c>
      <c r="F22" s="79" t="s">
        <v>4111</v>
      </c>
      <c r="G22" s="79" t="s">
        <v>85</v>
      </c>
      <c r="H22" s="79" t="s">
        <v>1108</v>
      </c>
      <c r="I22" s="79" t="s">
        <v>99</v>
      </c>
      <c r="J22" s="79" t="s">
        <v>4112</v>
      </c>
      <c r="K22" s="79" t="s">
        <v>101</v>
      </c>
      <c r="L22" s="79" t="s">
        <v>3960</v>
      </c>
      <c r="M22" s="21" t="s">
        <v>144</v>
      </c>
    </row>
    <row r="23" ht="21.0" customHeight="true">
      <c r="A23" s="79" t="s">
        <v>103</v>
      </c>
      <c r="B23" s="79" t="s">
        <v>4113</v>
      </c>
      <c r="C23" s="79" t="s">
        <v>105</v>
      </c>
      <c r="D23" s="79" t="s">
        <v>4114</v>
      </c>
      <c r="E23" s="79" t="s">
        <v>107</v>
      </c>
      <c r="F23" s="79" t="s">
        <v>4115</v>
      </c>
      <c r="G23" s="79" t="s">
        <v>109</v>
      </c>
      <c r="H23" s="79" t="s">
        <v>4116</v>
      </c>
      <c r="I23" s="79" t="s">
        <v>111</v>
      </c>
      <c r="J23" s="79" t="s">
        <v>4117</v>
      </c>
      <c r="K23" s="79" t="s">
        <v>113</v>
      </c>
      <c r="L23" s="79" t="s">
        <v>4118</v>
      </c>
      <c r="M23" s="21" t="s">
        <v>144</v>
      </c>
    </row>
    <row r="24" ht="21.0" customHeight="true">
      <c r="A24" s="79" t="s">
        <v>115</v>
      </c>
      <c r="B24" s="79" t="s">
        <v>1946</v>
      </c>
      <c r="C24" s="79" t="s">
        <v>117</v>
      </c>
      <c r="D24" s="79" t="s">
        <v>4119</v>
      </c>
      <c r="E24" s="79" t="s">
        <v>119</v>
      </c>
      <c r="F24" s="79" t="s">
        <v>4120</v>
      </c>
      <c r="G24" s="79" t="s">
        <v>121</v>
      </c>
      <c r="H24" s="79" t="s">
        <v>4121</v>
      </c>
      <c r="I24" s="79" t="s">
        <v>123</v>
      </c>
      <c r="J24" s="79" t="s">
        <v>4122</v>
      </c>
      <c r="K24" s="79" t="s">
        <v>125</v>
      </c>
      <c r="L24" s="79" t="s">
        <v>4123</v>
      </c>
      <c r="M24" s="21" t="s">
        <v>144</v>
      </c>
    </row>
    <row r="25" ht="21.0" customHeight="true">
      <c r="A25" s="79" t="s">
        <v>127</v>
      </c>
      <c r="B25" s="79" t="s">
        <v>4124</v>
      </c>
      <c r="C25" s="79" t="s">
        <v>129</v>
      </c>
      <c r="D25" s="79" t="s">
        <v>4125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4106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533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779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4106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533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779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4107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4126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4127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4128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4129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934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362</v>
      </c>
      <c r="G17" s="79" t="s">
        <v>232</v>
      </c>
      <c r="H17" s="79" t="s">
        <v>2593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4130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4133</v>
      </c>
      <c r="E22" s="79" t="s">
        <v>84</v>
      </c>
      <c r="F22" s="79" t="s">
        <v>4134</v>
      </c>
      <c r="G22" s="79" t="s">
        <v>85</v>
      </c>
      <c r="H22" s="79" t="s">
        <v>4135</v>
      </c>
      <c r="I22" s="79" t="s">
        <v>99</v>
      </c>
      <c r="J22" s="79" t="s">
        <v>710</v>
      </c>
      <c r="K22" s="79" t="s">
        <v>101</v>
      </c>
      <c r="L22" s="79" t="s">
        <v>710</v>
      </c>
      <c r="M22" s="21" t="s">
        <v>144</v>
      </c>
    </row>
    <row r="23" ht="21.0" customHeight="true">
      <c r="A23" s="79" t="s">
        <v>103</v>
      </c>
      <c r="B23" s="79" t="s">
        <v>710</v>
      </c>
      <c r="C23" s="79" t="s">
        <v>105</v>
      </c>
      <c r="D23" s="79" t="s">
        <v>4136</v>
      </c>
      <c r="E23" s="79" t="s">
        <v>107</v>
      </c>
      <c r="F23" s="79" t="s">
        <v>4136</v>
      </c>
      <c r="G23" s="79" t="s">
        <v>109</v>
      </c>
      <c r="H23" s="79" t="s">
        <v>4136</v>
      </c>
      <c r="I23" s="79" t="s">
        <v>111</v>
      </c>
      <c r="J23" s="79" t="s">
        <v>3499</v>
      </c>
      <c r="K23" s="79" t="s">
        <v>113</v>
      </c>
      <c r="L23" s="79" t="s">
        <v>3499</v>
      </c>
      <c r="M23" s="21" t="s">
        <v>144</v>
      </c>
    </row>
    <row r="24" ht="21.0" customHeight="true">
      <c r="A24" s="79" t="s">
        <v>115</v>
      </c>
      <c r="B24" s="79" t="s">
        <v>3499</v>
      </c>
      <c r="C24" s="79" t="s">
        <v>117</v>
      </c>
      <c r="D24" s="79" t="s">
        <v>4137</v>
      </c>
      <c r="E24" s="79" t="s">
        <v>119</v>
      </c>
      <c r="F24" s="79" t="s">
        <v>4137</v>
      </c>
      <c r="G24" s="79" t="s">
        <v>121</v>
      </c>
      <c r="H24" s="79" t="s">
        <v>4137</v>
      </c>
      <c r="I24" s="79" t="s">
        <v>123</v>
      </c>
      <c r="J24" s="79" t="s">
        <v>4138</v>
      </c>
      <c r="K24" s="79" t="s">
        <v>125</v>
      </c>
      <c r="L24" s="79" t="s">
        <v>4138</v>
      </c>
      <c r="M24" s="21" t="s">
        <v>144</v>
      </c>
    </row>
    <row r="25" ht="21.0" customHeight="true">
      <c r="A25" s="79" t="s">
        <v>127</v>
      </c>
      <c r="B25" s="79" t="s">
        <v>4138</v>
      </c>
      <c r="C25" s="79" t="s">
        <v>129</v>
      </c>
      <c r="D25" s="79" t="s">
        <v>358</v>
      </c>
      <c r="E25" s="79" t="s">
        <v>131</v>
      </c>
      <c r="F25" s="79" t="s">
        <v>554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2553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4131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811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934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4131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811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934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4132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4139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4140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4142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538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362</v>
      </c>
      <c r="G17" s="79" t="s">
        <v>1745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4143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4146</v>
      </c>
      <c r="C22" s="79" t="s">
        <v>82</v>
      </c>
      <c r="D22" s="79" t="s">
        <v>4147</v>
      </c>
      <c r="E22" s="79" t="s">
        <v>84</v>
      </c>
      <c r="F22" s="79" t="s">
        <v>2427</v>
      </c>
      <c r="G22" s="79" t="s">
        <v>85</v>
      </c>
      <c r="H22" s="79" t="s">
        <v>2093</v>
      </c>
      <c r="I22" s="79" t="s">
        <v>99</v>
      </c>
      <c r="J22" s="79" t="s">
        <v>2093</v>
      </c>
      <c r="K22" s="79" t="s">
        <v>101</v>
      </c>
      <c r="L22" s="79" t="s">
        <v>2093</v>
      </c>
      <c r="M22" s="21" t="s">
        <v>144</v>
      </c>
    </row>
    <row r="23" ht="21.0" customHeight="true">
      <c r="A23" s="79" t="s">
        <v>103</v>
      </c>
      <c r="B23" s="79" t="s">
        <v>339</v>
      </c>
      <c r="C23" s="79" t="s">
        <v>105</v>
      </c>
      <c r="D23" s="79" t="s">
        <v>339</v>
      </c>
      <c r="E23" s="79" t="s">
        <v>107</v>
      </c>
      <c r="F23" s="79" t="s">
        <v>339</v>
      </c>
      <c r="G23" s="79" t="s">
        <v>109</v>
      </c>
      <c r="H23" s="79" t="s">
        <v>4148</v>
      </c>
      <c r="I23" s="79" t="s">
        <v>111</v>
      </c>
      <c r="J23" s="79" t="s">
        <v>4149</v>
      </c>
      <c r="K23" s="79" t="s">
        <v>113</v>
      </c>
      <c r="L23" s="79" t="s">
        <v>4150</v>
      </c>
      <c r="M23" s="21" t="s">
        <v>144</v>
      </c>
    </row>
    <row r="24" ht="21.0" customHeight="true">
      <c r="A24" s="79" t="s">
        <v>115</v>
      </c>
      <c r="B24" s="79" t="s">
        <v>4151</v>
      </c>
      <c r="C24" s="79" t="s">
        <v>117</v>
      </c>
      <c r="D24" s="79" t="s">
        <v>4151</v>
      </c>
      <c r="E24" s="79" t="s">
        <v>119</v>
      </c>
      <c r="F24" s="79" t="s">
        <v>4151</v>
      </c>
      <c r="G24" s="79" t="s">
        <v>121</v>
      </c>
      <c r="H24" s="79" t="s">
        <v>4152</v>
      </c>
      <c r="I24" s="79" t="s">
        <v>123</v>
      </c>
      <c r="J24" s="79" t="s">
        <v>4152</v>
      </c>
      <c r="K24" s="79" t="s">
        <v>125</v>
      </c>
      <c r="L24" s="79" t="s">
        <v>4152</v>
      </c>
      <c r="M24" s="21" t="s">
        <v>144</v>
      </c>
    </row>
    <row r="25" ht="21.0" customHeight="true">
      <c r="A25" s="79" t="s">
        <v>127</v>
      </c>
      <c r="B25" s="79" t="s">
        <v>4153</v>
      </c>
      <c r="C25" s="79" t="s">
        <v>129</v>
      </c>
      <c r="D25" s="79" t="s">
        <v>4154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4144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538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4144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538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4145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4155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2240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4156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411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4157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4158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2206</v>
      </c>
      <c r="G17" s="79" t="s">
        <v>760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4159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4163</v>
      </c>
      <c r="C22" s="79" t="s">
        <v>82</v>
      </c>
      <c r="D22" s="79" t="s">
        <v>4164</v>
      </c>
      <c r="E22" s="79" t="s">
        <v>84</v>
      </c>
      <c r="F22" s="79" t="s">
        <v>4017</v>
      </c>
      <c r="G22" s="79" t="s">
        <v>85</v>
      </c>
      <c r="H22" s="79" t="s">
        <v>4165</v>
      </c>
      <c r="I22" s="79" t="s">
        <v>99</v>
      </c>
      <c r="J22" s="79" t="s">
        <v>4165</v>
      </c>
      <c r="K22" s="79" t="s">
        <v>101</v>
      </c>
      <c r="L22" s="79" t="s">
        <v>4165</v>
      </c>
      <c r="M22" s="21" t="s">
        <v>144</v>
      </c>
    </row>
    <row r="23" ht="21.0" customHeight="true">
      <c r="A23" s="79" t="s">
        <v>103</v>
      </c>
      <c r="B23" s="79" t="s">
        <v>4166</v>
      </c>
      <c r="C23" s="79" t="s">
        <v>105</v>
      </c>
      <c r="D23" s="79" t="s">
        <v>4166</v>
      </c>
      <c r="E23" s="79" t="s">
        <v>107</v>
      </c>
      <c r="F23" s="79" t="s">
        <v>4166</v>
      </c>
      <c r="G23" s="79" t="s">
        <v>109</v>
      </c>
      <c r="H23" s="79" t="s">
        <v>4167</v>
      </c>
      <c r="I23" s="79" t="s">
        <v>111</v>
      </c>
      <c r="J23" s="79" t="s">
        <v>4167</v>
      </c>
      <c r="K23" s="79" t="s">
        <v>113</v>
      </c>
      <c r="L23" s="79" t="s">
        <v>4167</v>
      </c>
      <c r="M23" s="21" t="s">
        <v>144</v>
      </c>
    </row>
    <row r="24" ht="21.0" customHeight="true">
      <c r="A24" s="79" t="s">
        <v>115</v>
      </c>
      <c r="B24" s="79" t="s">
        <v>4168</v>
      </c>
      <c r="C24" s="79" t="s">
        <v>117</v>
      </c>
      <c r="D24" s="79" t="s">
        <v>4169</v>
      </c>
      <c r="E24" s="79" t="s">
        <v>119</v>
      </c>
      <c r="F24" s="79" t="s">
        <v>4169</v>
      </c>
      <c r="G24" s="79" t="s">
        <v>121</v>
      </c>
      <c r="H24" s="79" t="s">
        <v>4170</v>
      </c>
      <c r="I24" s="79" t="s">
        <v>123</v>
      </c>
      <c r="J24" s="79" t="s">
        <v>4170</v>
      </c>
      <c r="K24" s="79" t="s">
        <v>125</v>
      </c>
      <c r="L24" s="79" t="s">
        <v>4170</v>
      </c>
      <c r="M24" s="21" t="s">
        <v>144</v>
      </c>
    </row>
    <row r="25" ht="21.0" customHeight="true">
      <c r="A25" s="79" t="s">
        <v>127</v>
      </c>
      <c r="B25" s="79" t="s">
        <v>4171</v>
      </c>
      <c r="C25" s="79" t="s">
        <v>129</v>
      </c>
      <c r="D25" s="79" t="s">
        <v>4171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4160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4161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4161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4162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4172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4173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4174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304</v>
      </c>
      <c r="G17" s="79" t="s">
        <v>506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4176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3059</v>
      </c>
      <c r="C22" s="79" t="s">
        <v>82</v>
      </c>
      <c r="D22" s="79" t="s">
        <v>515</v>
      </c>
      <c r="E22" s="79" t="s">
        <v>84</v>
      </c>
      <c r="F22" s="79" t="s">
        <v>616</v>
      </c>
      <c r="G22" s="79" t="s">
        <v>85</v>
      </c>
      <c r="H22" s="79" t="s">
        <v>4179</v>
      </c>
      <c r="I22" s="79" t="s">
        <v>99</v>
      </c>
      <c r="J22" s="79" t="s">
        <v>4179</v>
      </c>
      <c r="K22" s="79" t="s">
        <v>101</v>
      </c>
      <c r="L22" s="79" t="s">
        <v>4180</v>
      </c>
      <c r="M22" s="21" t="s">
        <v>144</v>
      </c>
    </row>
    <row r="23" ht="21.0" customHeight="true">
      <c r="A23" s="79" t="s">
        <v>103</v>
      </c>
      <c r="B23" s="79" t="s">
        <v>4180</v>
      </c>
      <c r="C23" s="79" t="s">
        <v>105</v>
      </c>
      <c r="D23" s="79" t="s">
        <v>4180</v>
      </c>
      <c r="E23" s="79" t="s">
        <v>107</v>
      </c>
      <c r="F23" s="79" t="s">
        <v>4180</v>
      </c>
      <c r="G23" s="79" t="s">
        <v>109</v>
      </c>
      <c r="H23" s="79" t="s">
        <v>4180</v>
      </c>
      <c r="I23" s="79" t="s">
        <v>111</v>
      </c>
      <c r="J23" s="79" t="s">
        <v>2456</v>
      </c>
      <c r="K23" s="79" t="s">
        <v>113</v>
      </c>
      <c r="L23" s="79" t="s">
        <v>2456</v>
      </c>
      <c r="M23" s="21" t="s">
        <v>144</v>
      </c>
    </row>
    <row r="24" ht="21.0" customHeight="true">
      <c r="A24" s="79" t="s">
        <v>115</v>
      </c>
      <c r="B24" s="79" t="s">
        <v>2456</v>
      </c>
      <c r="C24" s="79" t="s">
        <v>117</v>
      </c>
      <c r="D24" s="79" t="s">
        <v>2456</v>
      </c>
      <c r="E24" s="79" t="s">
        <v>119</v>
      </c>
      <c r="F24" s="79" t="s">
        <v>2456</v>
      </c>
      <c r="G24" s="79" t="s">
        <v>121</v>
      </c>
      <c r="H24" s="79" t="s">
        <v>4181</v>
      </c>
      <c r="I24" s="79" t="s">
        <v>123</v>
      </c>
      <c r="J24" s="79" t="s">
        <v>2757</v>
      </c>
      <c r="K24" s="79" t="s">
        <v>125</v>
      </c>
      <c r="L24" s="79" t="s">
        <v>2757</v>
      </c>
      <c r="M24" s="21" t="s">
        <v>144</v>
      </c>
    </row>
    <row r="25" ht="21.0" customHeight="true">
      <c r="A25" s="79" t="s">
        <v>127</v>
      </c>
      <c r="B25" s="79" t="s">
        <v>2757</v>
      </c>
      <c r="C25" s="79" t="s">
        <v>129</v>
      </c>
      <c r="D25" s="79" t="s">
        <v>2757</v>
      </c>
      <c r="E25" s="79" t="s">
        <v>131</v>
      </c>
      <c r="F25" s="79" t="s">
        <v>995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4177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585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4177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585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4178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4182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372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4183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4184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4185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4186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2114</v>
      </c>
      <c r="G17" s="79" t="s">
        <v>385</v>
      </c>
      <c r="H17" s="79" t="s">
        <v>1236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4187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4190</v>
      </c>
      <c r="E22" s="79" t="s">
        <v>84</v>
      </c>
      <c r="F22" s="79" t="s">
        <v>4191</v>
      </c>
      <c r="G22" s="79" t="s">
        <v>85</v>
      </c>
      <c r="H22" s="79" t="s">
        <v>4192</v>
      </c>
      <c r="I22" s="79" t="s">
        <v>99</v>
      </c>
      <c r="J22" s="79" t="s">
        <v>4193</v>
      </c>
      <c r="K22" s="79" t="s">
        <v>101</v>
      </c>
      <c r="L22" s="79" t="s">
        <v>4194</v>
      </c>
      <c r="M22" s="21" t="s">
        <v>144</v>
      </c>
    </row>
    <row r="23" ht="21.0" customHeight="true">
      <c r="A23" s="79" t="s">
        <v>103</v>
      </c>
      <c r="B23" s="79" t="s">
        <v>4195</v>
      </c>
      <c r="C23" s="79" t="s">
        <v>105</v>
      </c>
      <c r="D23" s="79" t="s">
        <v>4196</v>
      </c>
      <c r="E23" s="79" t="s">
        <v>107</v>
      </c>
      <c r="F23" s="79" t="s">
        <v>4197</v>
      </c>
      <c r="G23" s="79" t="s">
        <v>109</v>
      </c>
      <c r="H23" s="79" t="s">
        <v>4197</v>
      </c>
      <c r="I23" s="79" t="s">
        <v>111</v>
      </c>
      <c r="J23" s="79" t="s">
        <v>4198</v>
      </c>
      <c r="K23" s="79" t="s">
        <v>113</v>
      </c>
      <c r="L23" s="79" t="s">
        <v>4198</v>
      </c>
      <c r="M23" s="21" t="s">
        <v>144</v>
      </c>
    </row>
    <row r="24" ht="21.0" customHeight="true">
      <c r="A24" s="79" t="s">
        <v>115</v>
      </c>
      <c r="B24" s="79" t="s">
        <v>4198</v>
      </c>
      <c r="C24" s="79" t="s">
        <v>117</v>
      </c>
      <c r="D24" s="79" t="s">
        <v>4199</v>
      </c>
      <c r="E24" s="79" t="s">
        <v>119</v>
      </c>
      <c r="F24" s="79" t="s">
        <v>4199</v>
      </c>
      <c r="G24" s="79" t="s">
        <v>121</v>
      </c>
      <c r="H24" s="79" t="s">
        <v>4199</v>
      </c>
      <c r="I24" s="79" t="s">
        <v>123</v>
      </c>
      <c r="J24" s="79" t="s">
        <v>4200</v>
      </c>
      <c r="K24" s="79" t="s">
        <v>125</v>
      </c>
      <c r="L24" s="79" t="s">
        <v>4200</v>
      </c>
      <c r="M24" s="21" t="s">
        <v>144</v>
      </c>
    </row>
    <row r="25" ht="21.0" customHeight="true">
      <c r="A25" s="79" t="s">
        <v>127</v>
      </c>
      <c r="B25" s="79" t="s">
        <v>4201</v>
      </c>
      <c r="C25" s="79" t="s">
        <v>129</v>
      </c>
      <c r="D25" s="79" t="s">
        <v>4202</v>
      </c>
      <c r="E25" s="79" t="s">
        <v>131</v>
      </c>
      <c r="F25" s="79" t="s">
        <v>4203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1205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4188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301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4186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4188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4186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4189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4204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219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4205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4206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4207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1377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538</v>
      </c>
      <c r="G17" s="79" t="s">
        <v>372</v>
      </c>
      <c r="H17" s="79" t="s">
        <v>234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4208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4211</v>
      </c>
      <c r="C22" s="79" t="s">
        <v>82</v>
      </c>
      <c r="D22" s="79" t="s">
        <v>4212</v>
      </c>
      <c r="E22" s="79" t="s">
        <v>84</v>
      </c>
      <c r="F22" s="79" t="s">
        <v>4213</v>
      </c>
      <c r="G22" s="79" t="s">
        <v>85</v>
      </c>
      <c r="H22" s="79" t="s">
        <v>4213</v>
      </c>
      <c r="I22" s="79" t="s">
        <v>99</v>
      </c>
      <c r="J22" s="79" t="s">
        <v>4214</v>
      </c>
      <c r="K22" s="79" t="s">
        <v>101</v>
      </c>
      <c r="L22" s="79" t="s">
        <v>4215</v>
      </c>
      <c r="M22" s="21" t="s">
        <v>144</v>
      </c>
    </row>
    <row r="23" ht="21.0" customHeight="true">
      <c r="A23" s="79" t="s">
        <v>103</v>
      </c>
      <c r="B23" s="79" t="s">
        <v>4216</v>
      </c>
      <c r="C23" s="79" t="s">
        <v>105</v>
      </c>
      <c r="D23" s="79" t="s">
        <v>4216</v>
      </c>
      <c r="E23" s="79" t="s">
        <v>107</v>
      </c>
      <c r="F23" s="79" t="s">
        <v>4217</v>
      </c>
      <c r="G23" s="79" t="s">
        <v>109</v>
      </c>
      <c r="H23" s="79" t="s">
        <v>4217</v>
      </c>
      <c r="I23" s="79" t="s">
        <v>111</v>
      </c>
      <c r="J23" s="79" t="s">
        <v>4218</v>
      </c>
      <c r="K23" s="79" t="s">
        <v>113</v>
      </c>
      <c r="L23" s="79" t="s">
        <v>4218</v>
      </c>
      <c r="M23" s="21" t="s">
        <v>144</v>
      </c>
    </row>
    <row r="24" ht="21.0" customHeight="true">
      <c r="A24" s="79" t="s">
        <v>115</v>
      </c>
      <c r="B24" s="79" t="s">
        <v>4219</v>
      </c>
      <c r="C24" s="79" t="s">
        <v>117</v>
      </c>
      <c r="D24" s="79" t="s">
        <v>4219</v>
      </c>
      <c r="E24" s="79" t="s">
        <v>119</v>
      </c>
      <c r="F24" s="79" t="s">
        <v>4220</v>
      </c>
      <c r="G24" s="79" t="s">
        <v>121</v>
      </c>
      <c r="H24" s="79" t="s">
        <v>4221</v>
      </c>
      <c r="I24" s="79" t="s">
        <v>123</v>
      </c>
      <c r="J24" s="79" t="s">
        <v>4222</v>
      </c>
      <c r="K24" s="79" t="s">
        <v>125</v>
      </c>
      <c r="L24" s="79" t="s">
        <v>4222</v>
      </c>
      <c r="M24" s="21" t="s">
        <v>144</v>
      </c>
    </row>
    <row r="25" ht="21.0" customHeight="true">
      <c r="A25" s="79" t="s">
        <v>127</v>
      </c>
      <c r="B25" s="79" t="s">
        <v>4223</v>
      </c>
      <c r="C25" s="79" t="s">
        <v>129</v>
      </c>
      <c r="D25" s="79" t="s">
        <v>4223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381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4209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1377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2839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4209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1377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2839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4210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4224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322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4225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4226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4227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4228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3302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419</v>
      </c>
      <c r="E17" s="79" t="s">
        <v>322</v>
      </c>
      <c r="F17" s="79" t="s">
        <v>235</v>
      </c>
      <c r="G17" s="79" t="s">
        <v>363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4229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4234</v>
      </c>
      <c r="M21" s="21" t="s">
        <v>144</v>
      </c>
    </row>
    <row r="22" ht="21.0" customHeight="true">
      <c r="A22" s="79" t="s">
        <v>79</v>
      </c>
      <c r="B22" s="79" t="s">
        <v>4234</v>
      </c>
      <c r="C22" s="79" t="s">
        <v>82</v>
      </c>
      <c r="D22" s="79" t="s">
        <v>4234</v>
      </c>
      <c r="E22" s="79" t="s">
        <v>84</v>
      </c>
      <c r="F22" s="79" t="s">
        <v>4234</v>
      </c>
      <c r="G22" s="79" t="s">
        <v>85</v>
      </c>
      <c r="H22" s="79" t="s">
        <v>4234</v>
      </c>
      <c r="I22" s="79" t="s">
        <v>99</v>
      </c>
      <c r="J22" s="79" t="s">
        <v>4234</v>
      </c>
      <c r="K22" s="79" t="s">
        <v>101</v>
      </c>
      <c r="L22" s="79" t="s">
        <v>4234</v>
      </c>
      <c r="M22" s="21" t="s">
        <v>144</v>
      </c>
    </row>
    <row r="23" ht="21.0" customHeight="true">
      <c r="A23" s="79" t="s">
        <v>103</v>
      </c>
      <c r="B23" s="79" t="s">
        <v>4234</v>
      </c>
      <c r="C23" s="79" t="s">
        <v>105</v>
      </c>
      <c r="D23" s="79" t="s">
        <v>4234</v>
      </c>
      <c r="E23" s="79" t="s">
        <v>107</v>
      </c>
      <c r="F23" s="79" t="s">
        <v>4234</v>
      </c>
      <c r="G23" s="79" t="s">
        <v>109</v>
      </c>
      <c r="H23" s="79" t="s">
        <v>4234</v>
      </c>
      <c r="I23" s="79" t="s">
        <v>111</v>
      </c>
      <c r="J23" s="79" t="s">
        <v>4234</v>
      </c>
      <c r="K23" s="79" t="s">
        <v>113</v>
      </c>
      <c r="L23" s="79" t="s">
        <v>4234</v>
      </c>
      <c r="M23" s="21" t="s">
        <v>144</v>
      </c>
    </row>
    <row r="24" ht="21.0" customHeight="true">
      <c r="A24" s="79" t="s">
        <v>115</v>
      </c>
      <c r="B24" s="79" t="s">
        <v>4234</v>
      </c>
      <c r="C24" s="79" t="s">
        <v>117</v>
      </c>
      <c r="D24" s="79" t="s">
        <v>4234</v>
      </c>
      <c r="E24" s="79" t="s">
        <v>119</v>
      </c>
      <c r="F24" s="79" t="s">
        <v>4234</v>
      </c>
      <c r="G24" s="79" t="s">
        <v>121</v>
      </c>
      <c r="H24" s="79" t="s">
        <v>4234</v>
      </c>
      <c r="I24" s="79" t="s">
        <v>123</v>
      </c>
      <c r="J24" s="79" t="s">
        <v>4234</v>
      </c>
      <c r="K24" s="79" t="s">
        <v>125</v>
      </c>
      <c r="L24" s="79" t="s">
        <v>4234</v>
      </c>
      <c r="M24" s="21" t="s">
        <v>144</v>
      </c>
    </row>
    <row r="25" ht="21.0" customHeight="true">
      <c r="A25" s="79" t="s">
        <v>127</v>
      </c>
      <c r="B25" s="79" t="s">
        <v>4235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4230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4231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3302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4232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4231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3302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4232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4233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4236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827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1545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4237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2436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4238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304</v>
      </c>
      <c r="H17" s="79" t="s">
        <v>234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4239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567</v>
      </c>
      <c r="E22" s="79" t="s">
        <v>84</v>
      </c>
      <c r="F22" s="79" t="s">
        <v>1164</v>
      </c>
      <c r="G22" s="79" t="s">
        <v>85</v>
      </c>
      <c r="H22" s="79" t="s">
        <v>2274</v>
      </c>
      <c r="I22" s="79" t="s">
        <v>99</v>
      </c>
      <c r="J22" s="79" t="s">
        <v>4242</v>
      </c>
      <c r="K22" s="79" t="s">
        <v>101</v>
      </c>
      <c r="L22" s="79" t="s">
        <v>4242</v>
      </c>
      <c r="M22" s="21" t="s">
        <v>144</v>
      </c>
    </row>
    <row r="23" ht="21.0" customHeight="true">
      <c r="A23" s="79" t="s">
        <v>103</v>
      </c>
      <c r="B23" s="79" t="s">
        <v>4242</v>
      </c>
      <c r="C23" s="79" t="s">
        <v>105</v>
      </c>
      <c r="D23" s="79" t="s">
        <v>4243</v>
      </c>
      <c r="E23" s="79" t="s">
        <v>107</v>
      </c>
      <c r="F23" s="79" t="s">
        <v>4243</v>
      </c>
      <c r="G23" s="79" t="s">
        <v>109</v>
      </c>
      <c r="H23" s="79" t="s">
        <v>4243</v>
      </c>
      <c r="I23" s="79" t="s">
        <v>111</v>
      </c>
      <c r="J23" s="79" t="s">
        <v>4244</v>
      </c>
      <c r="K23" s="79" t="s">
        <v>113</v>
      </c>
      <c r="L23" s="79" t="s">
        <v>4244</v>
      </c>
      <c r="M23" s="21" t="s">
        <v>144</v>
      </c>
    </row>
    <row r="24" ht="21.0" customHeight="true">
      <c r="A24" s="79" t="s">
        <v>115</v>
      </c>
      <c r="B24" s="79" t="s">
        <v>4244</v>
      </c>
      <c r="C24" s="79" t="s">
        <v>117</v>
      </c>
      <c r="D24" s="79" t="s">
        <v>4245</v>
      </c>
      <c r="E24" s="79" t="s">
        <v>119</v>
      </c>
      <c r="F24" s="79" t="s">
        <v>4245</v>
      </c>
      <c r="G24" s="79" t="s">
        <v>121</v>
      </c>
      <c r="H24" s="79" t="s">
        <v>4245</v>
      </c>
      <c r="I24" s="79" t="s">
        <v>123</v>
      </c>
      <c r="J24" s="79" t="s">
        <v>4246</v>
      </c>
      <c r="K24" s="79" t="s">
        <v>125</v>
      </c>
      <c r="L24" s="79" t="s">
        <v>4246</v>
      </c>
      <c r="M24" s="21" t="s">
        <v>144</v>
      </c>
    </row>
    <row r="25" ht="21.0" customHeight="true">
      <c r="A25" s="79" t="s">
        <v>127</v>
      </c>
      <c r="B25" s="79" t="s">
        <v>4246</v>
      </c>
      <c r="C25" s="79" t="s">
        <v>129</v>
      </c>
      <c r="D25" s="79" t="s">
        <v>4247</v>
      </c>
      <c r="E25" s="79" t="s">
        <v>131</v>
      </c>
      <c r="F25" s="79" t="s">
        <v>4247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1043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4240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4240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4241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4248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1802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4249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4250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4251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2144</v>
      </c>
      <c r="E17" s="79" t="s">
        <v>1357</v>
      </c>
      <c r="F17" s="79" t="s">
        <v>2049</v>
      </c>
      <c r="G17" s="79" t="s">
        <v>4255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4252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4256</v>
      </c>
      <c r="G21" s="79" t="s">
        <v>71</v>
      </c>
      <c r="H21" s="79" t="s">
        <v>4257</v>
      </c>
      <c r="I21" s="79" t="s">
        <v>74</v>
      </c>
      <c r="J21" s="79" t="s">
        <v>4258</v>
      </c>
      <c r="K21" s="79" t="s">
        <v>77</v>
      </c>
      <c r="L21" s="79" t="s">
        <v>4259</v>
      </c>
      <c r="M21" s="21" t="s">
        <v>144</v>
      </c>
    </row>
    <row r="22" ht="21.0" customHeight="true">
      <c r="A22" s="79" t="s">
        <v>79</v>
      </c>
      <c r="B22" s="79" t="s">
        <v>4260</v>
      </c>
      <c r="C22" s="79" t="s">
        <v>82</v>
      </c>
      <c r="D22" s="79" t="s">
        <v>4261</v>
      </c>
      <c r="E22" s="79" t="s">
        <v>84</v>
      </c>
      <c r="F22" s="79" t="s">
        <v>4262</v>
      </c>
      <c r="G22" s="79" t="s">
        <v>85</v>
      </c>
      <c r="H22" s="79" t="s">
        <v>4263</v>
      </c>
      <c r="I22" s="79" t="s">
        <v>99</v>
      </c>
      <c r="J22" s="79" t="s">
        <v>4264</v>
      </c>
      <c r="K22" s="79" t="s">
        <v>101</v>
      </c>
      <c r="L22" s="79" t="s">
        <v>4265</v>
      </c>
      <c r="M22" s="21" t="s">
        <v>144</v>
      </c>
    </row>
    <row r="23" ht="21.0" customHeight="true">
      <c r="A23" s="79" t="s">
        <v>103</v>
      </c>
      <c r="B23" s="79" t="s">
        <v>4266</v>
      </c>
      <c r="C23" s="79" t="s">
        <v>105</v>
      </c>
      <c r="D23" s="79" t="s">
        <v>4267</v>
      </c>
      <c r="E23" s="79" t="s">
        <v>107</v>
      </c>
      <c r="F23" s="79" t="s">
        <v>4268</v>
      </c>
      <c r="G23" s="79" t="s">
        <v>109</v>
      </c>
      <c r="H23" s="79" t="s">
        <v>4268</v>
      </c>
      <c r="I23" s="79" t="s">
        <v>111</v>
      </c>
      <c r="J23" s="79" t="s">
        <v>4268</v>
      </c>
      <c r="K23" s="79" t="s">
        <v>113</v>
      </c>
      <c r="L23" s="79" t="s">
        <v>4268</v>
      </c>
      <c r="M23" s="21" t="s">
        <v>144</v>
      </c>
    </row>
    <row r="24" ht="21.0" customHeight="true">
      <c r="A24" s="79" t="s">
        <v>115</v>
      </c>
      <c r="B24" s="79" t="s">
        <v>4269</v>
      </c>
      <c r="C24" s="79" t="s">
        <v>117</v>
      </c>
      <c r="D24" s="79" t="s">
        <v>4269</v>
      </c>
      <c r="E24" s="79" t="s">
        <v>119</v>
      </c>
      <c r="F24" s="79" t="s">
        <v>4269</v>
      </c>
      <c r="G24" s="79" t="s">
        <v>121</v>
      </c>
      <c r="H24" s="79" t="s">
        <v>4269</v>
      </c>
      <c r="I24" s="79" t="s">
        <v>123</v>
      </c>
      <c r="J24" s="79" t="s">
        <v>4270</v>
      </c>
      <c r="K24" s="79" t="s">
        <v>125</v>
      </c>
      <c r="L24" s="79" t="s">
        <v>4270</v>
      </c>
      <c r="M24" s="21" t="s">
        <v>144</v>
      </c>
    </row>
    <row r="25" ht="21.0" customHeight="true">
      <c r="A25" s="79" t="s">
        <v>127</v>
      </c>
      <c r="B25" s="79" t="s">
        <v>4271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451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4253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2304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4253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2304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4254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4272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4273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4274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162</v>
      </c>
      <c r="H17" s="79" t="s">
        <v>162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4276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4279</v>
      </c>
      <c r="E22" s="79" t="s">
        <v>84</v>
      </c>
      <c r="F22" s="79" t="s">
        <v>4280</v>
      </c>
      <c r="G22" s="79" t="s">
        <v>85</v>
      </c>
      <c r="H22" s="79" t="s">
        <v>4281</v>
      </c>
      <c r="I22" s="79" t="s">
        <v>99</v>
      </c>
      <c r="J22" s="79" t="s">
        <v>4281</v>
      </c>
      <c r="K22" s="79" t="s">
        <v>101</v>
      </c>
      <c r="L22" s="79" t="s">
        <v>4282</v>
      </c>
      <c r="M22" s="21" t="s">
        <v>144</v>
      </c>
    </row>
    <row r="23" ht="21.0" customHeight="true">
      <c r="A23" s="79" t="s">
        <v>103</v>
      </c>
      <c r="B23" s="79" t="s">
        <v>4282</v>
      </c>
      <c r="C23" s="79" t="s">
        <v>105</v>
      </c>
      <c r="D23" s="79" t="s">
        <v>4283</v>
      </c>
      <c r="E23" s="79" t="s">
        <v>107</v>
      </c>
      <c r="F23" s="79" t="s">
        <v>4283</v>
      </c>
      <c r="G23" s="79" t="s">
        <v>109</v>
      </c>
      <c r="H23" s="79" t="s">
        <v>4284</v>
      </c>
      <c r="I23" s="79" t="s">
        <v>111</v>
      </c>
      <c r="J23" s="79" t="s">
        <v>4284</v>
      </c>
      <c r="K23" s="79" t="s">
        <v>113</v>
      </c>
      <c r="L23" s="79" t="s">
        <v>4285</v>
      </c>
      <c r="M23" s="21" t="s">
        <v>144</v>
      </c>
    </row>
    <row r="24" ht="21.0" customHeight="true">
      <c r="A24" s="79" t="s">
        <v>115</v>
      </c>
      <c r="B24" s="79" t="s">
        <v>4285</v>
      </c>
      <c r="C24" s="79" t="s">
        <v>117</v>
      </c>
      <c r="D24" s="79" t="s">
        <v>3546</v>
      </c>
      <c r="E24" s="79" t="s">
        <v>119</v>
      </c>
      <c r="F24" s="79" t="s">
        <v>3546</v>
      </c>
      <c r="G24" s="79" t="s">
        <v>121</v>
      </c>
      <c r="H24" s="79" t="s">
        <v>4286</v>
      </c>
      <c r="I24" s="79" t="s">
        <v>123</v>
      </c>
      <c r="J24" s="79" t="s">
        <v>3111</v>
      </c>
      <c r="K24" s="79" t="s">
        <v>125</v>
      </c>
      <c r="L24" s="79" t="s">
        <v>4287</v>
      </c>
      <c r="M24" s="21" t="s">
        <v>144</v>
      </c>
    </row>
    <row r="25" ht="21.0" customHeight="true">
      <c r="A25" s="79" t="s">
        <v>127</v>
      </c>
      <c r="B25" s="79" t="s">
        <v>1545</v>
      </c>
      <c r="C25" s="79" t="s">
        <v>129</v>
      </c>
      <c r="D25" s="79" t="s">
        <v>4288</v>
      </c>
      <c r="E25" s="79" t="s">
        <v>131</v>
      </c>
      <c r="F25" s="79" t="s">
        <v>1497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3051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4277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4277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4278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4289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4290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4291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4292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538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4293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4294</v>
      </c>
      <c r="C22" s="79" t="s">
        <v>82</v>
      </c>
      <c r="D22" s="79" t="s">
        <v>4057</v>
      </c>
      <c r="E22" s="79" t="s">
        <v>84</v>
      </c>
      <c r="F22" s="79" t="s">
        <v>4295</v>
      </c>
      <c r="G22" s="79" t="s">
        <v>85</v>
      </c>
      <c r="H22" s="79" t="s">
        <v>968</v>
      </c>
      <c r="I22" s="79" t="s">
        <v>99</v>
      </c>
      <c r="J22" s="79" t="s">
        <v>4296</v>
      </c>
      <c r="K22" s="79" t="s">
        <v>101</v>
      </c>
      <c r="L22" s="79" t="s">
        <v>4296</v>
      </c>
      <c r="M22" s="21" t="s">
        <v>144</v>
      </c>
    </row>
    <row r="23" ht="21.0" customHeight="true">
      <c r="A23" s="79" t="s">
        <v>103</v>
      </c>
      <c r="B23" s="79" t="s">
        <v>4297</v>
      </c>
      <c r="C23" s="79" t="s">
        <v>105</v>
      </c>
      <c r="D23" s="79" t="s">
        <v>4297</v>
      </c>
      <c r="E23" s="79" t="s">
        <v>107</v>
      </c>
      <c r="F23" s="79" t="s">
        <v>4298</v>
      </c>
      <c r="G23" s="79" t="s">
        <v>109</v>
      </c>
      <c r="H23" s="79" t="s">
        <v>4298</v>
      </c>
      <c r="I23" s="79" t="s">
        <v>111</v>
      </c>
      <c r="J23" s="79" t="s">
        <v>4299</v>
      </c>
      <c r="K23" s="79" t="s">
        <v>113</v>
      </c>
      <c r="L23" s="79" t="s">
        <v>4300</v>
      </c>
      <c r="M23" s="21" t="s">
        <v>144</v>
      </c>
    </row>
    <row r="24" ht="21.0" customHeight="true">
      <c r="A24" s="79" t="s">
        <v>115</v>
      </c>
      <c r="B24" s="79" t="s">
        <v>4301</v>
      </c>
      <c r="C24" s="79" t="s">
        <v>117</v>
      </c>
      <c r="D24" s="79" t="s">
        <v>4301</v>
      </c>
      <c r="E24" s="79" t="s">
        <v>119</v>
      </c>
      <c r="F24" s="79" t="s">
        <v>4302</v>
      </c>
      <c r="G24" s="79" t="s">
        <v>121</v>
      </c>
      <c r="H24" s="79" t="s">
        <v>4302</v>
      </c>
      <c r="I24" s="79" t="s">
        <v>123</v>
      </c>
      <c r="J24" s="79" t="s">
        <v>4303</v>
      </c>
      <c r="K24" s="79" t="s">
        <v>125</v>
      </c>
      <c r="L24" s="79" t="s">
        <v>4303</v>
      </c>
      <c r="M24" s="21" t="s">
        <v>144</v>
      </c>
    </row>
    <row r="25" ht="21.0" customHeight="true">
      <c r="A25" s="79" t="s">
        <v>127</v>
      </c>
      <c r="B25" s="79" t="s">
        <v>2814</v>
      </c>
      <c r="C25" s="79" t="s">
        <v>129</v>
      </c>
      <c r="D25" s="79" t="s">
        <v>4304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2961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2961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4278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4305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363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4306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601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4307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4308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4312</v>
      </c>
      <c r="E17" s="79" t="s">
        <v>1376</v>
      </c>
      <c r="F17" s="79" t="s">
        <v>602</v>
      </c>
      <c r="G17" s="79" t="s">
        <v>602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4309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3210</v>
      </c>
      <c r="E21" s="79" t="s">
        <v>90</v>
      </c>
      <c r="F21" s="79" t="s">
        <v>3212</v>
      </c>
      <c r="G21" s="79" t="s">
        <v>71</v>
      </c>
      <c r="H21" s="79" t="s">
        <v>4313</v>
      </c>
      <c r="I21" s="79" t="s">
        <v>74</v>
      </c>
      <c r="J21" s="79" t="s">
        <v>2856</v>
      </c>
      <c r="K21" s="79" t="s">
        <v>77</v>
      </c>
      <c r="L21" s="79" t="s">
        <v>4314</v>
      </c>
      <c r="M21" s="21" t="s">
        <v>144</v>
      </c>
    </row>
    <row r="22" ht="21.0" customHeight="true">
      <c r="A22" s="79" t="s">
        <v>79</v>
      </c>
      <c r="B22" s="79" t="s">
        <v>4315</v>
      </c>
      <c r="C22" s="79" t="s">
        <v>82</v>
      </c>
      <c r="D22" s="79" t="s">
        <v>4316</v>
      </c>
      <c r="E22" s="79" t="s">
        <v>84</v>
      </c>
      <c r="F22" s="79" t="s">
        <v>4317</v>
      </c>
      <c r="G22" s="79" t="s">
        <v>85</v>
      </c>
      <c r="H22" s="79" t="s">
        <v>4318</v>
      </c>
      <c r="I22" s="79" t="s">
        <v>99</v>
      </c>
      <c r="J22" s="79" t="s">
        <v>4319</v>
      </c>
      <c r="K22" s="79" t="s">
        <v>101</v>
      </c>
      <c r="L22" s="79" t="s">
        <v>4320</v>
      </c>
      <c r="M22" s="21" t="s">
        <v>144</v>
      </c>
    </row>
    <row r="23" ht="21.0" customHeight="true">
      <c r="A23" s="79" t="s">
        <v>103</v>
      </c>
      <c r="B23" s="79" t="s">
        <v>4321</v>
      </c>
      <c r="C23" s="79" t="s">
        <v>105</v>
      </c>
      <c r="D23" s="79" t="s">
        <v>4322</v>
      </c>
      <c r="E23" s="79" t="s">
        <v>107</v>
      </c>
      <c r="F23" s="79" t="s">
        <v>4323</v>
      </c>
      <c r="G23" s="79" t="s">
        <v>109</v>
      </c>
      <c r="H23" s="79" t="s">
        <v>4324</v>
      </c>
      <c r="I23" s="79" t="s">
        <v>111</v>
      </c>
      <c r="J23" s="79" t="s">
        <v>4325</v>
      </c>
      <c r="K23" s="79" t="s">
        <v>113</v>
      </c>
      <c r="L23" s="79" t="s">
        <v>4326</v>
      </c>
      <c r="M23" s="21" t="s">
        <v>144</v>
      </c>
    </row>
    <row r="24" ht="21.0" customHeight="true">
      <c r="A24" s="79" t="s">
        <v>115</v>
      </c>
      <c r="B24" s="79" t="s">
        <v>4327</v>
      </c>
      <c r="C24" s="79" t="s">
        <v>117</v>
      </c>
      <c r="D24" s="79" t="s">
        <v>4328</v>
      </c>
      <c r="E24" s="79" t="s">
        <v>119</v>
      </c>
      <c r="F24" s="79" t="s">
        <v>4329</v>
      </c>
      <c r="G24" s="79" t="s">
        <v>121</v>
      </c>
      <c r="H24" s="79" t="s">
        <v>4330</v>
      </c>
      <c r="I24" s="79" t="s">
        <v>123</v>
      </c>
      <c r="J24" s="79" t="s">
        <v>4331</v>
      </c>
      <c r="K24" s="79" t="s">
        <v>125</v>
      </c>
      <c r="L24" s="79" t="s">
        <v>4332</v>
      </c>
      <c r="M24" s="21" t="s">
        <v>144</v>
      </c>
    </row>
    <row r="25" ht="21.0" customHeight="true">
      <c r="A25" s="79" t="s">
        <v>127</v>
      </c>
      <c r="B25" s="79" t="s">
        <v>70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1184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4310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4310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4311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2240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4335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4336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1404</v>
      </c>
      <c r="H17" s="79" t="s">
        <v>430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958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4339</v>
      </c>
      <c r="C22" s="79" t="s">
        <v>82</v>
      </c>
      <c r="D22" s="79" t="s">
        <v>2940</v>
      </c>
      <c r="E22" s="79" t="s">
        <v>84</v>
      </c>
      <c r="F22" s="79" t="s">
        <v>3039</v>
      </c>
      <c r="G22" s="79" t="s">
        <v>85</v>
      </c>
      <c r="H22" s="79" t="s">
        <v>2273</v>
      </c>
      <c r="I22" s="79" t="s">
        <v>99</v>
      </c>
      <c r="J22" s="79" t="s">
        <v>1611</v>
      </c>
      <c r="K22" s="79" t="s">
        <v>101</v>
      </c>
      <c r="L22" s="79" t="s">
        <v>1611</v>
      </c>
      <c r="M22" s="21" t="s">
        <v>144</v>
      </c>
    </row>
    <row r="23" ht="21.0" customHeight="true">
      <c r="A23" s="79" t="s">
        <v>103</v>
      </c>
      <c r="B23" s="79" t="s">
        <v>1524</v>
      </c>
      <c r="C23" s="79" t="s">
        <v>105</v>
      </c>
      <c r="D23" s="79" t="s">
        <v>1524</v>
      </c>
      <c r="E23" s="79" t="s">
        <v>107</v>
      </c>
      <c r="F23" s="79" t="s">
        <v>4340</v>
      </c>
      <c r="G23" s="79" t="s">
        <v>109</v>
      </c>
      <c r="H23" s="79" t="s">
        <v>4340</v>
      </c>
      <c r="I23" s="79" t="s">
        <v>111</v>
      </c>
      <c r="J23" s="79" t="s">
        <v>4341</v>
      </c>
      <c r="K23" s="79" t="s">
        <v>113</v>
      </c>
      <c r="L23" s="79" t="s">
        <v>4341</v>
      </c>
      <c r="M23" s="21" t="s">
        <v>144</v>
      </c>
    </row>
    <row r="24" ht="21.0" customHeight="true">
      <c r="A24" s="79" t="s">
        <v>115</v>
      </c>
      <c r="B24" s="79" t="s">
        <v>4342</v>
      </c>
      <c r="C24" s="79" t="s">
        <v>117</v>
      </c>
      <c r="D24" s="79" t="s">
        <v>4343</v>
      </c>
      <c r="E24" s="79" t="s">
        <v>119</v>
      </c>
      <c r="F24" s="79" t="s">
        <v>3076</v>
      </c>
      <c r="G24" s="79" t="s">
        <v>121</v>
      </c>
      <c r="H24" s="79" t="s">
        <v>960</v>
      </c>
      <c r="I24" s="79" t="s">
        <v>123</v>
      </c>
      <c r="J24" s="79" t="s">
        <v>4344</v>
      </c>
      <c r="K24" s="79" t="s">
        <v>125</v>
      </c>
      <c r="L24" s="79" t="s">
        <v>4344</v>
      </c>
      <c r="M24" s="21" t="s">
        <v>144</v>
      </c>
    </row>
    <row r="25" ht="21.0" customHeight="true">
      <c r="A25" s="79" t="s">
        <v>127</v>
      </c>
      <c r="B25" s="79" t="s">
        <v>4246</v>
      </c>
      <c r="C25" s="79" t="s">
        <v>129</v>
      </c>
      <c r="D25" s="79" t="s">
        <v>4345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1423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958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958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4338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4346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4347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1333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681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304</v>
      </c>
      <c r="H17" s="79" t="s">
        <v>352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4349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4352</v>
      </c>
      <c r="E22" s="79" t="s">
        <v>84</v>
      </c>
      <c r="F22" s="79" t="s">
        <v>4353</v>
      </c>
      <c r="G22" s="79" t="s">
        <v>85</v>
      </c>
      <c r="H22" s="79" t="s">
        <v>1407</v>
      </c>
      <c r="I22" s="79" t="s">
        <v>99</v>
      </c>
      <c r="J22" s="79" t="s">
        <v>1407</v>
      </c>
      <c r="K22" s="79" t="s">
        <v>101</v>
      </c>
      <c r="L22" s="79" t="s">
        <v>1407</v>
      </c>
      <c r="M22" s="21" t="s">
        <v>144</v>
      </c>
    </row>
    <row r="23" ht="21.0" customHeight="true">
      <c r="A23" s="79" t="s">
        <v>103</v>
      </c>
      <c r="B23" s="79" t="s">
        <v>2267</v>
      </c>
      <c r="C23" s="79" t="s">
        <v>105</v>
      </c>
      <c r="D23" s="79" t="s">
        <v>2267</v>
      </c>
      <c r="E23" s="79" t="s">
        <v>107</v>
      </c>
      <c r="F23" s="79" t="s">
        <v>2267</v>
      </c>
      <c r="G23" s="79" t="s">
        <v>109</v>
      </c>
      <c r="H23" s="79" t="s">
        <v>1175</v>
      </c>
      <c r="I23" s="79" t="s">
        <v>111</v>
      </c>
      <c r="J23" s="79" t="s">
        <v>1175</v>
      </c>
      <c r="K23" s="79" t="s">
        <v>113</v>
      </c>
      <c r="L23" s="79" t="s">
        <v>1175</v>
      </c>
      <c r="M23" s="21" t="s">
        <v>144</v>
      </c>
    </row>
    <row r="24" ht="21.0" customHeight="true">
      <c r="A24" s="79" t="s">
        <v>115</v>
      </c>
      <c r="B24" s="79" t="s">
        <v>4354</v>
      </c>
      <c r="C24" s="79" t="s">
        <v>117</v>
      </c>
      <c r="D24" s="79" t="s">
        <v>4354</v>
      </c>
      <c r="E24" s="79" t="s">
        <v>119</v>
      </c>
      <c r="F24" s="79" t="s">
        <v>4354</v>
      </c>
      <c r="G24" s="79" t="s">
        <v>121</v>
      </c>
      <c r="H24" s="79" t="s">
        <v>4355</v>
      </c>
      <c r="I24" s="79" t="s">
        <v>123</v>
      </c>
      <c r="J24" s="79" t="s">
        <v>4355</v>
      </c>
      <c r="K24" s="79" t="s">
        <v>125</v>
      </c>
      <c r="L24" s="79" t="s">
        <v>4355</v>
      </c>
      <c r="M24" s="21" t="s">
        <v>144</v>
      </c>
    </row>
    <row r="25" ht="21.0" customHeight="true">
      <c r="A25" s="79" t="s">
        <v>127</v>
      </c>
      <c r="B25" s="79" t="s">
        <v>4356</v>
      </c>
      <c r="C25" s="79" t="s">
        <v>129</v>
      </c>
      <c r="D25" s="79" t="s">
        <v>4356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724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4350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681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4350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299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681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4351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4357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4358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1035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4359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4360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677</v>
      </c>
      <c r="H17" s="79" t="s">
        <v>1545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4361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3462</v>
      </c>
      <c r="E22" s="79" t="s">
        <v>84</v>
      </c>
      <c r="F22" s="79" t="s">
        <v>4363</v>
      </c>
      <c r="G22" s="79" t="s">
        <v>85</v>
      </c>
      <c r="H22" s="79" t="s">
        <v>1486</v>
      </c>
      <c r="I22" s="79" t="s">
        <v>99</v>
      </c>
      <c r="J22" s="79" t="s">
        <v>1486</v>
      </c>
      <c r="K22" s="79" t="s">
        <v>101</v>
      </c>
      <c r="L22" s="79" t="s">
        <v>4364</v>
      </c>
      <c r="M22" s="21" t="s">
        <v>144</v>
      </c>
    </row>
    <row r="23" ht="21.0" customHeight="true">
      <c r="A23" s="79" t="s">
        <v>103</v>
      </c>
      <c r="B23" s="79" t="s">
        <v>4364</v>
      </c>
      <c r="C23" s="79" t="s">
        <v>105</v>
      </c>
      <c r="D23" s="79" t="s">
        <v>4365</v>
      </c>
      <c r="E23" s="79" t="s">
        <v>107</v>
      </c>
      <c r="F23" s="79" t="s">
        <v>4365</v>
      </c>
      <c r="G23" s="79" t="s">
        <v>109</v>
      </c>
      <c r="H23" s="79" t="s">
        <v>4366</v>
      </c>
      <c r="I23" s="79" t="s">
        <v>111</v>
      </c>
      <c r="J23" s="79" t="s">
        <v>4366</v>
      </c>
      <c r="K23" s="79" t="s">
        <v>113</v>
      </c>
      <c r="L23" s="79" t="s">
        <v>4367</v>
      </c>
      <c r="M23" s="21" t="s">
        <v>144</v>
      </c>
    </row>
    <row r="24" ht="21.0" customHeight="true">
      <c r="A24" s="79" t="s">
        <v>115</v>
      </c>
      <c r="B24" s="79" t="s">
        <v>4368</v>
      </c>
      <c r="C24" s="79" t="s">
        <v>117</v>
      </c>
      <c r="D24" s="79" t="s">
        <v>1485</v>
      </c>
      <c r="E24" s="79" t="s">
        <v>119</v>
      </c>
      <c r="F24" s="79" t="s">
        <v>1485</v>
      </c>
      <c r="G24" s="79" t="s">
        <v>121</v>
      </c>
      <c r="H24" s="79" t="s">
        <v>1830</v>
      </c>
      <c r="I24" s="79" t="s">
        <v>123</v>
      </c>
      <c r="J24" s="79" t="s">
        <v>1830</v>
      </c>
      <c r="K24" s="79" t="s">
        <v>125</v>
      </c>
      <c r="L24" s="79" t="s">
        <v>3072</v>
      </c>
      <c r="M24" s="21" t="s">
        <v>144</v>
      </c>
    </row>
    <row r="25" ht="21.0" customHeight="true">
      <c r="A25" s="79" t="s">
        <v>127</v>
      </c>
      <c r="B25" s="79" t="s">
        <v>3072</v>
      </c>
      <c r="C25" s="79" t="s">
        <v>129</v>
      </c>
      <c r="D25" s="79" t="s">
        <v>1227</v>
      </c>
      <c r="E25" s="79" t="s">
        <v>131</v>
      </c>
      <c r="F25" s="79" t="s">
        <v>1227</v>
      </c>
      <c r="G25" s="79" t="s">
        <v>133</v>
      </c>
      <c r="H25" s="79" t="s">
        <v>1919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724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2536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330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740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2536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330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740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4362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4369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656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4370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829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4371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1915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232</v>
      </c>
      <c r="F17" s="79" t="s">
        <v>304</v>
      </c>
      <c r="G17" s="79" t="s">
        <v>335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4373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4376</v>
      </c>
      <c r="C22" s="79" t="s">
        <v>82</v>
      </c>
      <c r="D22" s="79" t="s">
        <v>1297</v>
      </c>
      <c r="E22" s="79" t="s">
        <v>84</v>
      </c>
      <c r="F22" s="79" t="s">
        <v>4377</v>
      </c>
      <c r="G22" s="79" t="s">
        <v>85</v>
      </c>
      <c r="H22" s="79" t="s">
        <v>4377</v>
      </c>
      <c r="I22" s="79" t="s">
        <v>99</v>
      </c>
      <c r="J22" s="79" t="s">
        <v>3975</v>
      </c>
      <c r="K22" s="79" t="s">
        <v>101</v>
      </c>
      <c r="L22" s="79" t="s">
        <v>3975</v>
      </c>
      <c r="M22" s="21" t="s">
        <v>144</v>
      </c>
    </row>
    <row r="23" ht="21.0" customHeight="true">
      <c r="A23" s="79" t="s">
        <v>103</v>
      </c>
      <c r="B23" s="79" t="s">
        <v>3550</v>
      </c>
      <c r="C23" s="79" t="s">
        <v>105</v>
      </c>
      <c r="D23" s="79" t="s">
        <v>3550</v>
      </c>
      <c r="E23" s="79" t="s">
        <v>107</v>
      </c>
      <c r="F23" s="79" t="s">
        <v>4046</v>
      </c>
      <c r="G23" s="79" t="s">
        <v>109</v>
      </c>
      <c r="H23" s="79" t="s">
        <v>4046</v>
      </c>
      <c r="I23" s="79" t="s">
        <v>111</v>
      </c>
      <c r="J23" s="79" t="s">
        <v>4378</v>
      </c>
      <c r="K23" s="79" t="s">
        <v>113</v>
      </c>
      <c r="L23" s="79" t="s">
        <v>4378</v>
      </c>
      <c r="M23" s="21" t="s">
        <v>144</v>
      </c>
    </row>
    <row r="24" ht="21.0" customHeight="true">
      <c r="A24" s="79" t="s">
        <v>115</v>
      </c>
      <c r="B24" s="79" t="s">
        <v>1532</v>
      </c>
      <c r="C24" s="79" t="s">
        <v>117</v>
      </c>
      <c r="D24" s="79" t="s">
        <v>1532</v>
      </c>
      <c r="E24" s="79" t="s">
        <v>119</v>
      </c>
      <c r="F24" s="79" t="s">
        <v>4379</v>
      </c>
      <c r="G24" s="79" t="s">
        <v>121</v>
      </c>
      <c r="H24" s="79" t="s">
        <v>4379</v>
      </c>
      <c r="I24" s="79" t="s">
        <v>123</v>
      </c>
      <c r="J24" s="79" t="s">
        <v>4380</v>
      </c>
      <c r="K24" s="79" t="s">
        <v>125</v>
      </c>
      <c r="L24" s="79" t="s">
        <v>4380</v>
      </c>
      <c r="M24" s="21" t="s">
        <v>144</v>
      </c>
    </row>
    <row r="25" ht="21.0" customHeight="true">
      <c r="A25" s="79" t="s">
        <v>127</v>
      </c>
      <c r="B25" s="79" t="s">
        <v>4381</v>
      </c>
      <c r="C25" s="79" t="s">
        <v>129</v>
      </c>
      <c r="D25" s="79" t="s">
        <v>1474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811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4374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1915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4374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1915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4375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4382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4383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324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4384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4385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264</v>
      </c>
      <c r="H17" s="79" t="s">
        <v>304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4386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4388</v>
      </c>
      <c r="E22" s="79" t="s">
        <v>84</v>
      </c>
      <c r="F22" s="79" t="s">
        <v>1815</v>
      </c>
      <c r="G22" s="79" t="s">
        <v>85</v>
      </c>
      <c r="H22" s="79" t="s">
        <v>4389</v>
      </c>
      <c r="I22" s="79" t="s">
        <v>99</v>
      </c>
      <c r="J22" s="79" t="s">
        <v>2414</v>
      </c>
      <c r="K22" s="79" t="s">
        <v>101</v>
      </c>
      <c r="L22" s="79" t="s">
        <v>2414</v>
      </c>
      <c r="M22" s="21" t="s">
        <v>144</v>
      </c>
    </row>
    <row r="23" ht="21.0" customHeight="true">
      <c r="A23" s="79" t="s">
        <v>103</v>
      </c>
      <c r="B23" s="79" t="s">
        <v>2414</v>
      </c>
      <c r="C23" s="79" t="s">
        <v>105</v>
      </c>
      <c r="D23" s="79" t="s">
        <v>4390</v>
      </c>
      <c r="E23" s="79" t="s">
        <v>107</v>
      </c>
      <c r="F23" s="79" t="s">
        <v>4390</v>
      </c>
      <c r="G23" s="79" t="s">
        <v>109</v>
      </c>
      <c r="H23" s="79" t="s">
        <v>4390</v>
      </c>
      <c r="I23" s="79" t="s">
        <v>111</v>
      </c>
      <c r="J23" s="79" t="s">
        <v>4391</v>
      </c>
      <c r="K23" s="79" t="s">
        <v>113</v>
      </c>
      <c r="L23" s="79" t="s">
        <v>4391</v>
      </c>
      <c r="M23" s="21" t="s">
        <v>144</v>
      </c>
    </row>
    <row r="24" ht="21.0" customHeight="true">
      <c r="A24" s="79" t="s">
        <v>115</v>
      </c>
      <c r="B24" s="79" t="s">
        <v>4391</v>
      </c>
      <c r="C24" s="79" t="s">
        <v>117</v>
      </c>
      <c r="D24" s="79" t="s">
        <v>4164</v>
      </c>
      <c r="E24" s="79" t="s">
        <v>119</v>
      </c>
      <c r="F24" s="79" t="s">
        <v>4164</v>
      </c>
      <c r="G24" s="79" t="s">
        <v>121</v>
      </c>
      <c r="H24" s="79" t="s">
        <v>4164</v>
      </c>
      <c r="I24" s="79" t="s">
        <v>123</v>
      </c>
      <c r="J24" s="79" t="s">
        <v>4392</v>
      </c>
      <c r="K24" s="79" t="s">
        <v>125</v>
      </c>
      <c r="L24" s="79" t="s">
        <v>4392</v>
      </c>
      <c r="M24" s="21" t="s">
        <v>144</v>
      </c>
    </row>
    <row r="25" ht="21.0" customHeight="true">
      <c r="A25" s="79" t="s">
        <v>127</v>
      </c>
      <c r="B25" s="79" t="s">
        <v>4392</v>
      </c>
      <c r="C25" s="79" t="s">
        <v>129</v>
      </c>
      <c r="D25" s="79" t="s">
        <v>4393</v>
      </c>
      <c r="E25" s="79" t="s">
        <v>131</v>
      </c>
      <c r="F25" s="79" t="s">
        <v>4393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2397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381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2397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381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4387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4394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4395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4396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1928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234</v>
      </c>
      <c r="G17" s="79" t="s">
        <v>2240</v>
      </c>
      <c r="H17" s="79" t="s">
        <v>638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4397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4400</v>
      </c>
      <c r="E22" s="79" t="s">
        <v>84</v>
      </c>
      <c r="F22" s="79" t="s">
        <v>4401</v>
      </c>
      <c r="G22" s="79" t="s">
        <v>85</v>
      </c>
      <c r="H22" s="79" t="s">
        <v>4402</v>
      </c>
      <c r="I22" s="79" t="s">
        <v>99</v>
      </c>
      <c r="J22" s="79" t="s">
        <v>4242</v>
      </c>
      <c r="K22" s="79" t="s">
        <v>101</v>
      </c>
      <c r="L22" s="79" t="s">
        <v>4403</v>
      </c>
      <c r="M22" s="21" t="s">
        <v>144</v>
      </c>
    </row>
    <row r="23" ht="21.0" customHeight="true">
      <c r="A23" s="79" t="s">
        <v>103</v>
      </c>
      <c r="B23" s="79" t="s">
        <v>1242</v>
      </c>
      <c r="C23" s="79" t="s">
        <v>105</v>
      </c>
      <c r="D23" s="79" t="s">
        <v>4404</v>
      </c>
      <c r="E23" s="79" t="s">
        <v>107</v>
      </c>
      <c r="F23" s="79" t="s">
        <v>4405</v>
      </c>
      <c r="G23" s="79" t="s">
        <v>109</v>
      </c>
      <c r="H23" s="79" t="s">
        <v>2268</v>
      </c>
      <c r="I23" s="79" t="s">
        <v>111</v>
      </c>
      <c r="J23" s="79" t="s">
        <v>4406</v>
      </c>
      <c r="K23" s="79" t="s">
        <v>113</v>
      </c>
      <c r="L23" s="79" t="s">
        <v>4407</v>
      </c>
      <c r="M23" s="21" t="s">
        <v>144</v>
      </c>
    </row>
    <row r="24" ht="21.0" customHeight="true">
      <c r="A24" s="79" t="s">
        <v>115</v>
      </c>
      <c r="B24" s="79" t="s">
        <v>1172</v>
      </c>
      <c r="C24" s="79" t="s">
        <v>117</v>
      </c>
      <c r="D24" s="79" t="s">
        <v>996</v>
      </c>
      <c r="E24" s="79" t="s">
        <v>119</v>
      </c>
      <c r="F24" s="79" t="s">
        <v>4408</v>
      </c>
      <c r="G24" s="79" t="s">
        <v>121</v>
      </c>
      <c r="H24" s="79" t="s">
        <v>1192</v>
      </c>
      <c r="I24" s="79" t="s">
        <v>123</v>
      </c>
      <c r="J24" s="79" t="s">
        <v>4355</v>
      </c>
      <c r="K24" s="79" t="s">
        <v>125</v>
      </c>
      <c r="L24" s="79" t="s">
        <v>2105</v>
      </c>
      <c r="M24" s="21" t="s">
        <v>144</v>
      </c>
    </row>
    <row r="25" ht="21.0" customHeight="true">
      <c r="A25" s="79" t="s">
        <v>127</v>
      </c>
      <c r="B25" s="79" t="s">
        <v>1024</v>
      </c>
      <c r="C25" s="79" t="s">
        <v>129</v>
      </c>
      <c r="D25" s="79" t="s">
        <v>4242</v>
      </c>
      <c r="E25" s="79" t="s">
        <v>131</v>
      </c>
      <c r="F25" s="79" t="s">
        <v>2100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738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4398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4398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4399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4409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1177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843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4410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4411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4329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352</v>
      </c>
      <c r="G17" s="79" t="s">
        <v>1003</v>
      </c>
      <c r="H17" s="79" t="s">
        <v>1896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4412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366</v>
      </c>
      <c r="E22" s="79" t="s">
        <v>84</v>
      </c>
      <c r="F22" s="79" t="s">
        <v>4367</v>
      </c>
      <c r="G22" s="79" t="s">
        <v>85</v>
      </c>
      <c r="H22" s="79" t="s">
        <v>4415</v>
      </c>
      <c r="I22" s="79" t="s">
        <v>99</v>
      </c>
      <c r="J22" s="79" t="s">
        <v>4416</v>
      </c>
      <c r="K22" s="79" t="s">
        <v>101</v>
      </c>
      <c r="L22" s="79" t="s">
        <v>4416</v>
      </c>
      <c r="M22" s="21" t="s">
        <v>144</v>
      </c>
    </row>
    <row r="23" ht="21.0" customHeight="true">
      <c r="A23" s="79" t="s">
        <v>103</v>
      </c>
      <c r="B23" s="79" t="s">
        <v>4416</v>
      </c>
      <c r="C23" s="79" t="s">
        <v>105</v>
      </c>
      <c r="D23" s="79" t="s">
        <v>4417</v>
      </c>
      <c r="E23" s="79" t="s">
        <v>107</v>
      </c>
      <c r="F23" s="79" t="s">
        <v>4418</v>
      </c>
      <c r="G23" s="79" t="s">
        <v>109</v>
      </c>
      <c r="H23" s="79" t="s">
        <v>4418</v>
      </c>
      <c r="I23" s="79" t="s">
        <v>111</v>
      </c>
      <c r="J23" s="79" t="s">
        <v>4419</v>
      </c>
      <c r="K23" s="79" t="s">
        <v>113</v>
      </c>
      <c r="L23" s="79" t="s">
        <v>4419</v>
      </c>
      <c r="M23" s="21" t="s">
        <v>144</v>
      </c>
    </row>
    <row r="24" ht="21.0" customHeight="true">
      <c r="A24" s="79" t="s">
        <v>115</v>
      </c>
      <c r="B24" s="79" t="s">
        <v>4419</v>
      </c>
      <c r="C24" s="79" t="s">
        <v>117</v>
      </c>
      <c r="D24" s="79" t="s">
        <v>4417</v>
      </c>
      <c r="E24" s="79" t="s">
        <v>119</v>
      </c>
      <c r="F24" s="79" t="s">
        <v>4420</v>
      </c>
      <c r="G24" s="79" t="s">
        <v>121</v>
      </c>
      <c r="H24" s="79" t="s">
        <v>4421</v>
      </c>
      <c r="I24" s="79" t="s">
        <v>123</v>
      </c>
      <c r="J24" s="79" t="s">
        <v>4422</v>
      </c>
      <c r="K24" s="79" t="s">
        <v>125</v>
      </c>
      <c r="L24" s="79" t="s">
        <v>1734</v>
      </c>
      <c r="M24" s="21" t="s">
        <v>144</v>
      </c>
    </row>
    <row r="25" ht="21.0" customHeight="true">
      <c r="A25" s="79" t="s">
        <v>127</v>
      </c>
      <c r="B25" s="79" t="s">
        <v>1734</v>
      </c>
      <c r="C25" s="79" t="s">
        <v>129</v>
      </c>
      <c r="D25" s="79" t="s">
        <v>4423</v>
      </c>
      <c r="E25" s="79" t="s">
        <v>131</v>
      </c>
      <c r="F25" s="79" t="s">
        <v>2272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1936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4413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1679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4413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1679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4414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4424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4425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4426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4427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334</v>
      </c>
      <c r="G17" s="79" t="s">
        <v>163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4428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4431</v>
      </c>
      <c r="C22" s="79" t="s">
        <v>82</v>
      </c>
      <c r="D22" s="79" t="s">
        <v>1142</v>
      </c>
      <c r="E22" s="79" t="s">
        <v>84</v>
      </c>
      <c r="F22" s="79" t="s">
        <v>1281</v>
      </c>
      <c r="G22" s="79" t="s">
        <v>85</v>
      </c>
      <c r="H22" s="79" t="s">
        <v>1281</v>
      </c>
      <c r="I22" s="79" t="s">
        <v>99</v>
      </c>
      <c r="J22" s="79" t="s">
        <v>1281</v>
      </c>
      <c r="K22" s="79" t="s">
        <v>101</v>
      </c>
      <c r="L22" s="79" t="s">
        <v>334</v>
      </c>
      <c r="M22" s="21" t="s">
        <v>144</v>
      </c>
    </row>
    <row r="23" ht="21.0" customHeight="true">
      <c r="A23" s="79" t="s">
        <v>103</v>
      </c>
      <c r="B23" s="79" t="s">
        <v>334</v>
      </c>
      <c r="C23" s="79" t="s">
        <v>105</v>
      </c>
      <c r="D23" s="79" t="s">
        <v>334</v>
      </c>
      <c r="E23" s="79" t="s">
        <v>107</v>
      </c>
      <c r="F23" s="79" t="s">
        <v>2441</v>
      </c>
      <c r="G23" s="79" t="s">
        <v>109</v>
      </c>
      <c r="H23" s="79" t="s">
        <v>2441</v>
      </c>
      <c r="I23" s="79" t="s">
        <v>111</v>
      </c>
      <c r="J23" s="79" t="s">
        <v>2441</v>
      </c>
      <c r="K23" s="79" t="s">
        <v>113</v>
      </c>
      <c r="L23" s="79" t="s">
        <v>2116</v>
      </c>
      <c r="M23" s="21" t="s">
        <v>144</v>
      </c>
    </row>
    <row r="24" ht="21.0" customHeight="true">
      <c r="A24" s="79" t="s">
        <v>115</v>
      </c>
      <c r="B24" s="79" t="s">
        <v>2116</v>
      </c>
      <c r="C24" s="79" t="s">
        <v>117</v>
      </c>
      <c r="D24" s="79" t="s">
        <v>2116</v>
      </c>
      <c r="E24" s="79" t="s">
        <v>119</v>
      </c>
      <c r="F24" s="79" t="s">
        <v>4432</v>
      </c>
      <c r="G24" s="79" t="s">
        <v>121</v>
      </c>
      <c r="H24" s="79" t="s">
        <v>4432</v>
      </c>
      <c r="I24" s="79" t="s">
        <v>123</v>
      </c>
      <c r="J24" s="79" t="s">
        <v>4432</v>
      </c>
      <c r="K24" s="79" t="s">
        <v>125</v>
      </c>
      <c r="L24" s="79" t="s">
        <v>2941</v>
      </c>
      <c r="M24" s="21" t="s">
        <v>144</v>
      </c>
    </row>
    <row r="25" ht="21.0" customHeight="true">
      <c r="A25" s="79" t="s">
        <v>127</v>
      </c>
      <c r="B25" s="79" t="s">
        <v>1207</v>
      </c>
      <c r="C25" s="79" t="s">
        <v>129</v>
      </c>
      <c r="D25" s="79" t="s">
        <v>2847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833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4429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229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4429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229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4430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4433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4434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1357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538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4312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271</v>
      </c>
      <c r="G17" s="79" t="s">
        <v>232</v>
      </c>
      <c r="H17" s="79" t="s">
        <v>235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4435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4438</v>
      </c>
      <c r="C22" s="79" t="s">
        <v>82</v>
      </c>
      <c r="D22" s="79" t="s">
        <v>4439</v>
      </c>
      <c r="E22" s="79" t="s">
        <v>84</v>
      </c>
      <c r="F22" s="79" t="s">
        <v>4440</v>
      </c>
      <c r="G22" s="79" t="s">
        <v>85</v>
      </c>
      <c r="H22" s="79" t="s">
        <v>902</v>
      </c>
      <c r="I22" s="79" t="s">
        <v>99</v>
      </c>
      <c r="J22" s="79" t="s">
        <v>902</v>
      </c>
      <c r="K22" s="79" t="s">
        <v>101</v>
      </c>
      <c r="L22" s="79" t="s">
        <v>902</v>
      </c>
      <c r="M22" s="21" t="s">
        <v>144</v>
      </c>
    </row>
    <row r="23" ht="21.0" customHeight="true">
      <c r="A23" s="79" t="s">
        <v>103</v>
      </c>
      <c r="B23" s="79" t="s">
        <v>1721</v>
      </c>
      <c r="C23" s="79" t="s">
        <v>105</v>
      </c>
      <c r="D23" s="79" t="s">
        <v>1721</v>
      </c>
      <c r="E23" s="79" t="s">
        <v>107</v>
      </c>
      <c r="F23" s="79" t="s">
        <v>1721</v>
      </c>
      <c r="G23" s="79" t="s">
        <v>109</v>
      </c>
      <c r="H23" s="79" t="s">
        <v>4441</v>
      </c>
      <c r="I23" s="79" t="s">
        <v>111</v>
      </c>
      <c r="J23" s="79" t="s">
        <v>4441</v>
      </c>
      <c r="K23" s="79" t="s">
        <v>113</v>
      </c>
      <c r="L23" s="79" t="s">
        <v>4441</v>
      </c>
      <c r="M23" s="21" t="s">
        <v>144</v>
      </c>
    </row>
    <row r="24" ht="21.0" customHeight="true">
      <c r="A24" s="79" t="s">
        <v>115</v>
      </c>
      <c r="B24" s="79" t="s">
        <v>4442</v>
      </c>
      <c r="C24" s="79" t="s">
        <v>117</v>
      </c>
      <c r="D24" s="79" t="s">
        <v>4442</v>
      </c>
      <c r="E24" s="79" t="s">
        <v>119</v>
      </c>
      <c r="F24" s="79" t="s">
        <v>4442</v>
      </c>
      <c r="G24" s="79" t="s">
        <v>121</v>
      </c>
      <c r="H24" s="79" t="s">
        <v>4443</v>
      </c>
      <c r="I24" s="79" t="s">
        <v>123</v>
      </c>
      <c r="J24" s="79" t="s">
        <v>4443</v>
      </c>
      <c r="K24" s="79" t="s">
        <v>125</v>
      </c>
      <c r="L24" s="79" t="s">
        <v>4443</v>
      </c>
      <c r="M24" s="21" t="s">
        <v>144</v>
      </c>
    </row>
    <row r="25" ht="21.0" customHeight="true">
      <c r="A25" s="79" t="s">
        <v>127</v>
      </c>
      <c r="B25" s="79" t="s">
        <v>4444</v>
      </c>
      <c r="C25" s="79" t="s">
        <v>129</v>
      </c>
      <c r="D25" s="79" t="s">
        <v>4445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4436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4312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851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4436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4312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851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4437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4446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1200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4447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4448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4449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1292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3070</v>
      </c>
      <c r="F17" s="79" t="s">
        <v>304</v>
      </c>
      <c r="G17" s="79" t="s">
        <v>372</v>
      </c>
      <c r="H17" s="79" t="s">
        <v>3355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4450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4453</v>
      </c>
      <c r="E22" s="79" t="s">
        <v>84</v>
      </c>
      <c r="F22" s="79" t="s">
        <v>4454</v>
      </c>
      <c r="G22" s="79" t="s">
        <v>85</v>
      </c>
      <c r="H22" s="79" t="s">
        <v>4455</v>
      </c>
      <c r="I22" s="79" t="s">
        <v>99</v>
      </c>
      <c r="J22" s="79" t="s">
        <v>634</v>
      </c>
      <c r="K22" s="79" t="s">
        <v>101</v>
      </c>
      <c r="L22" s="79" t="s">
        <v>634</v>
      </c>
      <c r="M22" s="21" t="s">
        <v>144</v>
      </c>
    </row>
    <row r="23" ht="21.0" customHeight="true">
      <c r="A23" s="79" t="s">
        <v>103</v>
      </c>
      <c r="B23" s="79" t="s">
        <v>634</v>
      </c>
      <c r="C23" s="79" t="s">
        <v>105</v>
      </c>
      <c r="D23" s="79" t="s">
        <v>4456</v>
      </c>
      <c r="E23" s="79" t="s">
        <v>107</v>
      </c>
      <c r="F23" s="79" t="s">
        <v>4456</v>
      </c>
      <c r="G23" s="79" t="s">
        <v>109</v>
      </c>
      <c r="H23" s="79" t="s">
        <v>4456</v>
      </c>
      <c r="I23" s="79" t="s">
        <v>111</v>
      </c>
      <c r="J23" s="79" t="s">
        <v>4457</v>
      </c>
      <c r="K23" s="79" t="s">
        <v>113</v>
      </c>
      <c r="L23" s="79" t="s">
        <v>4458</v>
      </c>
      <c r="M23" s="21" t="s">
        <v>144</v>
      </c>
    </row>
    <row r="24" ht="21.0" customHeight="true">
      <c r="A24" s="79" t="s">
        <v>115</v>
      </c>
      <c r="B24" s="79" t="s">
        <v>4458</v>
      </c>
      <c r="C24" s="79" t="s">
        <v>117</v>
      </c>
      <c r="D24" s="79" t="s">
        <v>4459</v>
      </c>
      <c r="E24" s="79" t="s">
        <v>119</v>
      </c>
      <c r="F24" s="79" t="s">
        <v>4459</v>
      </c>
      <c r="G24" s="79" t="s">
        <v>121</v>
      </c>
      <c r="H24" s="79" t="s">
        <v>4459</v>
      </c>
      <c r="I24" s="79" t="s">
        <v>123</v>
      </c>
      <c r="J24" s="79" t="s">
        <v>4460</v>
      </c>
      <c r="K24" s="79" t="s">
        <v>125</v>
      </c>
      <c r="L24" s="79" t="s">
        <v>4460</v>
      </c>
      <c r="M24" s="21" t="s">
        <v>144</v>
      </c>
    </row>
    <row r="25" ht="21.0" customHeight="true">
      <c r="A25" s="79" t="s">
        <v>127</v>
      </c>
      <c r="B25" s="79" t="s">
        <v>4460</v>
      </c>
      <c r="C25" s="79" t="s">
        <v>129</v>
      </c>
      <c r="D25" s="79" t="s">
        <v>4461</v>
      </c>
      <c r="E25" s="79" t="s">
        <v>131</v>
      </c>
      <c r="F25" s="79" t="s">
        <v>4462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4451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195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1292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813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4451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195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1292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813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4452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4463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4464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4465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4466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472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884</v>
      </c>
      <c r="F17" s="79" t="s">
        <v>854</v>
      </c>
      <c r="G17" s="79" t="s">
        <v>232</v>
      </c>
      <c r="H17" s="79" t="s">
        <v>360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4467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1393</v>
      </c>
      <c r="E22" s="79" t="s">
        <v>84</v>
      </c>
      <c r="F22" s="79" t="s">
        <v>4470</v>
      </c>
      <c r="G22" s="79" t="s">
        <v>85</v>
      </c>
      <c r="H22" s="79" t="s">
        <v>4471</v>
      </c>
      <c r="I22" s="79" t="s">
        <v>99</v>
      </c>
      <c r="J22" s="79" t="s">
        <v>788</v>
      </c>
      <c r="K22" s="79" t="s">
        <v>101</v>
      </c>
      <c r="L22" s="79" t="s">
        <v>788</v>
      </c>
      <c r="M22" s="21" t="s">
        <v>144</v>
      </c>
    </row>
    <row r="23" ht="21.0" customHeight="true">
      <c r="A23" s="79" t="s">
        <v>103</v>
      </c>
      <c r="B23" s="79" t="s">
        <v>788</v>
      </c>
      <c r="C23" s="79" t="s">
        <v>105</v>
      </c>
      <c r="D23" s="79" t="s">
        <v>4197</v>
      </c>
      <c r="E23" s="79" t="s">
        <v>107</v>
      </c>
      <c r="F23" s="79" t="s">
        <v>4472</v>
      </c>
      <c r="G23" s="79" t="s">
        <v>109</v>
      </c>
      <c r="H23" s="79" t="s">
        <v>4472</v>
      </c>
      <c r="I23" s="79" t="s">
        <v>111</v>
      </c>
      <c r="J23" s="79" t="s">
        <v>1942</v>
      </c>
      <c r="K23" s="79" t="s">
        <v>113</v>
      </c>
      <c r="L23" s="79" t="s">
        <v>1942</v>
      </c>
      <c r="M23" s="21" t="s">
        <v>144</v>
      </c>
    </row>
    <row r="24" ht="21.0" customHeight="true">
      <c r="A24" s="79" t="s">
        <v>115</v>
      </c>
      <c r="B24" s="79" t="s">
        <v>1942</v>
      </c>
      <c r="C24" s="79" t="s">
        <v>117</v>
      </c>
      <c r="D24" s="79" t="s">
        <v>4473</v>
      </c>
      <c r="E24" s="79" t="s">
        <v>119</v>
      </c>
      <c r="F24" s="79" t="s">
        <v>4473</v>
      </c>
      <c r="G24" s="79" t="s">
        <v>121</v>
      </c>
      <c r="H24" s="79" t="s">
        <v>4473</v>
      </c>
      <c r="I24" s="79" t="s">
        <v>123</v>
      </c>
      <c r="J24" s="79" t="s">
        <v>4474</v>
      </c>
      <c r="K24" s="79" t="s">
        <v>125</v>
      </c>
      <c r="L24" s="79" t="s">
        <v>4474</v>
      </c>
      <c r="M24" s="21" t="s">
        <v>144</v>
      </c>
    </row>
    <row r="25" ht="21.0" customHeight="true">
      <c r="A25" s="79" t="s">
        <v>127</v>
      </c>
      <c r="B25" s="79" t="s">
        <v>4475</v>
      </c>
      <c r="C25" s="79" t="s">
        <v>129</v>
      </c>
      <c r="D25" s="79" t="s">
        <v>4476</v>
      </c>
      <c r="E25" s="79" t="s">
        <v>131</v>
      </c>
      <c r="F25" s="79" t="s">
        <v>3312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720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4468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884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472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3326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4468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884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472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3326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4469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4477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4478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4479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4480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385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884</v>
      </c>
      <c r="E17" s="79" t="s">
        <v>70</v>
      </c>
      <c r="F17" s="79" t="s">
        <v>234</v>
      </c>
      <c r="G17" s="79" t="s">
        <v>235</v>
      </c>
      <c r="H17" s="79" t="s">
        <v>4485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4481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4486</v>
      </c>
      <c r="C22" s="79" t="s">
        <v>82</v>
      </c>
      <c r="D22" s="79" t="s">
        <v>4487</v>
      </c>
      <c r="E22" s="79" t="s">
        <v>84</v>
      </c>
      <c r="F22" s="79" t="s">
        <v>4488</v>
      </c>
      <c r="G22" s="79" t="s">
        <v>85</v>
      </c>
      <c r="H22" s="79" t="s">
        <v>4489</v>
      </c>
      <c r="I22" s="79" t="s">
        <v>99</v>
      </c>
      <c r="J22" s="79" t="s">
        <v>4489</v>
      </c>
      <c r="K22" s="79" t="s">
        <v>101</v>
      </c>
      <c r="L22" s="79" t="s">
        <v>4489</v>
      </c>
      <c r="M22" s="21" t="s">
        <v>144</v>
      </c>
    </row>
    <row r="23" ht="21.0" customHeight="true">
      <c r="A23" s="79" t="s">
        <v>103</v>
      </c>
      <c r="B23" s="79" t="s">
        <v>4489</v>
      </c>
      <c r="C23" s="79" t="s">
        <v>105</v>
      </c>
      <c r="D23" s="79" t="s">
        <v>4489</v>
      </c>
      <c r="E23" s="79" t="s">
        <v>107</v>
      </c>
      <c r="F23" s="79" t="s">
        <v>4489</v>
      </c>
      <c r="G23" s="79" t="s">
        <v>109</v>
      </c>
      <c r="H23" s="79" t="s">
        <v>4489</v>
      </c>
      <c r="I23" s="79" t="s">
        <v>111</v>
      </c>
      <c r="J23" s="79" t="s">
        <v>4489</v>
      </c>
      <c r="K23" s="79" t="s">
        <v>113</v>
      </c>
      <c r="L23" s="79" t="s">
        <v>4489</v>
      </c>
      <c r="M23" s="21" t="s">
        <v>144</v>
      </c>
    </row>
    <row r="24" ht="21.0" customHeight="true">
      <c r="A24" s="79" t="s">
        <v>115</v>
      </c>
      <c r="B24" s="79" t="s">
        <v>956</v>
      </c>
      <c r="C24" s="79" t="s">
        <v>117</v>
      </c>
      <c r="D24" s="79" t="s">
        <v>956</v>
      </c>
      <c r="E24" s="79" t="s">
        <v>119</v>
      </c>
      <c r="F24" s="79" t="s">
        <v>956</v>
      </c>
      <c r="G24" s="79" t="s">
        <v>121</v>
      </c>
      <c r="H24" s="79" t="s">
        <v>956</v>
      </c>
      <c r="I24" s="79" t="s">
        <v>123</v>
      </c>
      <c r="J24" s="79" t="s">
        <v>956</v>
      </c>
      <c r="K24" s="79" t="s">
        <v>125</v>
      </c>
      <c r="L24" s="79" t="s">
        <v>956</v>
      </c>
      <c r="M24" s="21" t="s">
        <v>144</v>
      </c>
    </row>
    <row r="25" ht="21.0" customHeight="true">
      <c r="A25" s="79" t="s">
        <v>127</v>
      </c>
      <c r="B25" s="79" t="s">
        <v>956</v>
      </c>
      <c r="C25" s="79" t="s">
        <v>129</v>
      </c>
      <c r="D25" s="79" t="s">
        <v>956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4482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4483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508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385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2286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4483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508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385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2286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4484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4490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335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4491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4492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4493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335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335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4494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1455</v>
      </c>
      <c r="C22" s="79" t="s">
        <v>82</v>
      </c>
      <c r="D22" s="79" t="s">
        <v>4496</v>
      </c>
      <c r="E22" s="79" t="s">
        <v>84</v>
      </c>
      <c r="F22" s="79" t="s">
        <v>3751</v>
      </c>
      <c r="G22" s="79" t="s">
        <v>85</v>
      </c>
      <c r="H22" s="79" t="s">
        <v>3751</v>
      </c>
      <c r="I22" s="79" t="s">
        <v>99</v>
      </c>
      <c r="J22" s="79" t="s">
        <v>3751</v>
      </c>
      <c r="K22" s="79" t="s">
        <v>101</v>
      </c>
      <c r="L22" s="79" t="s">
        <v>4497</v>
      </c>
      <c r="M22" s="21" t="s">
        <v>144</v>
      </c>
    </row>
    <row r="23" ht="21.0" customHeight="true">
      <c r="A23" s="79" t="s">
        <v>103</v>
      </c>
      <c r="B23" s="79" t="s">
        <v>4497</v>
      </c>
      <c r="C23" s="79" t="s">
        <v>105</v>
      </c>
      <c r="D23" s="79" t="s">
        <v>4497</v>
      </c>
      <c r="E23" s="79" t="s">
        <v>107</v>
      </c>
      <c r="F23" s="79" t="s">
        <v>4497</v>
      </c>
      <c r="G23" s="79" t="s">
        <v>109</v>
      </c>
      <c r="H23" s="79" t="s">
        <v>4497</v>
      </c>
      <c r="I23" s="79" t="s">
        <v>111</v>
      </c>
      <c r="J23" s="79" t="s">
        <v>4407</v>
      </c>
      <c r="K23" s="79" t="s">
        <v>113</v>
      </c>
      <c r="L23" s="79" t="s">
        <v>4407</v>
      </c>
      <c r="M23" s="21" t="s">
        <v>144</v>
      </c>
    </row>
    <row r="24" ht="21.0" customHeight="true">
      <c r="A24" s="79" t="s">
        <v>115</v>
      </c>
      <c r="B24" s="79" t="s">
        <v>4407</v>
      </c>
      <c r="C24" s="79" t="s">
        <v>117</v>
      </c>
      <c r="D24" s="79" t="s">
        <v>4407</v>
      </c>
      <c r="E24" s="79" t="s">
        <v>119</v>
      </c>
      <c r="F24" s="79" t="s">
        <v>4407</v>
      </c>
      <c r="G24" s="79" t="s">
        <v>121</v>
      </c>
      <c r="H24" s="79" t="s">
        <v>3986</v>
      </c>
      <c r="I24" s="79" t="s">
        <v>123</v>
      </c>
      <c r="J24" s="79" t="s">
        <v>3986</v>
      </c>
      <c r="K24" s="79" t="s">
        <v>125</v>
      </c>
      <c r="L24" s="79" t="s">
        <v>3986</v>
      </c>
      <c r="M24" s="21" t="s">
        <v>144</v>
      </c>
    </row>
    <row r="25" ht="21.0" customHeight="true">
      <c r="A25" s="79" t="s">
        <v>127</v>
      </c>
      <c r="B25" s="79" t="s">
        <v>3986</v>
      </c>
      <c r="C25" s="79" t="s">
        <v>129</v>
      </c>
      <c r="D25" s="79" t="s">
        <v>3986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1383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1402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335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1004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1402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335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1004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4495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4498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599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2240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4499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1062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420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778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352</v>
      </c>
      <c r="F17" s="79" t="s">
        <v>70</v>
      </c>
      <c r="G17" s="79" t="s">
        <v>1915</v>
      </c>
      <c r="H17" s="79" t="s">
        <v>635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4500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316</v>
      </c>
      <c r="C22" s="79" t="s">
        <v>82</v>
      </c>
      <c r="D22" s="79" t="s">
        <v>4503</v>
      </c>
      <c r="E22" s="79" t="s">
        <v>84</v>
      </c>
      <c r="F22" s="79" t="s">
        <v>4504</v>
      </c>
      <c r="G22" s="79" t="s">
        <v>85</v>
      </c>
      <c r="H22" s="79" t="s">
        <v>4504</v>
      </c>
      <c r="I22" s="79" t="s">
        <v>99</v>
      </c>
      <c r="J22" s="79" t="s">
        <v>4505</v>
      </c>
      <c r="K22" s="79" t="s">
        <v>101</v>
      </c>
      <c r="L22" s="79" t="s">
        <v>4505</v>
      </c>
      <c r="M22" s="21" t="s">
        <v>144</v>
      </c>
    </row>
    <row r="23" ht="21.0" customHeight="true">
      <c r="A23" s="79" t="s">
        <v>103</v>
      </c>
      <c r="B23" s="79" t="s">
        <v>4506</v>
      </c>
      <c r="C23" s="79" t="s">
        <v>105</v>
      </c>
      <c r="D23" s="79" t="s">
        <v>4506</v>
      </c>
      <c r="E23" s="79" t="s">
        <v>107</v>
      </c>
      <c r="F23" s="79" t="s">
        <v>1835</v>
      </c>
      <c r="G23" s="79" t="s">
        <v>109</v>
      </c>
      <c r="H23" s="79" t="s">
        <v>1835</v>
      </c>
      <c r="I23" s="79" t="s">
        <v>111</v>
      </c>
      <c r="J23" s="79" t="s">
        <v>4507</v>
      </c>
      <c r="K23" s="79" t="s">
        <v>113</v>
      </c>
      <c r="L23" s="79" t="s">
        <v>4507</v>
      </c>
      <c r="M23" s="21" t="s">
        <v>144</v>
      </c>
    </row>
    <row r="24" ht="21.0" customHeight="true">
      <c r="A24" s="79" t="s">
        <v>115</v>
      </c>
      <c r="B24" s="79" t="s">
        <v>4508</v>
      </c>
      <c r="C24" s="79" t="s">
        <v>117</v>
      </c>
      <c r="D24" s="79" t="s">
        <v>4508</v>
      </c>
      <c r="E24" s="79" t="s">
        <v>119</v>
      </c>
      <c r="F24" s="79" t="s">
        <v>1388</v>
      </c>
      <c r="G24" s="79" t="s">
        <v>121</v>
      </c>
      <c r="H24" s="79" t="s">
        <v>1388</v>
      </c>
      <c r="I24" s="79" t="s">
        <v>123</v>
      </c>
      <c r="J24" s="79" t="s">
        <v>4509</v>
      </c>
      <c r="K24" s="79" t="s">
        <v>125</v>
      </c>
      <c r="L24" s="79" t="s">
        <v>4509</v>
      </c>
      <c r="M24" s="21" t="s">
        <v>144</v>
      </c>
    </row>
    <row r="25" ht="21.0" customHeight="true">
      <c r="A25" s="79" t="s">
        <v>127</v>
      </c>
      <c r="B25" s="79" t="s">
        <v>4510</v>
      </c>
      <c r="C25" s="79" t="s">
        <v>129</v>
      </c>
      <c r="D25" s="79" t="s">
        <v>4510</v>
      </c>
      <c r="E25" s="79" t="s">
        <v>131</v>
      </c>
      <c r="F25" s="79" t="s">
        <v>4511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417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4501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778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1259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4501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778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1259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4502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4512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1112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4513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354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632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4514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4515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305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305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4516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1405</v>
      </c>
      <c r="M21" s="21" t="s">
        <v>144</v>
      </c>
    </row>
    <row r="22" ht="21.0" customHeight="true">
      <c r="A22" s="79" t="s">
        <v>79</v>
      </c>
      <c r="B22" s="79" t="s">
        <v>4518</v>
      </c>
      <c r="C22" s="79" t="s">
        <v>82</v>
      </c>
      <c r="D22" s="79" t="s">
        <v>4519</v>
      </c>
      <c r="E22" s="79" t="s">
        <v>84</v>
      </c>
      <c r="F22" s="79" t="s">
        <v>4520</v>
      </c>
      <c r="G22" s="79" t="s">
        <v>85</v>
      </c>
      <c r="H22" s="79" t="s">
        <v>4521</v>
      </c>
      <c r="I22" s="79" t="s">
        <v>99</v>
      </c>
      <c r="J22" s="79" t="s">
        <v>4522</v>
      </c>
      <c r="K22" s="79" t="s">
        <v>101</v>
      </c>
      <c r="L22" s="79" t="s">
        <v>4523</v>
      </c>
      <c r="M22" s="21" t="s">
        <v>144</v>
      </c>
    </row>
    <row r="23" ht="21.0" customHeight="true">
      <c r="A23" s="79" t="s">
        <v>103</v>
      </c>
      <c r="B23" s="79" t="s">
        <v>4523</v>
      </c>
      <c r="C23" s="79" t="s">
        <v>105</v>
      </c>
      <c r="D23" s="79" t="s">
        <v>1839</v>
      </c>
      <c r="E23" s="79" t="s">
        <v>107</v>
      </c>
      <c r="F23" s="79" t="s">
        <v>4524</v>
      </c>
      <c r="G23" s="79" t="s">
        <v>109</v>
      </c>
      <c r="H23" s="79" t="s">
        <v>4524</v>
      </c>
      <c r="I23" s="79" t="s">
        <v>111</v>
      </c>
      <c r="J23" s="79" t="s">
        <v>4524</v>
      </c>
      <c r="K23" s="79" t="s">
        <v>113</v>
      </c>
      <c r="L23" s="79" t="s">
        <v>4525</v>
      </c>
      <c r="M23" s="21" t="s">
        <v>144</v>
      </c>
    </row>
    <row r="24" ht="21.0" customHeight="true">
      <c r="A24" s="79" t="s">
        <v>115</v>
      </c>
      <c r="B24" s="79" t="s">
        <v>4525</v>
      </c>
      <c r="C24" s="79" t="s">
        <v>117</v>
      </c>
      <c r="D24" s="79" t="s">
        <v>4525</v>
      </c>
      <c r="E24" s="79" t="s">
        <v>119</v>
      </c>
      <c r="F24" s="79" t="s">
        <v>2130</v>
      </c>
      <c r="G24" s="79" t="s">
        <v>121</v>
      </c>
      <c r="H24" s="79" t="s">
        <v>4526</v>
      </c>
      <c r="I24" s="79" t="s">
        <v>123</v>
      </c>
      <c r="J24" s="79" t="s">
        <v>4526</v>
      </c>
      <c r="K24" s="79" t="s">
        <v>125</v>
      </c>
      <c r="L24" s="79" t="s">
        <v>1905</v>
      </c>
      <c r="M24" s="21" t="s">
        <v>144</v>
      </c>
    </row>
    <row r="25" ht="21.0" customHeight="true">
      <c r="A25" s="79" t="s">
        <v>127</v>
      </c>
      <c r="B25" s="79" t="s">
        <v>1905</v>
      </c>
      <c r="C25" s="79" t="s">
        <v>129</v>
      </c>
      <c r="D25" s="79" t="s">
        <v>70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1449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1187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305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639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1187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305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639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4517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4527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297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4528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4529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4530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1520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430</v>
      </c>
      <c r="F17" s="79" t="s">
        <v>554</v>
      </c>
      <c r="G17" s="79" t="s">
        <v>328</v>
      </c>
      <c r="H17" s="79" t="s">
        <v>480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4531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4534</v>
      </c>
      <c r="E22" s="79" t="s">
        <v>84</v>
      </c>
      <c r="F22" s="79" t="s">
        <v>4535</v>
      </c>
      <c r="G22" s="79" t="s">
        <v>85</v>
      </c>
      <c r="H22" s="79" t="s">
        <v>4536</v>
      </c>
      <c r="I22" s="79" t="s">
        <v>99</v>
      </c>
      <c r="J22" s="79" t="s">
        <v>4537</v>
      </c>
      <c r="K22" s="79" t="s">
        <v>101</v>
      </c>
      <c r="L22" s="79" t="s">
        <v>4538</v>
      </c>
      <c r="M22" s="21" t="s">
        <v>144</v>
      </c>
    </row>
    <row r="23" ht="21.0" customHeight="true">
      <c r="A23" s="79" t="s">
        <v>103</v>
      </c>
      <c r="B23" s="79" t="s">
        <v>4539</v>
      </c>
      <c r="C23" s="79" t="s">
        <v>105</v>
      </c>
      <c r="D23" s="79" t="s">
        <v>4540</v>
      </c>
      <c r="E23" s="79" t="s">
        <v>107</v>
      </c>
      <c r="F23" s="79" t="s">
        <v>4541</v>
      </c>
      <c r="G23" s="79" t="s">
        <v>109</v>
      </c>
      <c r="H23" s="79" t="s">
        <v>4542</v>
      </c>
      <c r="I23" s="79" t="s">
        <v>111</v>
      </c>
      <c r="J23" s="79" t="s">
        <v>4543</v>
      </c>
      <c r="K23" s="79" t="s">
        <v>113</v>
      </c>
      <c r="L23" s="79" t="s">
        <v>4544</v>
      </c>
      <c r="M23" s="21" t="s">
        <v>144</v>
      </c>
    </row>
    <row r="24" ht="21.0" customHeight="true">
      <c r="A24" s="79" t="s">
        <v>115</v>
      </c>
      <c r="B24" s="79" t="s">
        <v>4545</v>
      </c>
      <c r="C24" s="79" t="s">
        <v>117</v>
      </c>
      <c r="D24" s="79" t="s">
        <v>4546</v>
      </c>
      <c r="E24" s="79" t="s">
        <v>119</v>
      </c>
      <c r="F24" s="79" t="s">
        <v>4547</v>
      </c>
      <c r="G24" s="79" t="s">
        <v>121</v>
      </c>
      <c r="H24" s="79" t="s">
        <v>4548</v>
      </c>
      <c r="I24" s="79" t="s">
        <v>123</v>
      </c>
      <c r="J24" s="79" t="s">
        <v>4549</v>
      </c>
      <c r="K24" s="79" t="s">
        <v>125</v>
      </c>
      <c r="L24" s="79" t="s">
        <v>4549</v>
      </c>
      <c r="M24" s="21" t="s">
        <v>144</v>
      </c>
    </row>
    <row r="25" ht="21.0" customHeight="true">
      <c r="A25" s="79" t="s">
        <v>127</v>
      </c>
      <c r="B25" s="79" t="s">
        <v>4550</v>
      </c>
      <c r="C25" s="79" t="s">
        <v>129</v>
      </c>
      <c r="D25" s="79" t="s">
        <v>4551</v>
      </c>
      <c r="E25" s="79" t="s">
        <v>131</v>
      </c>
      <c r="F25" s="79" t="s">
        <v>4552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1825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4532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1520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4532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1520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4533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4553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2047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4554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503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4555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4556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430</v>
      </c>
      <c r="F17" s="79" t="s">
        <v>430</v>
      </c>
      <c r="G17" s="79" t="s">
        <v>232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4557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4560</v>
      </c>
      <c r="E22" s="79" t="s">
        <v>84</v>
      </c>
      <c r="F22" s="79" t="s">
        <v>4561</v>
      </c>
      <c r="G22" s="79" t="s">
        <v>85</v>
      </c>
      <c r="H22" s="79" t="s">
        <v>4562</v>
      </c>
      <c r="I22" s="79" t="s">
        <v>99</v>
      </c>
      <c r="J22" s="79" t="s">
        <v>4563</v>
      </c>
      <c r="K22" s="79" t="s">
        <v>101</v>
      </c>
      <c r="L22" s="79" t="s">
        <v>4564</v>
      </c>
      <c r="M22" s="21" t="s">
        <v>144</v>
      </c>
    </row>
    <row r="23" ht="21.0" customHeight="true">
      <c r="A23" s="79" t="s">
        <v>103</v>
      </c>
      <c r="B23" s="79" t="s">
        <v>4564</v>
      </c>
      <c r="C23" s="79" t="s">
        <v>105</v>
      </c>
      <c r="D23" s="79" t="s">
        <v>4565</v>
      </c>
      <c r="E23" s="79" t="s">
        <v>107</v>
      </c>
      <c r="F23" s="79" t="s">
        <v>4565</v>
      </c>
      <c r="G23" s="79" t="s">
        <v>109</v>
      </c>
      <c r="H23" s="79" t="s">
        <v>4566</v>
      </c>
      <c r="I23" s="79" t="s">
        <v>111</v>
      </c>
      <c r="J23" s="79" t="s">
        <v>4566</v>
      </c>
      <c r="K23" s="79" t="s">
        <v>113</v>
      </c>
      <c r="L23" s="79" t="s">
        <v>4567</v>
      </c>
      <c r="M23" s="21" t="s">
        <v>144</v>
      </c>
    </row>
    <row r="24" ht="21.0" customHeight="true">
      <c r="A24" s="79" t="s">
        <v>115</v>
      </c>
      <c r="B24" s="79" t="s">
        <v>4567</v>
      </c>
      <c r="C24" s="79" t="s">
        <v>117</v>
      </c>
      <c r="D24" s="79" t="s">
        <v>4568</v>
      </c>
      <c r="E24" s="79" t="s">
        <v>119</v>
      </c>
      <c r="F24" s="79" t="s">
        <v>4568</v>
      </c>
      <c r="G24" s="79" t="s">
        <v>121</v>
      </c>
      <c r="H24" s="79" t="s">
        <v>4569</v>
      </c>
      <c r="I24" s="79" t="s">
        <v>123</v>
      </c>
      <c r="J24" s="79" t="s">
        <v>4569</v>
      </c>
      <c r="K24" s="79" t="s">
        <v>125</v>
      </c>
      <c r="L24" s="79" t="s">
        <v>4570</v>
      </c>
      <c r="M24" s="21" t="s">
        <v>144</v>
      </c>
    </row>
    <row r="25" ht="21.0" customHeight="true">
      <c r="A25" s="79" t="s">
        <v>127</v>
      </c>
      <c r="B25" s="79" t="s">
        <v>4570</v>
      </c>
      <c r="C25" s="79" t="s">
        <v>129</v>
      </c>
      <c r="D25" s="79" t="s">
        <v>4571</v>
      </c>
      <c r="E25" s="79" t="s">
        <v>131</v>
      </c>
      <c r="F25" s="79" t="s">
        <v>4572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2112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4558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760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4558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760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4559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4573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4574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4575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4576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1182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271</v>
      </c>
      <c r="H17" s="79" t="s">
        <v>1070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4579</v>
      </c>
      <c r="E22" s="79" t="s">
        <v>84</v>
      </c>
      <c r="F22" s="79" t="s">
        <v>4580</v>
      </c>
      <c r="G22" s="79" t="s">
        <v>85</v>
      </c>
      <c r="H22" s="79" t="s">
        <v>4581</v>
      </c>
      <c r="I22" s="79" t="s">
        <v>99</v>
      </c>
      <c r="J22" s="79" t="s">
        <v>4582</v>
      </c>
      <c r="K22" s="79" t="s">
        <v>101</v>
      </c>
      <c r="L22" s="79" t="s">
        <v>4582</v>
      </c>
      <c r="M22" s="21" t="s">
        <v>144</v>
      </c>
    </row>
    <row r="23" ht="21.0" customHeight="true">
      <c r="A23" s="79" t="s">
        <v>103</v>
      </c>
      <c r="B23" s="79" t="s">
        <v>4582</v>
      </c>
      <c r="C23" s="79" t="s">
        <v>105</v>
      </c>
      <c r="D23" s="79" t="s">
        <v>4583</v>
      </c>
      <c r="E23" s="79" t="s">
        <v>107</v>
      </c>
      <c r="F23" s="79" t="s">
        <v>4583</v>
      </c>
      <c r="G23" s="79" t="s">
        <v>109</v>
      </c>
      <c r="H23" s="79" t="s">
        <v>4584</v>
      </c>
      <c r="I23" s="79" t="s">
        <v>111</v>
      </c>
      <c r="J23" s="79" t="s">
        <v>4585</v>
      </c>
      <c r="K23" s="79" t="s">
        <v>113</v>
      </c>
      <c r="L23" s="79" t="s">
        <v>4585</v>
      </c>
      <c r="M23" s="21" t="s">
        <v>144</v>
      </c>
    </row>
    <row r="24" ht="21.0" customHeight="true">
      <c r="A24" s="79" t="s">
        <v>115</v>
      </c>
      <c r="B24" s="79" t="s">
        <v>4585</v>
      </c>
      <c r="C24" s="79" t="s">
        <v>117</v>
      </c>
      <c r="D24" s="79" t="s">
        <v>4586</v>
      </c>
      <c r="E24" s="79" t="s">
        <v>119</v>
      </c>
      <c r="F24" s="79" t="s">
        <v>4587</v>
      </c>
      <c r="G24" s="79" t="s">
        <v>121</v>
      </c>
      <c r="H24" s="79" t="s">
        <v>4587</v>
      </c>
      <c r="I24" s="79" t="s">
        <v>123</v>
      </c>
      <c r="J24" s="79" t="s">
        <v>4588</v>
      </c>
      <c r="K24" s="79" t="s">
        <v>125</v>
      </c>
      <c r="L24" s="79" t="s">
        <v>4588</v>
      </c>
      <c r="M24" s="21" t="s">
        <v>144</v>
      </c>
    </row>
    <row r="25" ht="21.0" customHeight="true">
      <c r="A25" s="79" t="s">
        <v>127</v>
      </c>
      <c r="B25" s="79" t="s">
        <v>4588</v>
      </c>
      <c r="C25" s="79" t="s">
        <v>129</v>
      </c>
      <c r="D25" s="79" t="s">
        <v>4589</v>
      </c>
      <c r="E25" s="79" t="s">
        <v>131</v>
      </c>
      <c r="F25" s="79" t="s">
        <v>4590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718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1185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1182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1185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1182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4578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4591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232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4592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4593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4594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506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506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4595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220</v>
      </c>
      <c r="C22" s="79" t="s">
        <v>82</v>
      </c>
      <c r="D22" s="79" t="s">
        <v>4599</v>
      </c>
      <c r="E22" s="79" t="s">
        <v>84</v>
      </c>
      <c r="F22" s="79" t="s">
        <v>2753</v>
      </c>
      <c r="G22" s="79" t="s">
        <v>85</v>
      </c>
      <c r="H22" s="79" t="s">
        <v>4600</v>
      </c>
      <c r="I22" s="79" t="s">
        <v>99</v>
      </c>
      <c r="J22" s="79" t="s">
        <v>4600</v>
      </c>
      <c r="K22" s="79" t="s">
        <v>101</v>
      </c>
      <c r="L22" s="79" t="s">
        <v>4600</v>
      </c>
      <c r="M22" s="21" t="s">
        <v>144</v>
      </c>
    </row>
    <row r="23" ht="21.0" customHeight="true">
      <c r="A23" s="79" t="s">
        <v>103</v>
      </c>
      <c r="B23" s="79" t="s">
        <v>322</v>
      </c>
      <c r="C23" s="79" t="s">
        <v>105</v>
      </c>
      <c r="D23" s="79" t="s">
        <v>322</v>
      </c>
      <c r="E23" s="79" t="s">
        <v>107</v>
      </c>
      <c r="F23" s="79" t="s">
        <v>322</v>
      </c>
      <c r="G23" s="79" t="s">
        <v>109</v>
      </c>
      <c r="H23" s="79" t="s">
        <v>4601</v>
      </c>
      <c r="I23" s="79" t="s">
        <v>111</v>
      </c>
      <c r="J23" s="79" t="s">
        <v>4601</v>
      </c>
      <c r="K23" s="79" t="s">
        <v>113</v>
      </c>
      <c r="L23" s="79" t="s">
        <v>4601</v>
      </c>
      <c r="M23" s="21" t="s">
        <v>144</v>
      </c>
    </row>
    <row r="24" ht="21.0" customHeight="true">
      <c r="A24" s="79" t="s">
        <v>115</v>
      </c>
      <c r="B24" s="79" t="s">
        <v>4602</v>
      </c>
      <c r="C24" s="79" t="s">
        <v>117</v>
      </c>
      <c r="D24" s="79" t="s">
        <v>4602</v>
      </c>
      <c r="E24" s="79" t="s">
        <v>119</v>
      </c>
      <c r="F24" s="79" t="s">
        <v>4602</v>
      </c>
      <c r="G24" s="79" t="s">
        <v>121</v>
      </c>
      <c r="H24" s="79" t="s">
        <v>4603</v>
      </c>
      <c r="I24" s="79" t="s">
        <v>123</v>
      </c>
      <c r="J24" s="79" t="s">
        <v>4603</v>
      </c>
      <c r="K24" s="79" t="s">
        <v>125</v>
      </c>
      <c r="L24" s="79" t="s">
        <v>4603</v>
      </c>
      <c r="M24" s="21" t="s">
        <v>144</v>
      </c>
    </row>
    <row r="25" ht="21.0" customHeight="true">
      <c r="A25" s="79" t="s">
        <v>127</v>
      </c>
      <c r="B25" s="79" t="s">
        <v>2155</v>
      </c>
      <c r="C25" s="79" t="s">
        <v>129</v>
      </c>
      <c r="D25" s="79" t="s">
        <v>2155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4596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4597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506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4597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506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4598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4604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185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630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165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4605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4606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4607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938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164</v>
      </c>
      <c r="H17" s="79" t="s">
        <v>164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4608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4611</v>
      </c>
      <c r="E22" s="79" t="s">
        <v>84</v>
      </c>
      <c r="F22" s="79" t="s">
        <v>4612</v>
      </c>
      <c r="G22" s="79" t="s">
        <v>85</v>
      </c>
      <c r="H22" s="79" t="s">
        <v>4613</v>
      </c>
      <c r="I22" s="79" t="s">
        <v>99</v>
      </c>
      <c r="J22" s="79" t="s">
        <v>4613</v>
      </c>
      <c r="K22" s="79" t="s">
        <v>101</v>
      </c>
      <c r="L22" s="79" t="s">
        <v>4613</v>
      </c>
      <c r="M22" s="21" t="s">
        <v>144</v>
      </c>
    </row>
    <row r="23" ht="21.0" customHeight="true">
      <c r="A23" s="79" t="s">
        <v>103</v>
      </c>
      <c r="B23" s="79" t="s">
        <v>4614</v>
      </c>
      <c r="C23" s="79" t="s">
        <v>105</v>
      </c>
      <c r="D23" s="79" t="s">
        <v>4615</v>
      </c>
      <c r="E23" s="79" t="s">
        <v>107</v>
      </c>
      <c r="F23" s="79" t="s">
        <v>4616</v>
      </c>
      <c r="G23" s="79" t="s">
        <v>109</v>
      </c>
      <c r="H23" s="79" t="s">
        <v>4616</v>
      </c>
      <c r="I23" s="79" t="s">
        <v>111</v>
      </c>
      <c r="J23" s="79" t="s">
        <v>4616</v>
      </c>
      <c r="K23" s="79" t="s">
        <v>113</v>
      </c>
      <c r="L23" s="79" t="s">
        <v>4439</v>
      </c>
      <c r="M23" s="21" t="s">
        <v>144</v>
      </c>
    </row>
    <row r="24" ht="21.0" customHeight="true">
      <c r="A24" s="79" t="s">
        <v>115</v>
      </c>
      <c r="B24" s="79" t="s">
        <v>4439</v>
      </c>
      <c r="C24" s="79" t="s">
        <v>117</v>
      </c>
      <c r="D24" s="79" t="s">
        <v>4439</v>
      </c>
      <c r="E24" s="79" t="s">
        <v>119</v>
      </c>
      <c r="F24" s="79" t="s">
        <v>4617</v>
      </c>
      <c r="G24" s="79" t="s">
        <v>121</v>
      </c>
      <c r="H24" s="79" t="s">
        <v>4439</v>
      </c>
      <c r="I24" s="79" t="s">
        <v>123</v>
      </c>
      <c r="J24" s="79" t="s">
        <v>3781</v>
      </c>
      <c r="K24" s="79" t="s">
        <v>125</v>
      </c>
      <c r="L24" s="79" t="s">
        <v>3781</v>
      </c>
      <c r="M24" s="21" t="s">
        <v>144</v>
      </c>
    </row>
    <row r="25" ht="21.0" customHeight="true">
      <c r="A25" s="79" t="s">
        <v>127</v>
      </c>
      <c r="B25" s="79" t="s">
        <v>3781</v>
      </c>
      <c r="C25" s="79" t="s">
        <v>129</v>
      </c>
      <c r="D25" s="79" t="s">
        <v>3781</v>
      </c>
      <c r="E25" s="79" t="s">
        <v>131</v>
      </c>
      <c r="F25" s="79" t="s">
        <v>3781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533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4609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938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4609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938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4610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4618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4619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553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4620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4621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2653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232</v>
      </c>
      <c r="E17" s="79" t="s">
        <v>430</v>
      </c>
      <c r="F17" s="79" t="s">
        <v>602</v>
      </c>
      <c r="G17" s="79" t="s">
        <v>809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4622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4625</v>
      </c>
      <c r="C22" s="79" t="s">
        <v>82</v>
      </c>
      <c r="D22" s="79" t="s">
        <v>4626</v>
      </c>
      <c r="E22" s="79" t="s">
        <v>84</v>
      </c>
      <c r="F22" s="79" t="s">
        <v>1781</v>
      </c>
      <c r="G22" s="79" t="s">
        <v>85</v>
      </c>
      <c r="H22" s="79" t="s">
        <v>4627</v>
      </c>
      <c r="I22" s="79" t="s">
        <v>99</v>
      </c>
      <c r="J22" s="79" t="s">
        <v>4628</v>
      </c>
      <c r="K22" s="79" t="s">
        <v>101</v>
      </c>
      <c r="L22" s="79" t="s">
        <v>4629</v>
      </c>
      <c r="M22" s="21" t="s">
        <v>144</v>
      </c>
    </row>
    <row r="23" ht="21.0" customHeight="true">
      <c r="A23" s="79" t="s">
        <v>103</v>
      </c>
      <c r="B23" s="79" t="s">
        <v>4630</v>
      </c>
      <c r="C23" s="79" t="s">
        <v>105</v>
      </c>
      <c r="D23" s="79" t="s">
        <v>4630</v>
      </c>
      <c r="E23" s="79" t="s">
        <v>107</v>
      </c>
      <c r="F23" s="79" t="s">
        <v>4630</v>
      </c>
      <c r="G23" s="79" t="s">
        <v>109</v>
      </c>
      <c r="H23" s="79" t="s">
        <v>4631</v>
      </c>
      <c r="I23" s="79" t="s">
        <v>111</v>
      </c>
      <c r="J23" s="79" t="s">
        <v>4632</v>
      </c>
      <c r="K23" s="79" t="s">
        <v>113</v>
      </c>
      <c r="L23" s="79" t="s">
        <v>4632</v>
      </c>
      <c r="M23" s="21" t="s">
        <v>144</v>
      </c>
    </row>
    <row r="24" ht="21.0" customHeight="true">
      <c r="A24" s="79" t="s">
        <v>115</v>
      </c>
      <c r="B24" s="79" t="s">
        <v>4633</v>
      </c>
      <c r="C24" s="79" t="s">
        <v>117</v>
      </c>
      <c r="D24" s="79" t="s">
        <v>4633</v>
      </c>
      <c r="E24" s="79" t="s">
        <v>119</v>
      </c>
      <c r="F24" s="79" t="s">
        <v>4633</v>
      </c>
      <c r="G24" s="79" t="s">
        <v>121</v>
      </c>
      <c r="H24" s="79" t="s">
        <v>4634</v>
      </c>
      <c r="I24" s="79" t="s">
        <v>123</v>
      </c>
      <c r="J24" s="79" t="s">
        <v>4635</v>
      </c>
      <c r="K24" s="79" t="s">
        <v>125</v>
      </c>
      <c r="L24" s="79" t="s">
        <v>4635</v>
      </c>
      <c r="M24" s="21" t="s">
        <v>144</v>
      </c>
    </row>
    <row r="25" ht="21.0" customHeight="true">
      <c r="A25" s="79" t="s">
        <v>127</v>
      </c>
      <c r="B25" s="79" t="s">
        <v>4636</v>
      </c>
      <c r="C25" s="79" t="s">
        <v>129</v>
      </c>
      <c r="D25" s="79" t="s">
        <v>4637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379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4623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2653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700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4623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2653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700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4624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4638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408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1839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4639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294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2081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4640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766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271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430</v>
      </c>
      <c r="H17" s="79" t="s">
        <v>305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1987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1011</v>
      </c>
      <c r="C22" s="79" t="s">
        <v>82</v>
      </c>
      <c r="D22" s="79" t="s">
        <v>2938</v>
      </c>
      <c r="E22" s="79" t="s">
        <v>84</v>
      </c>
      <c r="F22" s="79" t="s">
        <v>4642</v>
      </c>
      <c r="G22" s="79" t="s">
        <v>85</v>
      </c>
      <c r="H22" s="79" t="s">
        <v>2136</v>
      </c>
      <c r="I22" s="79" t="s">
        <v>99</v>
      </c>
      <c r="J22" s="79" t="s">
        <v>2136</v>
      </c>
      <c r="K22" s="79" t="s">
        <v>101</v>
      </c>
      <c r="L22" s="79" t="s">
        <v>2136</v>
      </c>
      <c r="M22" s="21" t="s">
        <v>144</v>
      </c>
    </row>
    <row r="23" ht="21.0" customHeight="true">
      <c r="A23" s="79" t="s">
        <v>103</v>
      </c>
      <c r="B23" s="79" t="s">
        <v>4643</v>
      </c>
      <c r="C23" s="79" t="s">
        <v>105</v>
      </c>
      <c r="D23" s="79" t="s">
        <v>4643</v>
      </c>
      <c r="E23" s="79" t="s">
        <v>107</v>
      </c>
      <c r="F23" s="79" t="s">
        <v>4643</v>
      </c>
      <c r="G23" s="79" t="s">
        <v>109</v>
      </c>
      <c r="H23" s="79" t="s">
        <v>1008</v>
      </c>
      <c r="I23" s="79" t="s">
        <v>111</v>
      </c>
      <c r="J23" s="79" t="s">
        <v>1008</v>
      </c>
      <c r="K23" s="79" t="s">
        <v>113</v>
      </c>
      <c r="L23" s="79" t="s">
        <v>1008</v>
      </c>
      <c r="M23" s="21" t="s">
        <v>144</v>
      </c>
    </row>
    <row r="24" ht="21.0" customHeight="true">
      <c r="A24" s="79" t="s">
        <v>115</v>
      </c>
      <c r="B24" s="79" t="s">
        <v>3091</v>
      </c>
      <c r="C24" s="79" t="s">
        <v>117</v>
      </c>
      <c r="D24" s="79" t="s">
        <v>3091</v>
      </c>
      <c r="E24" s="79" t="s">
        <v>119</v>
      </c>
      <c r="F24" s="79" t="s">
        <v>3091</v>
      </c>
      <c r="G24" s="79" t="s">
        <v>121</v>
      </c>
      <c r="H24" s="79" t="s">
        <v>3090</v>
      </c>
      <c r="I24" s="79" t="s">
        <v>123</v>
      </c>
      <c r="J24" s="79" t="s">
        <v>3090</v>
      </c>
      <c r="K24" s="79" t="s">
        <v>125</v>
      </c>
      <c r="L24" s="79" t="s">
        <v>3090</v>
      </c>
      <c r="M24" s="21" t="s">
        <v>144</v>
      </c>
    </row>
    <row r="25" ht="21.0" customHeight="true">
      <c r="A25" s="79" t="s">
        <v>127</v>
      </c>
      <c r="B25" s="79" t="s">
        <v>3448</v>
      </c>
      <c r="C25" s="79" t="s">
        <v>129</v>
      </c>
      <c r="D25" s="79" t="s">
        <v>3448</v>
      </c>
      <c r="E25" s="79" t="s">
        <v>131</v>
      </c>
      <c r="F25" s="79" t="s">
        <v>4644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451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637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510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271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1119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637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510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271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1119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4641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655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1802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4646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4647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4648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675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735</v>
      </c>
      <c r="H17" s="79" t="s">
        <v>635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4649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70</v>
      </c>
      <c r="C22" s="79" t="s">
        <v>82</v>
      </c>
      <c r="D22" s="79" t="s">
        <v>4652</v>
      </c>
      <c r="E22" s="79" t="s">
        <v>84</v>
      </c>
      <c r="F22" s="79" t="s">
        <v>4653</v>
      </c>
      <c r="G22" s="79" t="s">
        <v>85</v>
      </c>
      <c r="H22" s="79" t="s">
        <v>4654</v>
      </c>
      <c r="I22" s="79" t="s">
        <v>99</v>
      </c>
      <c r="J22" s="79" t="s">
        <v>4655</v>
      </c>
      <c r="K22" s="79" t="s">
        <v>101</v>
      </c>
      <c r="L22" s="79" t="s">
        <v>4656</v>
      </c>
      <c r="M22" s="21" t="s">
        <v>144</v>
      </c>
    </row>
    <row r="23" ht="21.0" customHeight="true">
      <c r="A23" s="79" t="s">
        <v>103</v>
      </c>
      <c r="B23" s="79" t="s">
        <v>4656</v>
      </c>
      <c r="C23" s="79" t="s">
        <v>105</v>
      </c>
      <c r="D23" s="79" t="s">
        <v>4657</v>
      </c>
      <c r="E23" s="79" t="s">
        <v>107</v>
      </c>
      <c r="F23" s="79" t="s">
        <v>4658</v>
      </c>
      <c r="G23" s="79" t="s">
        <v>109</v>
      </c>
      <c r="H23" s="79" t="s">
        <v>4658</v>
      </c>
      <c r="I23" s="79" t="s">
        <v>111</v>
      </c>
      <c r="J23" s="79" t="s">
        <v>4659</v>
      </c>
      <c r="K23" s="79" t="s">
        <v>113</v>
      </c>
      <c r="L23" s="79" t="s">
        <v>4660</v>
      </c>
      <c r="M23" s="21" t="s">
        <v>144</v>
      </c>
    </row>
    <row r="24" ht="21.0" customHeight="true">
      <c r="A24" s="79" t="s">
        <v>115</v>
      </c>
      <c r="B24" s="79" t="s">
        <v>4660</v>
      </c>
      <c r="C24" s="79" t="s">
        <v>117</v>
      </c>
      <c r="D24" s="79" t="s">
        <v>4661</v>
      </c>
      <c r="E24" s="79" t="s">
        <v>119</v>
      </c>
      <c r="F24" s="79" t="s">
        <v>4662</v>
      </c>
      <c r="G24" s="79" t="s">
        <v>121</v>
      </c>
      <c r="H24" s="79" t="s">
        <v>4662</v>
      </c>
      <c r="I24" s="79" t="s">
        <v>123</v>
      </c>
      <c r="J24" s="79" t="s">
        <v>4663</v>
      </c>
      <c r="K24" s="79" t="s">
        <v>125</v>
      </c>
      <c r="L24" s="79" t="s">
        <v>4664</v>
      </c>
      <c r="M24" s="21" t="s">
        <v>144</v>
      </c>
    </row>
    <row r="25" ht="21.0" customHeight="true">
      <c r="A25" s="79" t="s">
        <v>127</v>
      </c>
      <c r="B25" s="79" t="s">
        <v>4664</v>
      </c>
      <c r="C25" s="79" t="s">
        <v>129</v>
      </c>
      <c r="D25" s="79" t="s">
        <v>4665</v>
      </c>
      <c r="E25" s="79" t="s">
        <v>131</v>
      </c>
      <c r="F25" s="79" t="s">
        <v>4666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781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4650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439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675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853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4650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439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675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853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4651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4667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218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446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304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4668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188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4669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4670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328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271</v>
      </c>
      <c r="H17" s="79" t="s">
        <v>304</v>
      </c>
      <c r="I17" s="79" t="s">
        <v>271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4671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1121</v>
      </c>
      <c r="M21" s="21" t="s">
        <v>144</v>
      </c>
    </row>
    <row r="22" ht="21.0" customHeight="true">
      <c r="A22" s="79" t="s">
        <v>79</v>
      </c>
      <c r="B22" s="79" t="s">
        <v>1122</v>
      </c>
      <c r="C22" s="79" t="s">
        <v>82</v>
      </c>
      <c r="D22" s="79" t="s">
        <v>1007</v>
      </c>
      <c r="E22" s="79" t="s">
        <v>84</v>
      </c>
      <c r="F22" s="79" t="s">
        <v>4599</v>
      </c>
      <c r="G22" s="79" t="s">
        <v>85</v>
      </c>
      <c r="H22" s="79" t="s">
        <v>4674</v>
      </c>
      <c r="I22" s="79" t="s">
        <v>99</v>
      </c>
      <c r="J22" s="79" t="s">
        <v>4675</v>
      </c>
      <c r="K22" s="79" t="s">
        <v>101</v>
      </c>
      <c r="L22" s="79" t="s">
        <v>750</v>
      </c>
      <c r="M22" s="21" t="s">
        <v>144</v>
      </c>
    </row>
    <row r="23" ht="21.0" customHeight="true">
      <c r="A23" s="79" t="s">
        <v>103</v>
      </c>
      <c r="B23" s="79" t="s">
        <v>750</v>
      </c>
      <c r="C23" s="79" t="s">
        <v>105</v>
      </c>
      <c r="D23" s="79" t="s">
        <v>1769</v>
      </c>
      <c r="E23" s="79" t="s">
        <v>107</v>
      </c>
      <c r="F23" s="79" t="s">
        <v>1769</v>
      </c>
      <c r="G23" s="79" t="s">
        <v>109</v>
      </c>
      <c r="H23" s="79" t="s">
        <v>4676</v>
      </c>
      <c r="I23" s="79" t="s">
        <v>111</v>
      </c>
      <c r="J23" s="79" t="s">
        <v>4677</v>
      </c>
      <c r="K23" s="79" t="s">
        <v>113</v>
      </c>
      <c r="L23" s="79" t="s">
        <v>4419</v>
      </c>
      <c r="M23" s="21" t="s">
        <v>144</v>
      </c>
    </row>
    <row r="24" ht="21.0" customHeight="true">
      <c r="A24" s="79" t="s">
        <v>115</v>
      </c>
      <c r="B24" s="79" t="s">
        <v>4419</v>
      </c>
      <c r="C24" s="79" t="s">
        <v>117</v>
      </c>
      <c r="D24" s="79" t="s">
        <v>4678</v>
      </c>
      <c r="E24" s="79" t="s">
        <v>119</v>
      </c>
      <c r="F24" s="79" t="s">
        <v>4678</v>
      </c>
      <c r="G24" s="79" t="s">
        <v>121</v>
      </c>
      <c r="H24" s="79" t="s">
        <v>3859</v>
      </c>
      <c r="I24" s="79" t="s">
        <v>123</v>
      </c>
      <c r="J24" s="79" t="s">
        <v>4679</v>
      </c>
      <c r="K24" s="79" t="s">
        <v>125</v>
      </c>
      <c r="L24" s="79" t="s">
        <v>4677</v>
      </c>
      <c r="M24" s="21" t="s">
        <v>144</v>
      </c>
    </row>
    <row r="25" ht="21.0" customHeight="true">
      <c r="A25" s="79" t="s">
        <v>127</v>
      </c>
      <c r="B25" s="79" t="s">
        <v>4680</v>
      </c>
      <c r="C25" s="79" t="s">
        <v>129</v>
      </c>
      <c r="D25" s="79" t="s">
        <v>4681</v>
      </c>
      <c r="E25" s="79" t="s">
        <v>131</v>
      </c>
      <c r="F25" s="79" t="s">
        <v>4681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3471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4672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724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328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536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4672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724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328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536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4673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4682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350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351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430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4683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432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325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4684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4685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2049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70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82</v>
      </c>
      <c r="J16" s="79" t="s">
        <v>84</v>
      </c>
      <c r="K16" s="79" t="s">
        <v>85</v>
      </c>
      <c r="L16" s="79" t="s">
        <v>86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70</v>
      </c>
      <c r="E17" s="79" t="s">
        <v>70</v>
      </c>
      <c r="F17" s="79" t="s">
        <v>70</v>
      </c>
      <c r="G17" s="79" t="s">
        <v>2049</v>
      </c>
      <c r="H17" s="79" t="s">
        <v>70</v>
      </c>
      <c r="I17" s="79" t="s">
        <v>70</v>
      </c>
      <c r="J17" s="79" t="s">
        <v>70</v>
      </c>
      <c r="K17" s="79" t="s">
        <v>70</v>
      </c>
      <c r="L17" s="79" t="s">
        <v>70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70</v>
      </c>
      <c r="E18" s="79" t="s">
        <v>70</v>
      </c>
      <c r="F18" s="79" t="s">
        <v>70</v>
      </c>
      <c r="G18" s="79" t="s">
        <v>70</v>
      </c>
      <c r="H18" s="79" t="s">
        <v>70</v>
      </c>
      <c r="I18" s="79" t="s">
        <v>70</v>
      </c>
      <c r="J18" s="79" t="s">
        <v>70</v>
      </c>
      <c r="K18" s="79" t="s">
        <v>70</v>
      </c>
      <c r="L18" s="79" t="s">
        <v>70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4686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87</v>
      </c>
      <c r="B21" s="79" t="s">
        <v>70</v>
      </c>
      <c r="C21" s="79" t="s">
        <v>88</v>
      </c>
      <c r="D21" s="79" t="s">
        <v>70</v>
      </c>
      <c r="E21" s="79" t="s">
        <v>90</v>
      </c>
      <c r="F21" s="79" t="s">
        <v>70</v>
      </c>
      <c r="G21" s="79" t="s">
        <v>71</v>
      </c>
      <c r="H21" s="79" t="s">
        <v>70</v>
      </c>
      <c r="I21" s="79" t="s">
        <v>74</v>
      </c>
      <c r="J21" s="79" t="s">
        <v>70</v>
      </c>
      <c r="K21" s="79" t="s">
        <v>77</v>
      </c>
      <c r="L21" s="79" t="s">
        <v>70</v>
      </c>
      <c r="M21" s="21" t="s">
        <v>144</v>
      </c>
    </row>
    <row r="22" ht="21.0" customHeight="true">
      <c r="A22" s="79" t="s">
        <v>79</v>
      </c>
      <c r="B22" s="79" t="s">
        <v>2774</v>
      </c>
      <c r="C22" s="79" t="s">
        <v>82</v>
      </c>
      <c r="D22" s="79" t="s">
        <v>1171</v>
      </c>
      <c r="E22" s="79" t="s">
        <v>84</v>
      </c>
      <c r="F22" s="79" t="s">
        <v>524</v>
      </c>
      <c r="G22" s="79" t="s">
        <v>85</v>
      </c>
      <c r="H22" s="79" t="s">
        <v>4689</v>
      </c>
      <c r="I22" s="79" t="s">
        <v>99</v>
      </c>
      <c r="J22" s="79" t="s">
        <v>4689</v>
      </c>
      <c r="K22" s="79" t="s">
        <v>101</v>
      </c>
      <c r="L22" s="79" t="s">
        <v>4689</v>
      </c>
      <c r="M22" s="21" t="s">
        <v>144</v>
      </c>
    </row>
    <row r="23" ht="21.0" customHeight="true">
      <c r="A23" s="79" t="s">
        <v>103</v>
      </c>
      <c r="B23" s="79" t="s">
        <v>3046</v>
      </c>
      <c r="C23" s="79" t="s">
        <v>105</v>
      </c>
      <c r="D23" s="79" t="s">
        <v>3046</v>
      </c>
      <c r="E23" s="79" t="s">
        <v>107</v>
      </c>
      <c r="F23" s="79" t="s">
        <v>3046</v>
      </c>
      <c r="G23" s="79" t="s">
        <v>109</v>
      </c>
      <c r="H23" s="79" t="s">
        <v>4690</v>
      </c>
      <c r="I23" s="79" t="s">
        <v>111</v>
      </c>
      <c r="J23" s="79" t="s">
        <v>4690</v>
      </c>
      <c r="K23" s="79" t="s">
        <v>113</v>
      </c>
      <c r="L23" s="79" t="s">
        <v>4690</v>
      </c>
      <c r="M23" s="21" t="s">
        <v>144</v>
      </c>
    </row>
    <row r="24" ht="21.0" customHeight="true">
      <c r="A24" s="79" t="s">
        <v>115</v>
      </c>
      <c r="B24" s="79" t="s">
        <v>963</v>
      </c>
      <c r="C24" s="79" t="s">
        <v>117</v>
      </c>
      <c r="D24" s="79" t="s">
        <v>4691</v>
      </c>
      <c r="E24" s="79" t="s">
        <v>119</v>
      </c>
      <c r="F24" s="79" t="s">
        <v>4691</v>
      </c>
      <c r="G24" s="79" t="s">
        <v>121</v>
      </c>
      <c r="H24" s="79" t="s">
        <v>2964</v>
      </c>
      <c r="I24" s="79" t="s">
        <v>123</v>
      </c>
      <c r="J24" s="79" t="s">
        <v>2964</v>
      </c>
      <c r="K24" s="79" t="s">
        <v>125</v>
      </c>
      <c r="L24" s="79" t="s">
        <v>2964</v>
      </c>
      <c r="M24" s="21" t="s">
        <v>144</v>
      </c>
    </row>
    <row r="25" ht="21.0" customHeight="true">
      <c r="A25" s="79" t="s">
        <v>127</v>
      </c>
      <c r="B25" s="79" t="s">
        <v>4692</v>
      </c>
      <c r="C25" s="79" t="s">
        <v>129</v>
      </c>
      <c r="D25" s="79" t="s">
        <v>1455</v>
      </c>
      <c r="E25" s="79" t="s">
        <v>131</v>
      </c>
      <c r="F25" s="79" t="s">
        <v>70</v>
      </c>
      <c r="G25" s="79" t="s">
        <v>133</v>
      </c>
      <c r="H25" s="79" t="s">
        <v>70</v>
      </c>
      <c r="I25" s="79" t="s">
        <v>135</v>
      </c>
      <c r="J25" s="79" t="s">
        <v>70</v>
      </c>
      <c r="K25" s="79" t="s">
        <v>137</v>
      </c>
      <c r="L25" s="79" t="s">
        <v>70</v>
      </c>
      <c r="M25" s="21" t="s">
        <v>144</v>
      </c>
    </row>
    <row r="26" ht="21.0" customHeight="true">
      <c r="A26" s="79" t="s">
        <v>138</v>
      </c>
      <c r="B26" s="79" t="s">
        <v>70</v>
      </c>
      <c r="C26" s="79" t="s">
        <v>139</v>
      </c>
      <c r="D26" s="79" t="s">
        <v>70</v>
      </c>
      <c r="E26" s="79" t="s">
        <v>140</v>
      </c>
      <c r="F26" s="79" t="s">
        <v>70</v>
      </c>
      <c r="G26" s="79" t="s">
        <v>141</v>
      </c>
      <c r="H26" s="79" t="s">
        <v>70</v>
      </c>
      <c r="I26" s="79" t="s">
        <v>142</v>
      </c>
      <c r="J26" s="79" t="s">
        <v>70</v>
      </c>
      <c r="K26" s="79" t="s">
        <v>143</v>
      </c>
      <c r="L26" s="79" t="s">
        <v>70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1621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4687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679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2049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4482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4687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679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2049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4482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4688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