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安庆市迎江区未来科技城项目" r:id="rId7" sheetId="4"/>
    <sheet name="2.安徽医科大学新医科中心（新校区）一期项目" r:id="rId8" sheetId="5"/>
    <sheet name="3.铜陵经开区长江一公里生态保护及环境提升项目" r:id="rId9" sheetId="6"/>
    <sheet name="4.铜陵经开区东部园区新材料产业园基础设施建设项目" r:id="rId10" sheetId="7"/>
    <sheet name="5.铜陵经开区城市停车能力提升建设项目" r:id="rId11" sheetId="8"/>
    <sheet name="6.安徽艺术学院人才培养能力提升工程" r:id="rId12" sheetId="9"/>
    <sheet name="7.安徽机电职业技术学院繁昌校区一期工程" r:id="rId13" sheetId="10"/>
    <sheet name="8.蚌埠市龙子湖工贸园区高端装备制造产业聚集区项目" r:id="rId14" sheetId="11"/>
    <sheet name="9.巢湖至马鞍山快速铁路项目" r:id="rId15" sheetId="12"/>
    <sheet name="10.旌德县农产品仓储冷链物流基地（一期）项目" r:id="rId16" sheetId="13"/>
    <sheet name="11.岳西县污水处理补短板项目" r:id="rId17" sheetId="14"/>
    <sheet name="12.岳西县医院服务能力提升项目" r:id="rId18" sheetId="15"/>
    <sheet name="13.固镇县现代产业园基础设施建设项目" r:id="rId19" sheetId="16"/>
    <sheet name="14.铜陵经济技术开发区现代医药产业园项目" r:id="rId20" sheetId="17"/>
    <sheet name="15.铜陵经济技术开发区绿色发展环境提升项目" r:id="rId21" sheetId="18"/>
    <sheet name="16.潜山市第一人民医院新院区建设项目" r:id="rId22" sheetId="19"/>
    <sheet name="17.淮南市毛集实验区城乡供水基础设施建设项目" r:id="rId23" sheetId="20"/>
    <sheet name="18.郑蒲港新区医院一期项目" r:id="rId24" sheetId="21"/>
    <sheet name="19.休宁县城区雨污管网完善提升工程项目" r:id="rId25" sheetId="22"/>
    <sheet name="20.六安市长三角一体化物流园项目" r:id="rId26" sheetId="23"/>
    <sheet name="21.雨山区农村人居环境提升改造项目" r:id="rId27" sheetId="24"/>
    <sheet name="22.霍山职业学校就业创业产教融合共享实训基地项目" r:id="rId28" sheetId="25"/>
    <sheet name="23.祁门县林业生态屏障建设项目" r:id="rId29" sheetId="26"/>
    <sheet name="24.祁门县祁红交通基础设施建设项目" r:id="rId30" sheetId="27"/>
    <sheet name="25.宿松县职业技术教育中心建设项目" r:id="rId31" sheetId="28"/>
    <sheet name="26.雨山区老旧及安置房小区环境综合提升整治项目" r:id="rId32" sheetId="29"/>
    <sheet name="27.霍山县公共卫生应急综合能力提升项目" r:id="rId33" sheetId="30"/>
    <sheet name="28.金安区妇幼保健服务能力提升项目" r:id="rId34" sheetId="31"/>
    <sheet name="29.长三角省际毗邻区绿色食品加工供应基地（一期）项目" r:id="rId35" sheetId="32"/>
    <sheet name="30.六安市裕安区公共卫生应急和服务能力提升工程" r:id="rId36" sheetId="33"/>
    <sheet name="31.滁州市南谯区养老服务设施提升工程项目" r:id="rId37" sheetId="34"/>
    <sheet name="32.潘集区刘圩社区城中村改造项目" r:id="rId38" sheetId="35"/>
    <sheet name="33.枞阳县人民医院医共体服务能力提升项目" r:id="rId39" sheetId="36"/>
    <sheet name="34.安徽（淮南）现代煤化工产业园配套基础设施（一期）建设工程" r:id="rId40" sheetId="37"/>
    <sheet name="35.和县农田综合整治提升工程项目" r:id="rId41" sheetId="38"/>
    <sheet name="36.和县经济开发区基础设施提升项目" r:id="rId42" sheetId="39"/>
    <sheet name="37.安徽九华山旅游基础设施补短板项目" r:id="rId43" sheetId="40"/>
    <sheet name="38.烈山区全民健身中心(东部新城)建设项目" r:id="rId44" sheetId="41"/>
    <sheet name="39.歙东农业产业融合示范园项目" r:id="rId45" sheetId="42"/>
    <sheet name="40.当涂县农村饮用水改造提升工程" r:id="rId46" sheetId="43"/>
    <sheet name="41.烈山区全域旅游基础设施建设及重点领域改造提升项目" r:id="rId47" sheetId="44"/>
    <sheet name="42.淮南高新区产业园三期项目" r:id="rId48" sheetId="45"/>
    <sheet name="43.砀山县基层卫生健康服务能力提升项目" r:id="rId49" sheetId="46"/>
    <sheet name="44.芜湖市湾沚区红杨镇全域旅游基础设施提升改造项目" r:id="rId50" sheetId="47"/>
    <sheet name="45.砀山县城乡道路客运一体化与农村物流三级网络体系建设项目" r:id="rId51" sheetId="48"/>
    <sheet name="46.芜湖市湾沚区陶辛镇荷莲产业基地基础设施提升项目" r:id="rId52" sheetId="49"/>
    <sheet name="47.砀山县高铁新区智能制造产业园项目" r:id="rId53" sheetId="50"/>
    <sheet name="48.中国（安徽）自由贸易试验区芜湖片区跨境物流产业园项目" r:id="rId54" sheetId="51"/>
    <sheet name="49.芜湖市白茆旅游基础设施提升项目" r:id="rId55" sheetId="52"/>
    <sheet name="50.县级医院标准化建设项目（萧县中医院二期建设项目）" r:id="rId56" sheetId="53"/>
    <sheet name="51.贵池区智慧城市数据资源产业中心建设项目" r:id="rId57" sheetId="54"/>
    <sheet name="52.池州市贵池区中医医院医疗能力提升项目" r:id="rId58" sheetId="55"/>
    <sheet name="53.贵池区全民健身体系建设项目" r:id="rId59" sheetId="56"/>
    <sheet name="54.贵池区南部山区乡村振兴示范区建设工程" r:id="rId60" sheetId="57"/>
    <sheet name="55.全国一体化算力网络长三角枢纽节点芜湖集群启动区一片区建设" r:id="rId61" sheetId="58"/>
    <sheet name="56.京造科技产业园建设项目" r:id="rId62" sheetId="59"/>
    <sheet name="57.安徽新芜经济开发区配套基础设施建设项目" r:id="rId63" sheetId="60"/>
    <sheet name="58.芜湖市湾沚区高标准农田与农村水利建设项目" r:id="rId64" sheetId="61"/>
    <sheet name="59.铜陵市义安区铜陵国家农业科技园产业融合项目" r:id="rId65" sheetId="62"/>
    <sheet name="60.安徽工业职业技术学院整体搬迁项目（一期工程）" r:id="rId66" sheetId="63"/>
    <sheet name="61.合肥三国新城遗址公园保护提升工程" r:id="rId67" sheetId="64"/>
    <sheet name="62.南陵县城市更新改造（一期）项目" r:id="rId68" sheetId="65"/>
    <sheet name="63.天长市永丰镇老旧小区改造项目" r:id="rId69" sheetId="66"/>
    <sheet name="64.郑集镇文化创意产业园项目" r:id="rId70" sheetId="67"/>
    <sheet name="65.天长市中医院新区二期项目" r:id="rId71" sheetId="68"/>
    <sheet name="66.天长市张铺镇循环经济产业园项目" r:id="rId72" sheetId="69"/>
    <sheet name="67.天长市杨村镇农村人居环境整治项目" r:id="rId73" sheetId="70"/>
    <sheet name="68.天长市杨村镇老旧小区改造项目" r:id="rId74" sheetId="71"/>
    <sheet name="69.天长市水烟壶产业园项目" r:id="rId75" sheetId="72"/>
    <sheet name="70.许镇镇工业区标准化厂房及基础设施提升项目" r:id="rId76" sheetId="73"/>
    <sheet name="71.天长市秦栏镇污水处理厂及河道治理项目" r:id="rId77" sheetId="74"/>
    <sheet name="72.天长市釜山、时湾水库补水工程" r:id="rId78" sheetId="75"/>
    <sheet name="73.天长-六合省际毗邻区新能源充电基础设施及配套工程项目" r:id="rId79" sheetId="76"/>
    <sheet name="74.庐阳经济开发区高新技术产业园建设及配套基础设施综合提升项" r:id="rId80" sheetId="77"/>
    <sheet name="75.长三角G60安巢经开区半汤湖生态科创城二期及配套基础设施" r:id="rId81" sheetId="78"/>
    <sheet name="76.九龙产业园区标准化厂房及基础设施项目" r:id="rId82" sheetId="79"/>
    <sheet name="77.屯溪区九龙低碳经济园区长三角工业母机产业园基础设施建设项" r:id="rId83" sheetId="80"/>
    <sheet name="78.黄山市屯溪区老旧小区改造二期项目" r:id="rId84" sheetId="81"/>
    <sheet name="79.半汤温泉养生度假区（国家级）基础设施提升项目" r:id="rId85" sheetId="82"/>
    <sheet name="80.庐江县移湖街道已建成小区新能源充电桩及配套设施提升项目" r:id="rId86" sheetId="83"/>
    <sheet name="81.庐江县老旧小区基础设施改造提升项目" r:id="rId87" sheetId="84"/>
    <sheet name="82.庐江县乐桥镇乡村振兴建设项目" r:id="rId88" sheetId="85"/>
    <sheet name="83.庐江县人民医院分院建设项目" r:id="rId89" sheetId="86"/>
    <sheet name="84.庐江县集镇供水设施及管网提升改造工程" r:id="rId90" sheetId="87"/>
    <sheet name="85.颍州区农村供水保障规划项目" r:id="rId91" sheetId="88"/>
    <sheet name="86.肥西县城公共停车设施建设工程二期项目" r:id="rId92" sheetId="89"/>
    <sheet name="87.桃花科创产业园项目" r:id="rId93" sheetId="90"/>
    <sheet name="88.长三角科创走廊G60药谷科技产业园二期项目" r:id="rId94" sheetId="91"/>
    <sheet name="89.包公园文旅集聚区基础设施提升改造项目" r:id="rId95" sheetId="92"/>
    <sheet name="90.合肥市第三人民医院望江路院区医养结合服务能力提升建设项目" r:id="rId96" sheetId="93"/>
    <sheet name="91.合肥市公共卫生临床医疗中心建设项目" r:id="rId97" sheetId="94"/>
    <sheet name="92.合肥市第二人民医院和平路院区维修改造项目" r:id="rId98" sheetId="95"/>
    <sheet name="93.芜湖市游泳跳水馆项目" r:id="rId99" sheetId="96"/>
    <sheet name="94.首都医科大学附属北京安定医院芜湖医院" r:id="rId100" sheetId="97"/>
    <sheet name="95.合肥高新区声谷产业园项目" r:id="rId101" sheetId="98"/>
    <sheet name="96.合肥高新区科创产业园项目（一期）" r:id="rId102" sheetId="99"/>
    <sheet name="97.合肥市钟油坊路及习友路综合管廊项目" r:id="rId103" sheetId="100"/>
    <sheet name="98.合肥市黑龙江路、高亮路及龙岗路综合管廊项目" r:id="rId104" sheetId="101"/>
    <sheet name="99.蜀山区科大硅谷蜀山园医疗救治建设项目" r:id="rId105" sheetId="102"/>
    <sheet name="100.蜀山区运河新城医疗救治建设项目" r:id="rId106" sheetId="103"/>
    <sheet name="101.蜀山经济技术开发区西区改造升级（一期）项目" r:id="rId107" sheetId="104"/>
    <sheet name="102.蜀经开环创智谷项目" r:id="rId108" sheetId="105"/>
    <sheet name="103.省际合作园区凤阳新能源汽车产业园基础设施一期项目" r:id="rId109" sheetId="106"/>
    <sheet name="104.凤阳县粮食仓储设施建设项目" r:id="rId110" sheetId="107"/>
    <sheet name="105.凤阳县红色旅游及民俗文化旅游基础设施提升项目" r:id="rId111" sheetId="108"/>
    <sheet name="106.肥东县第七人民医院门诊医技住院综合楼、公共卫生综合楼项" r:id="rId112" sheetId="109"/>
    <sheet name="107.张集乡乡村振兴建设项目" r:id="rId113" sheetId="110"/>
    <sheet name="108.新站高新区学前教育建设项目" r:id="rId114" sheetId="111"/>
    <sheet name="109.肥东学前教育补短板建设项目（第三期）" r:id="rId115" sheetId="112"/>
    <sheet name="110.凤阳山旅游景区环境提升项目" r:id="rId116" sheetId="113"/>
    <sheet name="111.凤阳县大庙石英产业园基础设施建设项目" r:id="rId117" sheetId="114"/>
    <sheet name="112.合肥市儿童医院新区项目" r:id="rId118" sheetId="115"/>
    <sheet name="113.合肥东部现代智慧物流产业园项目" r:id="rId119" sheetId="116"/>
    <sheet name="114.肥东学前教育补短板建设项目" r:id="rId120" sheetId="117"/>
    <sheet name="115.肥东县妇幼保健计划生育服务中心公共卫生楼建设项目" r:id="rId121" sheetId="118"/>
    <sheet name="116.渡江战役总前委旧址文化生态园建设项目" r:id="rId122" sheetId="119"/>
    <sheet name="117.肥东县马湖片区农业高质量发展提升项目" r:id="rId123" sheetId="120"/>
    <sheet name="118.肥东县县城区域雨污混接整治修复工程" r:id="rId124" sheetId="121"/>
    <sheet name="119.袁河西水厂工程项目" r:id="rId125" sheetId="122"/>
    <sheet name="120.肥东县第五人民医院迁址新建项目" r:id="rId126" sheetId="123"/>
    <sheet name="121.寿县新桥智慧综合停车场项目" r:id="rId127" sheetId="124"/>
    <sheet name="122.南陵经济开发区智能网联汽车零部件配套产业园基础设施建设" r:id="rId128" sheetId="125"/>
    <sheet name="123.南陵县林业高质量发展项目" r:id="rId129" sheetId="126"/>
    <sheet name="124.南陵县污水处理及配套管网工程" r:id="rId130" sheetId="127"/>
    <sheet name="125.南陵县板石岭乡村旅游提升项目" r:id="rId131" sheetId="128"/>
    <sheet name="126.芜湖市南陵县籍山镇产业园基础设施提升工程项目" r:id="rId132" sheetId="129"/>
    <sheet name="127.南陵县智能物流装备制造园基础设施建设项目" r:id="rId133" sheetId="130"/>
    <sheet name="128.黟县公益性公墓建设工程" r:id="rId134" sheetId="131"/>
    <sheet name="129.阜南县中医院门急诊大楼建设项目" r:id="rId135" sheetId="132"/>
    <sheet name="130.阜南县农林科技学校新校区建设项目" r:id="rId136" sheetId="133"/>
    <sheet name="131.芜湖市镜湖区老旧小区改造及配套服务设施建设项目" r:id="rId137" sheetId="134"/>
    <sheet name="132.芜湖市镜湖区城市更新（一期）项目" r:id="rId138" sheetId="135"/>
    <sheet name="133.濉溪县乡村振兴示范——百善农业示范园区及配套基础设施建" r:id="rId139" sheetId="136"/>
    <sheet name="134.濉溪县粮食仓储物流设施及附属工程建设项目" r:id="rId140" sheetId="137"/>
    <sheet name="135.芜湖经济技术开发区智能网联汽车产业园（一期）建设项目" r:id="rId141" sheetId="138"/>
    <sheet name="136.淮南市潘集区热能综合利用项目" r:id="rId142" sheetId="139"/>
    <sheet name="137.安徽巢湖经济开发区新能源材料产业园及配套基础设施建设项" r:id="rId143" sheetId="140"/>
    <sheet name="138.安徽巢湖经济开发区半汤湖生态科创城三期及配套基础设施建" r:id="rId144" sheetId="141"/>
    <sheet name="139.肥东县第六人民医院门诊医技住院综合楼及配套附属工程" r:id="rId145" sheetId="142"/>
    <sheet name="140.毛集实验区公益性公墓建设工程" r:id="rId146" sheetId="143"/>
  </sheets>
  <calcPr calcId="144525" concurrentCalc="0"/>
</workbook>
</file>

<file path=xl/sharedStrings.xml><?xml version="1.0" encoding="utf-8"?>
<sst xmlns="http://schemas.openxmlformats.org/spreadsheetml/2006/main" count="75628" uniqueCount="2806">
  <si>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</si>
  <si>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</si>
  <si>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</si>
  <si>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</si>
  <si>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</si>
  <si>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</si>
  <si>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</si>
  <si>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</si>
  <si>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</si>
  <si>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</si>
  <si>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</si>
  <si>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</si>
  <si>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</si>
  <si>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</si>
  <si>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</si>
  <si>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</si>
  <si>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</si>
  <si>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</si>
  <si>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</si>
  <si>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</si>
  <si>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</si>
  <si>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</si>
  <si>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</si>
  <si>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</si>
  <si>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</si>
  <si>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</si>
  <si>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</si>
  <si>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</si>
  <si>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</si>
  <si>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</si>
  <si>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</si>
  <si>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</si>
  <si>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</si>
  <si>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</si>
  <si>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</si>
  <si>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</si>
  <si>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</si>
  <si>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</si>
  <si>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</si>
  <si>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</si>
  <si>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</si>
  <si>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</si>
  <si>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</si>
  <si>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</si>
  <si>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</si>
  <si>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</si>
  <si>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</si>
  <si>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</si>
  <si>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33.42</t>
  </si>
  <si>
    <t>15年</t>
  </si>
  <si>
    <t>2.28</t>
  </si>
  <si>
    <t>2026-04-28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</si>
  <si>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</si>
  <si>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</si>
  <si>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√综合交通枢纽（含综合交通枢纽一体化综合利用）
      城市轨道交通和市城（郊）铁路
    √城市停车场
      其他交通基础设施
√能源
      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  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√城中村改造
      保障性住房
  扶贫
√乡村振兴
  其他
</t>
  </si>
  <si>
    <t>1298.6526</t>
  </si>
  <si>
    <t>477.3026</t>
  </si>
  <si>
    <t>704.35</t>
  </si>
  <si>
    <t>117</t>
  </si>
  <si>
    <t>1724.02756292</t>
  </si>
  <si>
    <t>1.33</t>
  </si>
  <si>
    <t>1242.027391</t>
  </si>
  <si>
    <t>1.39</t>
  </si>
  <si>
    <t>821.35</t>
  </si>
  <si>
    <t>2.10</t>
  </si>
  <si>
    <t>1047.263991</t>
  </si>
  <si>
    <t>1.65</t>
  </si>
  <si>
    <t>2.45</t>
  </si>
  <si>
    <t>2023年及以前</t>
  </si>
  <si>
    <t>153.945</t>
  </si>
  <si>
    <t>93.1</t>
  </si>
  <si>
    <t>2024年</t>
  </si>
  <si>
    <t>92.8</t>
  </si>
  <si>
    <t>23.9</t>
  </si>
  <si>
    <t>2025年</t>
  </si>
  <si>
    <t>80.4</t>
  </si>
  <si>
    <t>0</t>
  </si>
  <si>
    <t>2026年</t>
  </si>
  <si>
    <t>225.765</t>
  </si>
  <si>
    <t>2027年</t>
  </si>
  <si>
    <t>146.73</t>
  </si>
  <si>
    <t>2028年</t>
  </si>
  <si>
    <t>2.21</t>
  </si>
  <si>
    <t>2029年</t>
  </si>
  <si>
    <t>1.5</t>
  </si>
  <si>
    <t>2030年</t>
  </si>
  <si>
    <t>1</t>
  </si>
  <si>
    <t>2031年及以后</t>
  </si>
  <si>
    <t>2021年及以前</t>
  </si>
  <si>
    <t>-0.00739</t>
  </si>
  <si>
    <t>2022年</t>
  </si>
  <si>
    <t>0.29525</t>
  </si>
  <si>
    <t>2023年</t>
  </si>
  <si>
    <t>0.846724</t>
  </si>
  <si>
    <t>0.984819</t>
  </si>
  <si>
    <t>1.536699</t>
  </si>
  <si>
    <t>4.64222251</t>
  </si>
  <si>
    <t>26.01342799</t>
  </si>
  <si>
    <t>70.61398427</t>
  </si>
  <si>
    <t>78.46098879</t>
  </si>
  <si>
    <t>85.57732193</t>
  </si>
  <si>
    <t>2031年</t>
  </si>
  <si>
    <t>90.56948296</t>
  </si>
  <si>
    <t>2032年</t>
  </si>
  <si>
    <t>93.80307274</t>
  </si>
  <si>
    <t>2033年</t>
  </si>
  <si>
    <t>97.40627728</t>
  </si>
  <si>
    <t>2034年</t>
  </si>
  <si>
    <t>99.90226081</t>
  </si>
  <si>
    <t>2035年</t>
  </si>
  <si>
    <t>102.10476983</t>
  </si>
  <si>
    <t>2036年</t>
  </si>
  <si>
    <t>103.81330134</t>
  </si>
  <si>
    <t>2037年</t>
  </si>
  <si>
    <t>104.65615078</t>
  </si>
  <si>
    <t>2038年</t>
  </si>
  <si>
    <t>109.55092275</t>
  </si>
  <si>
    <t>2039年</t>
  </si>
  <si>
    <t>110.88895892</t>
  </si>
  <si>
    <t>2040年</t>
  </si>
  <si>
    <t>209.02111775</t>
  </si>
  <si>
    <t>2041年</t>
  </si>
  <si>
    <t>147.79040327</t>
  </si>
  <si>
    <t>2042年</t>
  </si>
  <si>
    <t>168.978297</t>
  </si>
  <si>
    <t>2043年</t>
  </si>
  <si>
    <t>12.0048</t>
  </si>
  <si>
    <t>2044年</t>
  </si>
  <si>
    <t>2.2035</t>
  </si>
  <si>
    <t>2045年</t>
  </si>
  <si>
    <t>2.3702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</si>
  <si>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</si>
  <si>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</si>
  <si>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</si>
  <si>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</si>
  <si>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</si>
  <si>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</si>
  <si>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</si>
  <si>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</si>
  <si>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</si>
  <si>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</si>
  <si>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</si>
  <si>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</si>
  <si>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</si>
  <si>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</si>
  <si>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</si>
  <si>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</si>
  <si>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</si>
  <si>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</si>
  <si>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2027年至2041年</t>
  </si>
  <si>
    <t>15</t>
  </si>
  <si>
    <t>7.7</t>
  </si>
  <si>
    <t>1.7</t>
  </si>
  <si>
    <t>6</t>
  </si>
  <si>
    <t>11.6559</t>
  </si>
  <si>
    <t>1.51</t>
  </si>
  <si>
    <t>9.24</t>
  </si>
  <si>
    <t>1.26</t>
  </si>
  <si>
    <t>1.94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</si>
  <si>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</si>
  <si>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0.83</t>
  </si>
  <si>
    <t>4</t>
  </si>
  <si>
    <t>1.17</t>
  </si>
  <si>
    <t>0.6044</t>
  </si>
  <si>
    <t>0.6556</t>
  </si>
  <si>
    <t>0.7274</t>
  </si>
  <si>
    <t>0.7348</t>
  </si>
  <si>
    <t>0.757</t>
  </si>
  <si>
    <t>0.7799</t>
  </si>
  <si>
    <t>0.804</t>
  </si>
  <si>
    <t>0.8291</t>
  </si>
  <si>
    <t>0.8554</t>
  </si>
  <si>
    <t>0.8829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</si>
  <si>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</si>
  <si>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</si>
  <si>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其他社会事业</t>
  </si>
  <si>
    <t>0.28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</si>
  <si>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。</t>
    </r>
  </si>
  <si>
    <t>2026年至2040年</t>
  </si>
  <si>
    <t>42.6964</t>
  </si>
  <si>
    <t>26.6964</t>
  </si>
  <si>
    <t>16</t>
  </si>
  <si>
    <t>33.6241</t>
  </si>
  <si>
    <t>0.79</t>
  </si>
  <si>
    <t>23.263</t>
  </si>
  <si>
    <t>1.45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</si>
  <si>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全</t>
    </r>
    <r>
      <rPr>
        <sz val="11.0"/>
        <rFont val="金标宋体"/>
      </rPr>
      <t>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与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</si>
  <si>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</t>
  </si>
  <si>
    <t>4.6</t>
  </si>
  <si>
    <t>1.82</t>
  </si>
  <si>
    <t>7.58</t>
  </si>
  <si>
    <t>-0.0022</t>
  </si>
  <si>
    <t>-0.0077</t>
  </si>
  <si>
    <t>1.2827</t>
  </si>
  <si>
    <t>2.6105</t>
  </si>
  <si>
    <t>2.3165</t>
  </si>
  <si>
    <t>2.3333</t>
  </si>
  <si>
    <t>1.9827</t>
  </si>
  <si>
    <t>2.0303</t>
  </si>
  <si>
    <t>3.06</t>
  </si>
  <si>
    <t>2.6579</t>
  </si>
  <si>
    <t>2.2875</t>
  </si>
  <si>
    <t>1.8442</t>
  </si>
  <si>
    <t>1.3788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</si>
  <si>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</si>
  <si>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</si>
  <si>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</si>
  <si>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</si>
  <si>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因</t>
    </r>
    <r>
      <rPr>
        <sz val="11.0"/>
        <rFont val="金标宋体"/>
      </rPr>
      <t>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而</t>
    </r>
    <r>
      <rPr>
        <sz val="11.0"/>
        <rFont val="金标宋体"/>
      </rPr>
      <t>被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“</t>
    </r>
    <r>
      <rPr>
        <sz val="11.0"/>
        <rFont val="金标宋体"/>
      </rPr>
      <t>散</t>
    </r>
    <r>
      <rPr>
        <sz val="11.0"/>
        <rFont val="金标宋体"/>
      </rPr>
      <t>乱</t>
    </r>
    <r>
      <rPr>
        <sz val="11.0"/>
        <rFont val="金标宋体"/>
      </rPr>
      <t>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清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。</t>
    </r>
  </si>
  <si>
    <t>2023年至2026年</t>
  </si>
  <si>
    <t>5</t>
  </si>
  <si>
    <t>3</t>
  </si>
  <si>
    <t>5.8787</t>
  </si>
  <si>
    <t>1.18</t>
  </si>
  <si>
    <t>4.3047</t>
  </si>
  <si>
    <t>1.37</t>
  </si>
  <si>
    <t>1.96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</si>
  <si>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法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</si>
  <si>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1.55</t>
  </si>
  <si>
    <t>0.7</t>
  </si>
  <si>
    <t>0.3</t>
  </si>
  <si>
    <t>0.45</t>
  </si>
  <si>
    <t>0.2509</t>
  </si>
  <si>
    <t>0.2937</t>
  </si>
  <si>
    <t>0.3363</t>
  </si>
  <si>
    <t>0.4216</t>
  </si>
  <si>
    <t>0.4189</t>
  </si>
  <si>
    <t>0.4161</t>
  </si>
  <si>
    <t>0.4042</t>
  </si>
  <si>
    <t>0.4374</t>
  </si>
  <si>
    <t>0.4352</t>
  </si>
  <si>
    <t>0.4328</t>
  </si>
  <si>
    <t>0.4304</t>
  </si>
  <si>
    <t>0.4645</t>
  </si>
  <si>
    <t>0.4515</t>
  </si>
  <si>
    <t>0.4451</t>
  </si>
  <si>
    <t>0.2401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</si>
  <si>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</si>
  <si>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</si>
  <si>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</si>
  <si>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2024年至2028年</t>
  </si>
  <si>
    <t>2029年至2044年</t>
  </si>
  <si>
    <t>2.3</t>
  </si>
  <si>
    <t>2.7</t>
  </si>
  <si>
    <t>5.3172</t>
  </si>
  <si>
    <t>1.06</t>
  </si>
  <si>
    <t>4.32</t>
  </si>
  <si>
    <t>1.23</t>
  </si>
  <si>
    <t>1.97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</si>
  <si>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</si>
  <si>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0.5</t>
  </si>
  <si>
    <t>0.15</t>
  </si>
  <si>
    <t>2.05</t>
  </si>
  <si>
    <t>0.2193</t>
  </si>
  <si>
    <t>0.2683</t>
  </si>
  <si>
    <t>0.3173</t>
  </si>
  <si>
    <t>0.3405</t>
  </si>
  <si>
    <t>0.3647</t>
  </si>
  <si>
    <t>0.3877</t>
  </si>
  <si>
    <t>0.3834</t>
  </si>
  <si>
    <t>0.3833</t>
  </si>
  <si>
    <t>0.4051</t>
  </si>
  <si>
    <t>0.3881</t>
  </si>
  <si>
    <t>0.3821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</si>
  <si>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</si>
  <si>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</si>
  <si>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</si>
  <si>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</si>
  <si>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2026年至2027年</t>
  </si>
  <si>
    <t>2028年至2042年</t>
  </si>
  <si>
    <t>2.7066</t>
  </si>
  <si>
    <t>1.35</t>
  </si>
  <si>
    <t>2.22</t>
  </si>
  <si>
    <t>1.22</t>
  </si>
  <si>
    <t>1.80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</si>
  <si>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</si>
  <si>
    <t>0.0963</t>
  </si>
  <si>
    <t>0.1344</t>
  </si>
  <si>
    <t>0.1654</t>
  </si>
  <si>
    <t>0.1824</t>
  </si>
  <si>
    <t>0.1969</t>
  </si>
  <si>
    <t>0.2129</t>
  </si>
  <si>
    <t>0.1096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</si>
  <si>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</si>
  <si>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</si>
  <si>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</si>
  <si>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D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型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类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</si>
  <si>
    <t>2014年至2027年</t>
  </si>
  <si>
    <t>2028年至2043年</t>
  </si>
  <si>
    <t>19.8634</t>
  </si>
  <si>
    <t>13.8634</t>
  </si>
  <si>
    <t>20.380642</t>
  </si>
  <si>
    <t>1.03</t>
  </si>
  <si>
    <t>9.44925</t>
  </si>
  <si>
    <t>2.16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</si>
  <si>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</si>
  <si>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</si>
  <si>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-0.0011</t>
  </si>
  <si>
    <t>-0.00055</t>
  </si>
  <si>
    <t>0.752284</t>
  </si>
  <si>
    <t>1.007689</t>
  </si>
  <si>
    <t>1.364909</t>
  </si>
  <si>
    <t>1.352011</t>
  </si>
  <si>
    <t>1.338246</t>
  </si>
  <si>
    <t>1.323612</t>
  </si>
  <si>
    <t>1.30811</t>
  </si>
  <si>
    <t>1.291473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</si>
  <si>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</si>
  <si>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</si>
  <si>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》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</si>
  <si>
    <t>2027年至2042年</t>
  </si>
  <si>
    <t>13</t>
  </si>
  <si>
    <t>8</t>
  </si>
  <si>
    <t>14.7046</t>
  </si>
  <si>
    <t>1.13</t>
  </si>
  <si>
    <t>11.3935</t>
  </si>
  <si>
    <t>1.29</t>
  </si>
  <si>
    <t>1.84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</si>
  <si>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所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</si>
  <si>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2.44</t>
  </si>
  <si>
    <t>2.56</t>
  </si>
  <si>
    <t>0.2249</t>
  </si>
  <si>
    <t>0.8996</t>
  </si>
  <si>
    <t>0.9251</t>
  </si>
  <si>
    <t>0.9519</t>
  </si>
  <si>
    <t>0.98</t>
  </si>
  <si>
    <t>1.0097</t>
  </si>
  <si>
    <t>1.0383</t>
  </si>
  <si>
    <t>1.0152</t>
  </si>
  <si>
    <t>1.0236</t>
  </si>
  <si>
    <t>0.9991</t>
  </si>
  <si>
    <t>1.0076</t>
  </si>
  <si>
    <t>0.7629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</si>
  <si>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</si>
  <si>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</si>
  <si>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</si>
  <si>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2022年至2027年</t>
  </si>
  <si>
    <t>11.3098</t>
  </si>
  <si>
    <t>2.9098</t>
  </si>
  <si>
    <t>8.4</t>
  </si>
  <si>
    <t>16.2864</t>
  </si>
  <si>
    <t>1.44</t>
  </si>
  <si>
    <t>12.6077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</si>
  <si>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。</t>
    </r>
  </si>
  <si>
    <t>1.12</t>
  </si>
  <si>
    <t>0.75</t>
  </si>
  <si>
    <t>2.18</t>
  </si>
  <si>
    <t>-0.0009</t>
  </si>
  <si>
    <t>-0.0006</t>
  </si>
  <si>
    <t>-0.0024</t>
  </si>
  <si>
    <t>0.1738</t>
  </si>
  <si>
    <t>0.8876</t>
  </si>
  <si>
    <t>0.9648</t>
  </si>
  <si>
    <t>1.0053</t>
  </si>
  <si>
    <t>1.0451</t>
  </si>
  <si>
    <t>1.0868</t>
  </si>
  <si>
    <t>1.1335</t>
  </si>
  <si>
    <t>1.1795</t>
  </si>
  <si>
    <t>1.1672</t>
  </si>
  <si>
    <t>1.164</t>
  </si>
  <si>
    <t>1.2116</t>
  </si>
  <si>
    <t>1.2617</t>
  </si>
  <si>
    <t>1.303</t>
  </si>
  <si>
    <t>1.1657</t>
  </si>
  <si>
    <t>1.0131</t>
  </si>
  <si>
    <t>0.5287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</si>
  <si>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</si>
  <si>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铁路（含城际铁路和铁路专用线）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</si>
  <si>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</si>
  <si>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2019年至2027年</t>
  </si>
  <si>
    <t>256.76</t>
  </si>
  <si>
    <t>74.76</t>
  </si>
  <si>
    <t>65</t>
  </si>
  <si>
    <t>382.9565</t>
  </si>
  <si>
    <t>1.49</t>
  </si>
  <si>
    <t>291.3671</t>
  </si>
  <si>
    <t>1.31</t>
  </si>
  <si>
    <t>182</t>
  </si>
  <si>
    <t>96.6037</t>
  </si>
  <si>
    <t>3.96</t>
  </si>
  <si>
    <t>5.89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</si>
  <si>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颁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</si>
  <si>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23.035</t>
  </si>
  <si>
    <t>5.15</t>
  </si>
  <si>
    <t>17</t>
  </si>
  <si>
    <t>11.815</t>
  </si>
  <si>
    <t>4.8432</t>
  </si>
  <si>
    <t>5.5388</t>
  </si>
  <si>
    <t>6.3073</t>
  </si>
  <si>
    <t>7.1559</t>
  </si>
  <si>
    <t>8.0932</t>
  </si>
  <si>
    <t>9.1284</t>
  </si>
  <si>
    <t>9.7517</t>
  </si>
  <si>
    <t>10.2394</t>
  </si>
  <si>
    <t>10.7492</t>
  </si>
  <si>
    <t>8.7449</t>
  </si>
  <si>
    <t>11.7726</t>
  </si>
  <si>
    <t>12.2238</t>
  </si>
  <si>
    <t>107.1239</t>
  </si>
  <si>
    <t>58.6409</t>
  </si>
  <si>
    <t>112.6433</t>
  </si>
  <si>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</si>
  <si>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</si>
  <si>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粮食仓储物流设施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</si>
  <si>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绩</t>
    </r>
    <r>
      <rPr>
        <sz val="11.0"/>
        <rFont val="金标宋体"/>
      </rPr>
      <t>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上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绩</t>
    </r>
    <r>
      <rPr>
        <sz val="11.0"/>
        <rFont val="金标宋体"/>
      </rPr>
      <t>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地</t>
    </r>
    <r>
      <rPr>
        <sz val="11.0"/>
        <rFont val="金标宋体"/>
      </rPr>
      <t>镇</t>
    </r>
    <r>
      <rPr>
        <sz val="11.0"/>
        <rFont val="金标宋体"/>
      </rPr>
      <t>方</t>
    </r>
    <r>
      <rPr>
        <sz val="11.0"/>
        <rFont val="金标宋体"/>
      </rPr>
      <t>石</t>
    </r>
    <r>
      <rPr>
        <sz val="11.0"/>
        <rFont val="金标宋体"/>
      </rPr>
      <t>团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将</t>
    </r>
    <r>
      <rPr>
        <sz val="11.0"/>
        <rFont val="金标宋体"/>
      </rPr>
      <t>白</t>
    </r>
    <r>
      <rPr>
        <sz val="11.0"/>
        <rFont val="金标宋体"/>
      </rPr>
      <t>地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</si>
  <si>
    <t>2023年至2027年</t>
  </si>
  <si>
    <t>4.7583</t>
  </si>
  <si>
    <t>2.9583</t>
  </si>
  <si>
    <t>1.8</t>
  </si>
  <si>
    <t>3.8329</t>
  </si>
  <si>
    <t>0.81</t>
  </si>
  <si>
    <t>2.6331</t>
  </si>
  <si>
    <t>1.46</t>
  </si>
  <si>
    <t>2.13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</si>
  <si>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首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个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。</t>
    </r>
  </si>
  <si>
    <t>0.24</t>
  </si>
  <si>
    <t>0.2219</t>
  </si>
  <si>
    <t>0.2483</t>
  </si>
  <si>
    <t>0.2544</t>
  </si>
  <si>
    <t>0.2607</t>
  </si>
  <si>
    <t>0.2672</t>
  </si>
  <si>
    <t>0.2739</t>
  </si>
  <si>
    <t>0.2808</t>
  </si>
  <si>
    <t>0.2879</t>
  </si>
  <si>
    <t>0.2953</t>
  </si>
  <si>
    <t>0.3028</t>
  </si>
  <si>
    <t>0.3004</t>
  </si>
  <si>
    <t>0.2705</t>
  </si>
  <si>
    <t>0.2572</t>
  </si>
  <si>
    <t>0.1292</t>
  </si>
  <si>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</si>
  <si>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城镇污水垃圾收集处理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</si>
  <si>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</si>
  <si>
    <t>10.2983</t>
  </si>
  <si>
    <t>6.9983</t>
  </si>
  <si>
    <t>3.3</t>
  </si>
  <si>
    <t>6.7087</t>
  </si>
  <si>
    <t>0.65</t>
  </si>
  <si>
    <t>4.8681</t>
  </si>
  <si>
    <t>1.38</t>
  </si>
  <si>
    <t>2.03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</si>
  <si>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入</t>
    </r>
    <r>
      <rPr>
        <sz val="11.0"/>
        <rFont val="金标宋体"/>
      </rPr>
      <t>。</t>
    </r>
  </si>
  <si>
    <t>0.46</t>
  </si>
  <si>
    <t>2.54</t>
  </si>
  <si>
    <t>0.2819</t>
  </si>
  <si>
    <t>0.3975</t>
  </si>
  <si>
    <t>0.4232</t>
  </si>
  <si>
    <t>0.448</t>
  </si>
  <si>
    <t>0.4603</t>
  </si>
  <si>
    <t>0.4733</t>
  </si>
  <si>
    <t>0.4871</t>
  </si>
  <si>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</si>
  <si>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</si>
  <si>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0.72</t>
  </si>
  <si>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莲</t>
    </r>
    <r>
      <rPr>
        <sz val="11.0"/>
        <rFont val="金标宋体"/>
      </rPr>
      <t>云</t>
    </r>
    <r>
      <rPr>
        <sz val="11.0"/>
        <rFont val="金标宋体"/>
      </rPr>
      <t>乡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</si>
  <si>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2028年至2040年</t>
  </si>
  <si>
    <t>10</t>
  </si>
  <si>
    <t>12.929578</t>
  </si>
  <si>
    <t>6.862916</t>
  </si>
  <si>
    <t>1.88</t>
  </si>
  <si>
    <t>2.59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</si>
  <si>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。</t>
    </r>
  </si>
  <si>
    <t>1.2</t>
  </si>
  <si>
    <t>1.68</t>
  </si>
  <si>
    <t>0.8</t>
  </si>
  <si>
    <t>1.32</t>
  </si>
  <si>
    <t>0.987992</t>
  </si>
  <si>
    <t>1.016553</t>
  </si>
  <si>
    <t>1.016552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</si>
  <si>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</si>
  <si>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</si>
  <si>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2025年至2027年</t>
  </si>
  <si>
    <t>6.513</t>
  </si>
  <si>
    <t>2.013</t>
  </si>
  <si>
    <t>4.5</t>
  </si>
  <si>
    <t>8.6012</t>
  </si>
  <si>
    <t>7.002</t>
  </si>
  <si>
    <t>1.91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</si>
  <si>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块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</si>
  <si>
    <t>0.05</t>
  </si>
  <si>
    <t>2.6</t>
  </si>
  <si>
    <t>1.85</t>
  </si>
  <si>
    <t>0.3807</t>
  </si>
  <si>
    <t>0.4456</t>
  </si>
  <si>
    <t>0.5106</t>
  </si>
  <si>
    <t>0.5671</t>
  </si>
  <si>
    <t>0.5923</t>
  </si>
  <si>
    <t>0.6188</t>
  </si>
  <si>
    <t>0.6187</t>
  </si>
  <si>
    <t>0.6465</t>
  </si>
  <si>
    <t>0.6368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</si>
  <si>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</si>
  <si>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</si>
  <si>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</si>
  <si>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3.4</t>
  </si>
  <si>
    <t>9.0249</t>
  </si>
  <si>
    <t>7.3281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</si>
  <si>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&lt;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&gt;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〔</t>
    </r>
    <r>
      <rPr>
        <sz val="11.0"/>
        <rFont val="金标宋体"/>
      </rPr>
      <t>铜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</si>
  <si>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0.35</t>
  </si>
  <si>
    <t>3.05</t>
  </si>
  <si>
    <t>0.4997</t>
  </si>
  <si>
    <t>0.563</t>
  </si>
  <si>
    <t>0.6152</t>
  </si>
  <si>
    <t>0.6848</t>
  </si>
  <si>
    <t>0.673</t>
  </si>
  <si>
    <t>0.6841</t>
  </si>
  <si>
    <t>0.6828</t>
  </si>
  <si>
    <t>0.6958</t>
  </si>
  <si>
    <t>0.6944</t>
  </si>
  <si>
    <t>0.708</t>
  </si>
  <si>
    <t>0.4986</t>
  </si>
  <si>
    <t>0.5129</t>
  </si>
  <si>
    <t>0.5074</t>
  </si>
  <si>
    <t>0.4923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</si>
  <si>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</si>
  <si>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</si>
  <si>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</si>
  <si>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松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</si>
  <si>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2024年至2027年</t>
  </si>
  <si>
    <t>9.9373</t>
  </si>
  <si>
    <t>3.9373</t>
  </si>
  <si>
    <t>11.2318</t>
  </si>
  <si>
    <t>9.161</t>
  </si>
  <si>
    <t>1.87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</si>
  <si>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</si>
  <si>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0.41</t>
  </si>
  <si>
    <t>0.21</t>
  </si>
  <si>
    <t>4.38</t>
  </si>
  <si>
    <t>0.5611</t>
  </si>
  <si>
    <t>0.6211</t>
  </si>
  <si>
    <t>0.6809</t>
  </si>
  <si>
    <t>0.6767</t>
  </si>
  <si>
    <t>0.6725</t>
  </si>
  <si>
    <t>0.7908</t>
  </si>
  <si>
    <t>0.7863</t>
  </si>
  <si>
    <t>0.7816</t>
  </si>
  <si>
    <t>0.7641</t>
  </si>
  <si>
    <t>0.7558</t>
  </si>
  <si>
    <t>0.8577</t>
  </si>
  <si>
    <t>0.8532</t>
  </si>
  <si>
    <t>0.8293</t>
  </si>
  <si>
    <t>0.8087</t>
  </si>
  <si>
    <t>0.792</t>
  </si>
  <si>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</si>
  <si>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为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为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属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</si>
  <si>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2021年至2026年</t>
  </si>
  <si>
    <t>2.9798</t>
  </si>
  <si>
    <t>0.6798</t>
  </si>
  <si>
    <t>5.418</t>
  </si>
  <si>
    <t>3.2891</t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</si>
  <si>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</si>
  <si>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温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温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龄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性</t>
    </r>
    <r>
      <rPr>
        <sz val="11.0"/>
        <rFont val="金标宋体"/>
      </rPr>
      <t>别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R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、</t>
    </r>
    <r>
      <rPr>
        <sz val="11.0"/>
        <rFont val="金标宋体"/>
      </rPr>
      <t>Q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视</t>
    </r>
    <r>
      <rPr>
        <sz val="11.0"/>
        <rFont val="金标宋体"/>
      </rPr>
      <t>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</si>
  <si>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0.6</t>
  </si>
  <si>
    <t>0.2733</t>
  </si>
  <si>
    <t>0.3118</t>
  </si>
  <si>
    <t>0.3555</t>
  </si>
  <si>
    <t>0.4612</t>
  </si>
  <si>
    <t>0.4585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</si>
  <si>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</si>
  <si>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</si>
  <si>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2.2427</t>
  </si>
  <si>
    <t>1.3427</t>
  </si>
  <si>
    <t>0.9</t>
  </si>
  <si>
    <t>1.7862</t>
  </si>
  <si>
    <t>0.80</t>
  </si>
  <si>
    <t>1.2381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</si>
  <si>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</si>
  <si>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</si>
  <si>
    <t>-0.0002</t>
  </si>
  <si>
    <t>-0.0003</t>
  </si>
  <si>
    <t>0.0639</t>
  </si>
  <si>
    <t>0.0645</t>
  </si>
  <si>
    <t>0.0699</t>
  </si>
  <si>
    <t>0.1147</t>
  </si>
  <si>
    <t>0.1215</t>
  </si>
  <si>
    <t>0.123</t>
  </si>
  <si>
    <t>0.1297</t>
  </si>
  <si>
    <t>0.1309</t>
  </si>
  <si>
    <t>0.1195</t>
  </si>
  <si>
    <t>0.1473</t>
  </si>
  <si>
    <t>0.1527</t>
  </si>
  <si>
    <t>0.1535</t>
  </si>
  <si>
    <t>0.1588</t>
  </si>
  <si>
    <t>0.1569</t>
  </si>
  <si>
    <t>0.0804</t>
  </si>
  <si>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</si>
  <si>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的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急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的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</si>
  <si>
    <t>8.9255</t>
  </si>
  <si>
    <t>1.9255</t>
  </si>
  <si>
    <t>7</t>
  </si>
  <si>
    <t>21.0484</t>
  </si>
  <si>
    <t>10.4493</t>
  </si>
  <si>
    <t>2.01</t>
  </si>
  <si>
    <t>3.01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</si>
  <si>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;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</si>
  <si>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0.84</t>
  </si>
  <si>
    <t>0.76</t>
  </si>
  <si>
    <t>1.4</t>
  </si>
  <si>
    <t>0.9643</t>
  </si>
  <si>
    <t>1.2081</t>
  </si>
  <si>
    <t>1.452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</si>
  <si>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</si>
  <si>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</si>
  <si>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</si>
  <si>
    <t>2024年至2026年</t>
  </si>
  <si>
    <t>2027年至2040年</t>
  </si>
  <si>
    <t>1.24</t>
  </si>
  <si>
    <t>0.34</t>
  </si>
  <si>
    <t>1.8291</t>
  </si>
  <si>
    <t>1.48</t>
  </si>
  <si>
    <t>1.3995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</si>
  <si>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</si>
  <si>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0.26</t>
  </si>
  <si>
    <t>0.44</t>
  </si>
  <si>
    <t>0.0831</t>
  </si>
  <si>
    <t>0.0912</t>
  </si>
  <si>
    <t>0.0985</t>
  </si>
  <si>
    <t>0.1181</t>
  </si>
  <si>
    <t>0.1229</t>
  </si>
  <si>
    <t>0.1367</t>
  </si>
  <si>
    <t>0.1518</t>
  </si>
  <si>
    <t>0.1683</t>
  </si>
  <si>
    <t>0.1586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</si>
  <si>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</si>
  <si>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</si>
  <si>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</si>
  <si>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</si>
  <si>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2025年至2039年</t>
  </si>
  <si>
    <t>5.5766</t>
  </si>
  <si>
    <t>2.5766</t>
  </si>
  <si>
    <t>5.4729</t>
  </si>
  <si>
    <t>4.2359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</si>
  <si>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</si>
  <si>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0.87</t>
  </si>
  <si>
    <t>0.55</t>
  </si>
  <si>
    <t>0.0729</t>
  </si>
  <si>
    <t>0.1802</t>
  </si>
  <si>
    <t>0.2399</t>
  </si>
  <si>
    <t>0.355</t>
  </si>
  <si>
    <t>0.4041</t>
  </si>
  <si>
    <t>0.4601</t>
  </si>
  <si>
    <t>0.5238</t>
  </si>
  <si>
    <t>0.5964</t>
  </si>
  <si>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</si>
  <si>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</si>
  <si>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其他农林水利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</si>
  <si>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向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向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与</t>
    </r>
    <r>
      <rPr>
        <sz val="11.0"/>
        <rFont val="金标宋体"/>
      </rPr>
      <t>采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较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区</t>
    </r>
    <r>
      <rPr>
        <sz val="11.0"/>
        <rFont val="金标宋体"/>
      </rPr>
      <t>貌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</si>
  <si>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2.9864</t>
  </si>
  <si>
    <t>1.1864</t>
  </si>
  <si>
    <t>4.0254</t>
  </si>
  <si>
    <t>2.8587</t>
  </si>
  <si>
    <t>1.41</t>
  </si>
  <si>
    <t>2.24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</si>
  <si>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案</t>
    </r>
    <r>
      <rPr>
        <sz val="11.0"/>
        <rFont val="金标宋体"/>
      </rPr>
      <t>例</t>
    </r>
  </si>
  <si>
    <t>0.04</t>
  </si>
  <si>
    <t>0.1079</t>
  </si>
  <si>
    <t>0.1192</t>
  </si>
  <si>
    <t>0.2839</t>
  </si>
  <si>
    <t>0.298</t>
  </si>
  <si>
    <t>0.3121</t>
  </si>
  <si>
    <t>0.3231</t>
  </si>
  <si>
    <t>0.3308</t>
  </si>
  <si>
    <t>0.3064</t>
  </si>
  <si>
    <t>0.3136</t>
  </si>
  <si>
    <t>0.3211</t>
  </si>
  <si>
    <t>0.3288</t>
  </si>
  <si>
    <t>0.3367</t>
  </si>
  <si>
    <t>0.3115</t>
  </si>
  <si>
    <t>0.2248</t>
  </si>
  <si>
    <t>0.1075</t>
  </si>
  <si>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</si>
  <si>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</si>
  <si>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4.524</t>
  </si>
  <si>
    <t>3.024</t>
  </si>
  <si>
    <t>4.3709</t>
  </si>
  <si>
    <t>0.97</t>
  </si>
  <si>
    <t>2.0343</t>
  </si>
  <si>
    <t>2.15</t>
  </si>
  <si>
    <t>2.91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</si>
  <si>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斛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</si>
  <si>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-0.004</t>
  </si>
  <si>
    <t>0.1903</t>
  </si>
  <si>
    <t>0.3303</t>
  </si>
  <si>
    <t>0.3348</t>
  </si>
  <si>
    <t>0.337</t>
  </si>
  <si>
    <t>0.3498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</si>
  <si>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</si>
  <si>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</si>
  <si>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t>0.25</t>
  </si>
  <si>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材</t>
    </r>
    <r>
      <rPr>
        <sz val="11.0"/>
        <rFont val="金标宋体"/>
      </rPr>
      <t>线</t>
    </r>
    <r>
      <rPr>
        <sz val="11.0"/>
        <rFont val="金标宋体"/>
      </rPr>
      <t>虫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</si>
  <si>
    <t>3.8</t>
  </si>
  <si>
    <t>7.6774</t>
  </si>
  <si>
    <t>1.54</t>
  </si>
  <si>
    <t>5.6568</t>
  </si>
  <si>
    <t>1.36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</si>
  <si>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</si>
  <si>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培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幼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</si>
  <si>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0.37</t>
  </si>
  <si>
    <t>3.23</t>
  </si>
  <si>
    <t>0.1495</t>
  </si>
  <si>
    <t>0.1559</t>
  </si>
  <si>
    <t>0.1539</t>
  </si>
  <si>
    <t>0.1493</t>
  </si>
  <si>
    <t>0.1471</t>
  </si>
  <si>
    <t>0.1449</t>
  </si>
  <si>
    <t>0.1376</t>
  </si>
  <si>
    <t>0.9768</t>
  </si>
  <si>
    <t>1.1248</t>
  </si>
  <si>
    <t>1.1155</t>
  </si>
  <si>
    <t>1.106</t>
  </si>
  <si>
    <t>1.0931</t>
  </si>
  <si>
    <t>1.083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</si>
  <si>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</si>
  <si>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倒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</si>
  <si>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5.6063</t>
  </si>
  <si>
    <t>2.6063</t>
  </si>
  <si>
    <t>5.3507</t>
  </si>
  <si>
    <t>0.95</t>
  </si>
  <si>
    <t>4.3165</t>
  </si>
  <si>
    <t>1.78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</si>
  <si>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</si>
  <si>
    <t>0.222</t>
  </si>
  <si>
    <t>0.2835</t>
  </si>
  <si>
    <t>0.3451</t>
  </si>
  <si>
    <t>0.3854</t>
  </si>
  <si>
    <t>0.3702</t>
  </si>
  <si>
    <t>0.3904</t>
  </si>
  <si>
    <t>0.4119</t>
  </si>
  <si>
    <t>0.4081</t>
  </si>
  <si>
    <t>0.4047</t>
  </si>
  <si>
    <t>0.3912</t>
  </si>
  <si>
    <t>0.196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</si>
  <si>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</si>
  <si>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</si>
  <si>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2029年至2040年</t>
  </si>
  <si>
    <t>4.6161</t>
  </si>
  <si>
    <t>1.1161</t>
  </si>
  <si>
    <t>3.5</t>
  </si>
  <si>
    <t>7.5327</t>
  </si>
  <si>
    <t>1.63</t>
  </si>
  <si>
    <t>5.1692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</si>
  <si>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</si>
  <si>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0.4712</t>
  </si>
  <si>
    <t>0.478</t>
  </si>
  <si>
    <t>0.4851</t>
  </si>
  <si>
    <t>0.4823</t>
  </si>
  <si>
    <t>0.5153</t>
  </si>
  <si>
    <t>0.5234</t>
  </si>
  <si>
    <t>0.5318</t>
  </si>
  <si>
    <t>0.5404</t>
  </si>
  <si>
    <t>0.5493</t>
  </si>
  <si>
    <t>0.5584</t>
  </si>
  <si>
    <t>0.5678</t>
  </si>
  <si>
    <t>0.3826</t>
  </si>
  <si>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</si>
  <si>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</si>
  <si>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</si>
  <si>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</si>
  <si>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</si>
  <si>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2021年至2027年</t>
  </si>
  <si>
    <t>5.4687</t>
  </si>
  <si>
    <t>1.7687</t>
  </si>
  <si>
    <t>3.7</t>
  </si>
  <si>
    <t>10.5583</t>
  </si>
  <si>
    <t>1.93</t>
  </si>
  <si>
    <t>5.319</t>
  </si>
  <si>
    <t>1.99</t>
  </si>
  <si>
    <t>2.85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</si>
  <si>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</si>
  <si>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</t>
  </si>
  <si>
    <t>0.6156</t>
  </si>
  <si>
    <t>0.6217</t>
  </si>
  <si>
    <t>0.6269</t>
  </si>
  <si>
    <t>0.6478</t>
  </si>
  <si>
    <t>0.6498</t>
  </si>
  <si>
    <t>0.6998</t>
  </si>
  <si>
    <t>0.7689</t>
  </si>
  <si>
    <t>0.7789</t>
  </si>
  <si>
    <t>0.7849</t>
  </si>
  <si>
    <t>0.7859</t>
  </si>
  <si>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</si>
  <si>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黑</t>
    </r>
    <r>
      <rPr>
        <sz val="11.0"/>
        <rFont val="金标宋体"/>
      </rPr>
      <t>石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但</t>
    </r>
    <r>
      <rPr>
        <sz val="11.0"/>
        <rFont val="金标宋体"/>
      </rPr>
      <t>家</t>
    </r>
    <r>
      <rPr>
        <sz val="11.0"/>
        <rFont val="金标宋体"/>
      </rPr>
      <t>庙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哨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</si>
  <si>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5.63</t>
  </si>
  <si>
    <t>3.6</t>
  </si>
  <si>
    <t>8.237</t>
  </si>
  <si>
    <t>4.8866</t>
  </si>
  <si>
    <t>1.69</t>
  </si>
  <si>
    <t>2.29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</si>
  <si>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霍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</si>
  <si>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0.42</t>
  </si>
  <si>
    <t>0.4832</t>
  </si>
  <si>
    <t>0.4872</t>
  </si>
  <si>
    <t>0.491</t>
  </si>
  <si>
    <t>0.5182</t>
  </si>
  <si>
    <t>0.5235</t>
  </si>
  <si>
    <t>0.513</t>
  </si>
  <si>
    <t>0.5428</t>
  </si>
  <si>
    <t>0.5464</t>
  </si>
  <si>
    <t>0.5501</t>
  </si>
  <si>
    <t>0.5812</t>
  </si>
  <si>
    <t>0.5755</t>
  </si>
  <si>
    <t>0.5791</t>
  </si>
  <si>
    <t>0.6116</t>
  </si>
  <si>
    <t>0.6153</t>
  </si>
  <si>
    <t>0.6189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</si>
  <si>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</si>
  <si>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婚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各</t>
    </r>
    <r>
      <rPr>
        <sz val="11.0"/>
        <rFont val="金标宋体"/>
      </rPr>
      <t>层</t>
    </r>
    <r>
      <rPr>
        <sz val="11.0"/>
        <rFont val="金标宋体"/>
      </rPr>
      <t>分</t>
    </r>
    <r>
      <rPr>
        <sz val="11.0"/>
        <rFont val="金标宋体"/>
      </rPr>
      <t>应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各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保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协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员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皋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（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课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玩</t>
    </r>
    <r>
      <rPr>
        <sz val="11.0"/>
        <rFont val="金标宋体"/>
      </rPr>
      <t>具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乳</t>
    </r>
    <r>
      <rPr>
        <sz val="11.0"/>
        <rFont val="金标宋体"/>
      </rPr>
      <t>儿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小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龄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质</t>
    </r>
    <r>
      <rPr>
        <sz val="11.0"/>
        <rFont val="金标宋体"/>
      </rPr>
      <t>优</t>
    </r>
    <r>
      <rPr>
        <sz val="11.0"/>
        <rFont val="金标宋体"/>
      </rPr>
      <t>价</t>
    </r>
    <r>
      <rPr>
        <sz val="11.0"/>
        <rFont val="金标宋体"/>
      </rPr>
      <t>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形</t>
    </r>
    <r>
      <rPr>
        <sz val="11.0"/>
        <rFont val="金标宋体"/>
      </rPr>
      <t>象</t>
    </r>
  </si>
  <si>
    <t>1.3937</t>
  </si>
  <si>
    <t>0.5937</t>
  </si>
  <si>
    <t>1.7541</t>
  </si>
  <si>
    <t>2.19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</si>
  <si>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</si>
  <si>
    <t>0.17</t>
  </si>
  <si>
    <t>0.58</t>
  </si>
  <si>
    <t>0.0218</t>
  </si>
  <si>
    <t>0.0951</t>
  </si>
  <si>
    <t>0.1001</t>
  </si>
  <si>
    <t>0.1052</t>
  </si>
  <si>
    <t>0.1106</t>
  </si>
  <si>
    <t>0.1164</t>
  </si>
  <si>
    <t>0.1223</t>
  </si>
  <si>
    <t>0.1287</t>
  </si>
  <si>
    <t>0.1353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</si>
  <si>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</si>
  <si>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</si>
  <si>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2028年至2041年</t>
  </si>
  <si>
    <t>6.5</t>
  </si>
  <si>
    <t>8.5</t>
  </si>
  <si>
    <t>18.9049</t>
  </si>
  <si>
    <t>13.4942</t>
  </si>
  <si>
    <t>1.40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</si>
  <si>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</si>
  <si>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6.15</t>
  </si>
  <si>
    <t>0.8187</t>
  </si>
  <si>
    <t>1.0224</t>
  </si>
  <si>
    <t>1.3295</t>
  </si>
  <si>
    <t>1.3963</t>
  </si>
  <si>
    <t>1.3949</t>
  </si>
  <si>
    <t>1.3116</t>
  </si>
  <si>
    <t>1.2417</t>
  </si>
  <si>
    <t>1.2397</t>
  </si>
  <si>
    <t>1.2395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</si>
  <si>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</si>
  <si>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或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丁</t>
    </r>
    <r>
      <rPr>
        <sz val="11.0"/>
        <rFont val="金标宋体"/>
      </rPr>
      <t>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</si>
  <si>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2020年至2030年</t>
  </si>
  <si>
    <t>2031年至2045年</t>
  </si>
  <si>
    <t>11.63</t>
  </si>
  <si>
    <t>3.11</t>
  </si>
  <si>
    <t>8.52</t>
  </si>
  <si>
    <t>23.0227</t>
  </si>
  <si>
    <t>13.5221</t>
  </si>
  <si>
    <t>1.70</t>
  </si>
  <si>
    <t>2.70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</si>
  <si>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(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</si>
  <si>
    <t>1.25</t>
  </si>
  <si>
    <t>-0.005</t>
  </si>
  <si>
    <t>0.512</t>
  </si>
  <si>
    <t>1.153</t>
  </si>
  <si>
    <t>1.115</t>
  </si>
  <si>
    <t>1.2126</t>
  </si>
  <si>
    <t>1.3162</t>
  </si>
  <si>
    <t>1.4174</t>
  </si>
  <si>
    <t>1.4446</t>
  </si>
  <si>
    <t>1.4487</t>
  </si>
  <si>
    <t>1.5102</t>
  </si>
  <si>
    <t>1.6396</t>
  </si>
  <si>
    <t>1.7505</t>
  </si>
  <si>
    <t>1.8916</t>
  </si>
  <si>
    <t>2.0426</t>
  </si>
  <si>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</si>
  <si>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</si>
  <si>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乌</t>
    </r>
    <r>
      <rPr>
        <sz val="11.0"/>
        <rFont val="金标宋体"/>
      </rPr>
      <t>衣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施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珠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流</t>
    </r>
    <r>
      <rPr>
        <sz val="11.0"/>
        <rFont val="金标宋体"/>
      </rPr>
      <t>关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式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常</t>
    </r>
    <r>
      <rPr>
        <sz val="11.0"/>
        <rFont val="金标宋体"/>
      </rPr>
      <t>山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</si>
  <si>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3.0289</t>
  </si>
  <si>
    <t>0.9289</t>
  </si>
  <si>
    <t>2.1</t>
  </si>
  <si>
    <t>4.4675</t>
  </si>
  <si>
    <t>1.47</t>
  </si>
  <si>
    <t>3.3218</t>
  </si>
  <si>
    <t>1.34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</si>
  <si>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</si>
  <si>
    <t>1.76</t>
  </si>
  <si>
    <t>0.209</t>
  </si>
  <si>
    <t>0.2425</t>
  </si>
  <si>
    <t>0.2762</t>
  </si>
  <si>
    <t>0.3038</t>
  </si>
  <si>
    <t>0.3153</t>
  </si>
  <si>
    <t>0.3274</t>
  </si>
  <si>
    <t>0.3401</t>
  </si>
  <si>
    <t>0.2201</t>
  </si>
  <si>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刘</t>
    </r>
    <r>
      <rPr>
        <sz val="11.0"/>
        <rFont val="金标宋体"/>
      </rPr>
      <t>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</si>
  <si>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城中村改造</t>
  </si>
  <si>
    <t>0.43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</si>
  <si>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迁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征</t>
    </r>
    <r>
      <rPr>
        <sz val="11.0"/>
        <rFont val="金标宋体"/>
      </rPr>
      <t>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</si>
  <si>
    <t>4.3</t>
  </si>
  <si>
    <t>4.5743</t>
  </si>
  <si>
    <t>3.77</t>
  </si>
  <si>
    <t>1.21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</si>
  <si>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</si>
  <si>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0.5767</t>
  </si>
  <si>
    <t>0.6015</t>
  </si>
  <si>
    <t>0.6234</t>
  </si>
  <si>
    <t>0.6505</t>
  </si>
  <si>
    <t>0.1752</t>
  </si>
  <si>
    <t>0.1856</t>
  </si>
  <si>
    <t>0.1961</t>
  </si>
  <si>
    <t>0.2089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</si>
  <si>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</si>
  <si>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</si>
  <si>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2.7978</t>
  </si>
  <si>
    <t>1.2978</t>
  </si>
  <si>
    <t>2.619</t>
  </si>
  <si>
    <t>0.94</t>
  </si>
  <si>
    <t>1.75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</si>
  <si>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</si>
  <si>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0.1283</t>
  </si>
  <si>
    <t>0.1613</t>
  </si>
  <si>
    <t>0.184</t>
  </si>
  <si>
    <t>0.1929</t>
  </si>
  <si>
    <t>0.1947</t>
  </si>
  <si>
    <t>0.2053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</si>
  <si>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</si>
  <si>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含</t>
    </r>
    <r>
      <rPr>
        <sz val="11.0"/>
        <rFont val="金标宋体"/>
      </rPr>
      <t>盐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</si>
  <si>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2020年至2027年</t>
  </si>
  <si>
    <t>26.9554</t>
  </si>
  <si>
    <t>7.4554</t>
  </si>
  <si>
    <t>19.5</t>
  </si>
  <si>
    <t>43.68127</t>
  </si>
  <si>
    <t>1.62</t>
  </si>
  <si>
    <t>29.90949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</si>
  <si>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含</t>
    </r>
    <r>
      <rPr>
        <sz val="11.0"/>
        <rFont val="金标宋体"/>
      </rPr>
      <t>盐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</si>
  <si>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</t>
  </si>
  <si>
    <t>11.9</t>
  </si>
  <si>
    <t>-0.00099</t>
  </si>
  <si>
    <t>-0.00286</t>
  </si>
  <si>
    <t>-0.00187</t>
  </si>
  <si>
    <t>-0.00011</t>
  </si>
  <si>
    <t>-0.00143</t>
  </si>
  <si>
    <t>-0.01309</t>
  </si>
  <si>
    <t>2.710732</t>
  </si>
  <si>
    <t>2.309066</t>
  </si>
  <si>
    <t>2.700448</t>
  </si>
  <si>
    <t>2.855974</t>
  </si>
  <si>
    <t>3.0115</t>
  </si>
  <si>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</si>
  <si>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</si>
  <si>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历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善</t>
    </r>
    <r>
      <rPr>
        <sz val="11.0"/>
        <rFont val="金标宋体"/>
      </rPr>
      <t>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并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补</t>
    </r>
    <r>
      <rPr>
        <sz val="11.0"/>
        <rFont val="金标宋体"/>
      </rPr>
      <t>种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</si>
  <si>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4.4874</t>
  </si>
  <si>
    <t>0.9874</t>
  </si>
  <si>
    <t>8.0986</t>
  </si>
  <si>
    <t>4.9621</t>
  </si>
  <si>
    <t>2.31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</si>
  <si>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</si>
  <si>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0.82</t>
  </si>
  <si>
    <t>0.5353</t>
  </si>
  <si>
    <t>0.539</t>
  </si>
  <si>
    <t>0.5394</t>
  </si>
  <si>
    <t>0.5515</t>
  </si>
  <si>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</si>
  <si>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</si>
  <si>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17.82</t>
  </si>
  <si>
    <t>6.82</t>
  </si>
  <si>
    <t>11</t>
  </si>
  <si>
    <t>22.069</t>
  </si>
  <si>
    <t>16.3432</t>
  </si>
  <si>
    <t>2.4</t>
  </si>
  <si>
    <t>0.9669</t>
  </si>
  <si>
    <t>1.1251</t>
  </si>
  <si>
    <t>1.3517</t>
  </si>
  <si>
    <t>1.2907</t>
  </si>
  <si>
    <t>1.404</t>
  </si>
  <si>
    <t>1.4835</t>
  </si>
  <si>
    <t>1.463</t>
  </si>
  <si>
    <t>1.5675</t>
  </si>
  <si>
    <t>1.6435</t>
  </si>
  <si>
    <t>1.6248</t>
  </si>
  <si>
    <t>1.7161</t>
  </si>
  <si>
    <t>1.6818</t>
  </si>
  <si>
    <t>1.7789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</si>
  <si>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</si>
  <si>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</si>
  <si>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台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</si>
  <si>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4.2064</t>
  </si>
  <si>
    <t>2.2064</t>
  </si>
  <si>
    <t>4.002</t>
  </si>
  <si>
    <t>2.00</t>
  </si>
  <si>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处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</si>
  <si>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0.85</t>
  </si>
  <si>
    <t>0.1733</t>
  </si>
  <si>
    <t>0.249</t>
  </si>
  <si>
    <t>0.2589</t>
  </si>
  <si>
    <t>0.2838</t>
  </si>
  <si>
    <t>0.2951</t>
  </si>
  <si>
    <t>0.307</t>
  </si>
  <si>
    <t>0.283</t>
  </si>
  <si>
    <t>0.2856</t>
  </si>
  <si>
    <t>0.1399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</si>
  <si>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</si>
  <si>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</si>
  <si>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6.0084</t>
  </si>
  <si>
    <t>3.0084</t>
  </si>
  <si>
    <t>5.7331</t>
  </si>
  <si>
    <t>4.62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</si>
  <si>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,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</si>
  <si>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0.2175</t>
  </si>
  <si>
    <t>0.2657</t>
  </si>
  <si>
    <t>0.3139</t>
  </si>
  <si>
    <t>0.3836</t>
  </si>
  <si>
    <t>0.3819</t>
  </si>
  <si>
    <t>0.3802</t>
  </si>
  <si>
    <t>0.3785</t>
  </si>
  <si>
    <t>0.4197</t>
  </si>
  <si>
    <t>0.4178</t>
  </si>
  <si>
    <t>0.4158</t>
  </si>
  <si>
    <t>0.4138</t>
  </si>
  <si>
    <t>0.4533</t>
  </si>
  <si>
    <t>0.4446</t>
  </si>
  <si>
    <t>0.4414</t>
  </si>
  <si>
    <t>0.4054</t>
  </si>
  <si>
    <r>
      <rPr>
        <sz val="11.0"/>
        <rFont val="金标宋体"/>
      </rPr>
      <t>歙</t>
    </r>
    <r>
      <rPr>
        <sz val="11.0"/>
        <rFont val="金标宋体"/>
      </rPr>
      <t>东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</si>
  <si>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吊</t>
    </r>
    <r>
      <rPr>
        <sz val="11.0"/>
        <rFont val="金标宋体"/>
      </rPr>
      <t>挂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</si>
  <si>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8.4935</t>
  </si>
  <si>
    <t>3.9935</t>
  </si>
  <si>
    <t>9.5628</t>
  </si>
  <si>
    <t>6.7418</t>
  </si>
  <si>
    <t>1.42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</si>
  <si>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贡</t>
    </r>
    <r>
      <rPr>
        <sz val="11.0"/>
        <rFont val="金标宋体"/>
      </rPr>
      <t>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蒲</t>
    </r>
    <r>
      <rPr>
        <sz val="11.0"/>
        <rFont val="金标宋体"/>
      </rPr>
      <t>公</t>
    </r>
    <r>
      <rPr>
        <sz val="11.0"/>
        <rFont val="金标宋体"/>
      </rPr>
      <t>英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歙</t>
    </r>
    <r>
      <rPr>
        <sz val="11.0"/>
        <rFont val="金标宋体"/>
      </rPr>
      <t>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石</t>
    </r>
    <r>
      <rPr>
        <sz val="11.0"/>
        <rFont val="金标宋体"/>
      </rPr>
      <t>煤</t>
    </r>
    <r>
      <rPr>
        <sz val="11.0"/>
        <rFont val="金标宋体"/>
      </rPr>
      <t>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石</t>
    </r>
    <r>
      <rPr>
        <sz val="11.0"/>
        <rFont val="金标宋体"/>
      </rPr>
      <t>煤</t>
    </r>
    <r>
      <rPr>
        <sz val="11.0"/>
        <rFont val="金标宋体"/>
      </rPr>
      <t>渣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</si>
  <si>
    <t>0.53</t>
  </si>
  <si>
    <t>1.52</t>
  </si>
  <si>
    <t>3.3584</t>
  </si>
  <si>
    <t>0.3969</t>
  </si>
  <si>
    <t>0.4188</t>
  </si>
  <si>
    <t>0.4159</t>
  </si>
  <si>
    <t>0.4371</t>
  </si>
  <si>
    <t>0.4315</t>
  </si>
  <si>
    <t>0.4535</t>
  </si>
  <si>
    <t>0.4501</t>
  </si>
  <si>
    <t>0.473</t>
  </si>
  <si>
    <t>0.467</t>
  </si>
  <si>
    <t>0.4908</t>
  </si>
  <si>
    <t>0.5119</t>
  </si>
  <si>
    <t>0.5053</t>
  </si>
  <si>
    <t>0.2655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</si>
  <si>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</si>
  <si>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</si>
  <si>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均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这</t>
    </r>
    <r>
      <rPr>
        <sz val="11.0"/>
        <rFont val="金标宋体"/>
      </rPr>
      <t>些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江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鑫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华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姑</t>
    </r>
    <r>
      <rPr>
        <sz val="11.0"/>
        <rFont val="金标宋体"/>
      </rPr>
      <t>孰</t>
    </r>
    <r>
      <rPr>
        <sz val="11.0"/>
        <rFont val="金标宋体"/>
      </rPr>
      <t>华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永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代</t>
    </r>
    <r>
      <rPr>
        <sz val="11.0"/>
        <rFont val="金标宋体"/>
      </rPr>
      <t>较</t>
    </r>
    <r>
      <rPr>
        <sz val="11.0"/>
        <rFont val="金标宋体"/>
      </rPr>
      <t>早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现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堵</t>
    </r>
    <r>
      <rPr>
        <sz val="11.0"/>
        <rFont val="金标宋体"/>
      </rPr>
      <t>塞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</si>
  <si>
    <t>2028年至2047年</t>
  </si>
  <si>
    <t>4.43</t>
  </si>
  <si>
    <t>1.43</t>
  </si>
  <si>
    <t>5.7153</t>
  </si>
  <si>
    <t>4.2893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</si>
  <si>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</si>
  <si>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0.96</t>
  </si>
  <si>
    <t>0.2759</t>
  </si>
  <si>
    <t>0.3057</t>
  </si>
  <si>
    <t>0.3494</t>
  </si>
  <si>
    <t>0.3398</t>
  </si>
  <si>
    <t>0.4523</t>
  </si>
  <si>
    <t>0.4417</t>
  </si>
  <si>
    <t>0.4307</t>
  </si>
  <si>
    <t>0.5661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</si>
  <si>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</si>
  <si>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游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</si>
  <si>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14.8</t>
  </si>
  <si>
    <t>11.8</t>
  </si>
  <si>
    <t>29.4983</t>
  </si>
  <si>
    <t>18.0346</t>
  </si>
  <si>
    <t>1.64</t>
  </si>
  <si>
    <t>2.50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</si>
  <si>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</si>
  <si>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6.51</t>
  </si>
  <si>
    <t>2.5</t>
  </si>
  <si>
    <t>2.64</t>
  </si>
  <si>
    <t>1.4045</t>
  </si>
  <si>
    <t>1.6401</t>
  </si>
  <si>
    <t>1.7578</t>
  </si>
  <si>
    <t>1.9329</t>
  </si>
  <si>
    <t>2.1253</t>
  </si>
  <si>
    <t>2.305</t>
  </si>
  <si>
    <t>2.1506</t>
  </si>
  <si>
    <t>2.3648</t>
  </si>
  <si>
    <t>1.1855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</si>
  <si>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</si>
  <si>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 xml:space="preserve">
</t>
    </r>
    <r>
      <rPr>
        <sz val="11.0"/>
        <rFont val="金标宋体"/>
      </rPr>
      <t>纬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</si>
  <si>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8.5537</t>
  </si>
  <si>
    <t>2.5537</t>
  </si>
  <si>
    <t>12.0096</t>
  </si>
  <si>
    <t>9.3614</t>
  </si>
  <si>
    <t>1.28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</si>
  <si>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</si>
  <si>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4.2</t>
  </si>
  <si>
    <t>-0.0005</t>
  </si>
  <si>
    <t>0.1555</t>
  </si>
  <si>
    <t>0.4835</t>
  </si>
  <si>
    <t>0.5775</t>
  </si>
  <si>
    <t>0.644</t>
  </si>
  <si>
    <t>0.6781</t>
  </si>
  <si>
    <t>0.7138</t>
  </si>
  <si>
    <t>0.7513</t>
  </si>
  <si>
    <t>0.7907</t>
  </si>
  <si>
    <t>0.77</t>
  </si>
  <si>
    <t>0.7445</t>
  </si>
  <si>
    <t>0.7616</t>
  </si>
  <si>
    <t>0.7937</t>
  </si>
  <si>
    <t>1.5334</t>
  </si>
  <si>
    <t>1.5105</t>
  </si>
  <si>
    <t>0.7061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</si>
  <si>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</si>
  <si>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</si>
  <si>
    <t>6.0854</t>
  </si>
  <si>
    <t>1.5854</t>
  </si>
  <si>
    <t>8.8619</t>
  </si>
  <si>
    <t>6.5379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</si>
  <si>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</si>
  <si>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4.09</t>
  </si>
  <si>
    <t>0.2561</t>
  </si>
  <si>
    <t>0.6147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</si>
  <si>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</si>
  <si>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</si>
  <si>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1.1935</t>
  </si>
  <si>
    <t>0.3935</t>
  </si>
  <si>
    <t>1.4005407</t>
  </si>
  <si>
    <t>1.1405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</si>
  <si>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</si>
  <si>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</t>
  </si>
  <si>
    <t>0.03967876</t>
  </si>
  <si>
    <t>0.06890897</t>
  </si>
  <si>
    <t>0.07908329</t>
  </si>
  <si>
    <t>0.08925761</t>
  </si>
  <si>
    <t>0.09864826</t>
  </si>
  <si>
    <t>0.09579086</t>
  </si>
  <si>
    <t>0.09572168</t>
  </si>
  <si>
    <t>0.09919865</t>
  </si>
  <si>
    <t>0.09911495</t>
  </si>
  <si>
    <t>0.09892245</t>
  </si>
  <si>
    <t>0.09798328</t>
  </si>
  <si>
    <t>0.05195195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</si>
  <si>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</si>
  <si>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综合交通枢纽（含综合交通枢纽一体化综合利用）</t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</si>
  <si>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</si>
  <si>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</si>
  <si>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5.1226</t>
  </si>
  <si>
    <t>1.3226</t>
  </si>
  <si>
    <t>7.7331</t>
  </si>
  <si>
    <t>5.656</t>
  </si>
  <si>
    <t>2.04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</si>
  <si>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</si>
  <si>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1.1</t>
  </si>
  <si>
    <t>0.2994</t>
  </si>
  <si>
    <t>0.1035</t>
  </si>
  <si>
    <t>-0.0167</t>
  </si>
  <si>
    <t>0.1142</t>
  </si>
  <si>
    <t>0.2038</t>
  </si>
  <si>
    <t>0.3018</t>
  </si>
  <si>
    <t>0.2939</t>
  </si>
  <si>
    <t>0.3931</t>
  </si>
  <si>
    <t>0.4768</t>
  </si>
  <si>
    <t>0.5396</t>
  </si>
  <si>
    <t>0.5677</t>
  </si>
  <si>
    <t>0.5846</t>
  </si>
  <si>
    <t>0.6073</t>
  </si>
  <si>
    <t>0.625</t>
  </si>
  <si>
    <t>0.6488</t>
  </si>
  <si>
    <t>0.6618</t>
  </si>
  <si>
    <t>0.6626</t>
  </si>
  <si>
    <t>0.6659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</si>
  <si>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辛</t>
    </r>
    <r>
      <rPr>
        <sz val="11.0"/>
        <rFont val="金标宋体"/>
      </rPr>
      <t>镇</t>
    </r>
    <r>
      <rPr>
        <sz val="11.0"/>
        <rFont val="金标宋体"/>
      </rPr>
      <t>荷</t>
    </r>
    <r>
      <rPr>
        <sz val="11.0"/>
        <rFont val="金标宋体"/>
      </rPr>
      <t>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</si>
  <si>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荷</t>
    </r>
    <r>
      <rPr>
        <sz val="11.0"/>
        <rFont val="金标宋体"/>
      </rPr>
      <t>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</si>
  <si>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3.92657276</t>
  </si>
  <si>
    <t>2.238035</t>
  </si>
  <si>
    <t>2.62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</si>
  <si>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子</t>
    </r>
    <r>
      <rPr>
        <sz val="11.0"/>
        <rFont val="金标宋体"/>
      </rPr>
      <t>及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子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连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荷</t>
    </r>
    <r>
      <rPr>
        <sz val="11.0"/>
        <rFont val="金标宋体"/>
      </rPr>
      <t>莲</t>
    </r>
    <r>
      <rPr>
        <sz val="11.0"/>
        <rFont val="金标宋体"/>
      </rPr>
      <t>新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</si>
  <si>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0.22138774</t>
  </si>
  <si>
    <t>0.21492168</t>
  </si>
  <si>
    <t>0.22384754</t>
  </si>
  <si>
    <t>0.24625644</t>
  </si>
  <si>
    <t>0.2466842</t>
  </si>
  <si>
    <t>0.24669431</t>
  </si>
  <si>
    <t>0.2464944</t>
  </si>
  <si>
    <t>0.27109017</t>
  </si>
  <si>
    <t>0.27158024</t>
  </si>
  <si>
    <t>0.27164121</t>
  </si>
  <si>
    <t>0.27141926</t>
  </si>
  <si>
    <t>0.29847461</t>
  </si>
  <si>
    <t>0.28791673</t>
  </si>
  <si>
    <t>0.09025057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</si>
  <si>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</si>
  <si>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</si>
  <si>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</si>
  <si>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2020年至2026年</t>
  </si>
  <si>
    <t>12.5554</t>
  </si>
  <si>
    <t>3.5554</t>
  </si>
  <si>
    <t>9</t>
  </si>
  <si>
    <t>18.6508</t>
  </si>
  <si>
    <t>13.093</t>
  </si>
  <si>
    <t>2.07</t>
  </si>
  <si>
    <t>5.94</t>
  </si>
  <si>
    <t>0.27</t>
  </si>
  <si>
    <t>1.6</t>
  </si>
  <si>
    <t>1.19</t>
  </si>
  <si>
    <t>0.8868</t>
  </si>
  <si>
    <t>1.062</t>
  </si>
  <si>
    <t>1.1607</t>
  </si>
  <si>
    <t>1.1589</t>
  </si>
  <si>
    <t>1.2553</t>
  </si>
  <si>
    <t>1.3653</t>
  </si>
  <si>
    <t>1.3466</t>
  </si>
  <si>
    <t>1.4543</t>
  </si>
  <si>
    <t>1.4451</t>
  </si>
  <si>
    <t>1.4388</t>
  </si>
  <si>
    <t>1.3623</t>
  </si>
  <si>
    <t>0.8575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</si>
  <si>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</si>
  <si>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</si>
  <si>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再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报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 xml:space="preserve"> </t>
    </r>
    <r>
      <rPr>
        <sz val="11.0"/>
        <rFont val="金标宋体"/>
      </rPr>
      <t>O</t>
    </r>
    <r>
      <rPr>
        <sz val="11.0"/>
        <rFont val="金标宋体"/>
      </rPr>
      <t>2</t>
    </r>
    <r>
      <rPr>
        <sz val="11.0"/>
        <rFont val="金标宋体"/>
      </rPr>
      <t>O</t>
    </r>
    <r>
      <rPr>
        <sz val="11.0"/>
        <rFont val="金标宋体"/>
      </rPr>
      <t xml:space="preserve"> 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贸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</si>
  <si>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12.6947</t>
  </si>
  <si>
    <t>2.6947</t>
  </si>
  <si>
    <t>21.2117</t>
  </si>
  <si>
    <t>1.67</t>
  </si>
  <si>
    <t>13.9551</t>
  </si>
  <si>
    <t>2.12</t>
  </si>
  <si>
    <t>-0.0037</t>
  </si>
  <si>
    <t>-0.0007</t>
  </si>
  <si>
    <t>-0.003</t>
  </si>
  <si>
    <t>-0.0015</t>
  </si>
  <si>
    <t>0.7833</t>
  </si>
  <si>
    <t>0.9077</t>
  </si>
  <si>
    <t>1.0419</t>
  </si>
  <si>
    <t>1.1152</t>
  </si>
  <si>
    <t>1.2354</t>
  </si>
  <si>
    <t>1.3648</t>
  </si>
  <si>
    <t>1.504</t>
  </si>
  <si>
    <t>1.573</t>
  </si>
  <si>
    <t>1.5299</t>
  </si>
  <si>
    <t>1.5248</t>
  </si>
  <si>
    <t>1.5931</t>
  </si>
  <si>
    <t>1.6636</t>
  </si>
  <si>
    <t>1.7248</t>
  </si>
  <si>
    <t>1.7895</t>
  </si>
  <si>
    <t>1.8707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</si>
  <si>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茆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</si>
  <si>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</si>
  <si>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3.5333</t>
  </si>
  <si>
    <t>2.0881</t>
  </si>
  <si>
    <t>0.59</t>
  </si>
  <si>
    <t>1.704</t>
  </si>
  <si>
    <t>1.74</t>
  </si>
  <si>
    <r>
      <rPr>
        <sz val="11.0"/>
        <rFont val="金标宋体"/>
      </rPr>
      <t>①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多</t>
    </r>
    <r>
      <rPr>
        <sz val="11.0"/>
        <rFont val="金标宋体"/>
      </rPr>
      <t>措</t>
    </r>
    <r>
      <rPr>
        <sz val="11.0"/>
        <rFont val="金标宋体"/>
      </rPr>
      <t>并</t>
    </r>
    <r>
      <rPr>
        <sz val="11.0"/>
        <rFont val="金标宋体"/>
      </rPr>
      <t>举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茆</t>
    </r>
    <r>
      <rPr>
        <sz val="11.0"/>
        <rFont val="金标宋体"/>
      </rPr>
      <t>镇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</si>
  <si>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0.1084</t>
  </si>
  <si>
    <t>0.1204</t>
  </si>
  <si>
    <t>0.1324</t>
  </si>
  <si>
    <t>0.1416</t>
  </si>
  <si>
    <t>0.1474</t>
  </si>
  <si>
    <t>0.1598</t>
  </si>
  <si>
    <t>0.1597</t>
  </si>
  <si>
    <t>0.0799</t>
  </si>
  <si>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</si>
  <si>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1.04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</si>
  <si>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</si>
  <si>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2.47</t>
  </si>
  <si>
    <t>7.2467</t>
  </si>
  <si>
    <t>2.20</t>
  </si>
  <si>
    <t>3.952</t>
  </si>
  <si>
    <t>1.83</t>
  </si>
  <si>
    <t>2.93</t>
  </si>
  <si>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</si>
  <si>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0.2734</t>
  </si>
  <si>
    <t>0.3597</t>
  </si>
  <si>
    <t>0.4153</t>
  </si>
  <si>
    <t>0.4702</t>
  </si>
  <si>
    <t>0.5171</t>
  </si>
  <si>
    <t>0.581</t>
  </si>
  <si>
    <t>0.5794</t>
  </si>
  <si>
    <t>0.5777</t>
  </si>
  <si>
    <t>0.5825</t>
  </si>
  <si>
    <t>0.5808</t>
  </si>
  <si>
    <t>0.5789</t>
  </si>
  <si>
    <t>0.5771</t>
  </si>
  <si>
    <t>0.5752</t>
  </si>
  <si>
    <t>0.5784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</si>
  <si>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</si>
  <si>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</si>
  <si>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</si>
  <si>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</si>
  <si>
    <t>4.26</t>
  </si>
  <si>
    <t>2.8</t>
  </si>
  <si>
    <t>5.8974</t>
  </si>
  <si>
    <t>4.1896</t>
  </si>
  <si>
    <t>2.11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</si>
  <si>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</si>
  <si>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0.3037</t>
  </si>
  <si>
    <t>0.3212</t>
  </si>
  <si>
    <t>0.3361</t>
  </si>
  <si>
    <t>0.3828</t>
  </si>
  <si>
    <t>0.382</t>
  </si>
  <si>
    <t>0.4146</t>
  </si>
  <si>
    <t>0.4124</t>
  </si>
  <si>
    <t>0.4492</t>
  </si>
  <si>
    <t>0.4888</t>
  </si>
  <si>
    <t>0.488</t>
  </si>
  <si>
    <t>0.2213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</si>
  <si>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</si>
  <si>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</si>
  <si>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1.0141</t>
  </si>
  <si>
    <t>0.3141</t>
  </si>
  <si>
    <t>1.3798</t>
  </si>
  <si>
    <t>0.9424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</si>
  <si>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</si>
  <si>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0.072</t>
  </si>
  <si>
    <t>0.0768</t>
  </si>
  <si>
    <t>0.0816</t>
  </si>
  <si>
    <t>0.0898</t>
  </si>
  <si>
    <t>0.0948</t>
  </si>
  <si>
    <t>0.0986</t>
  </si>
  <si>
    <t>0.1025</t>
  </si>
  <si>
    <t>0.1067</t>
  </si>
  <si>
    <t>0.0533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</si>
  <si>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</si>
  <si>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永</t>
    </r>
    <r>
      <rPr>
        <sz val="11.0"/>
        <rFont val="金标宋体"/>
      </rPr>
      <t>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</si>
  <si>
    <t>1.9503</t>
  </si>
  <si>
    <t>0.9503</t>
  </si>
  <si>
    <t>1.9084</t>
  </si>
  <si>
    <t>1.5232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</si>
  <si>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或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水</t>
    </r>
    <r>
      <rPr>
        <sz val="11.0"/>
        <rFont val="金标宋体"/>
      </rPr>
      <t>手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。</t>
    </r>
  </si>
  <si>
    <t>0.0751</t>
  </si>
  <si>
    <t>0.0976</t>
  </si>
  <si>
    <t>0.1193</t>
  </si>
  <si>
    <t>0.1369</t>
  </si>
  <si>
    <t>0.1398</t>
  </si>
  <si>
    <t>0.146</t>
  </si>
  <si>
    <t>0.1373</t>
  </si>
  <si>
    <t>0.1354</t>
  </si>
  <si>
    <t>0.1411</t>
  </si>
  <si>
    <t>0.1396</t>
  </si>
  <si>
    <t>0.0837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</si>
  <si>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</si>
  <si>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</si>
  <si>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t>0.22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</si>
  <si>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</si>
  <si>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5.8358</t>
  </si>
  <si>
    <t>1.8358</t>
  </si>
  <si>
    <t>7.6113</t>
  </si>
  <si>
    <t>1.30</t>
  </si>
  <si>
    <t>5.657</t>
  </si>
  <si>
    <t>1.90</t>
  </si>
  <si>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可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每</t>
    </r>
    <r>
      <rPr>
        <sz val="11.0"/>
        <rFont val="金标宋体"/>
      </rPr>
      <t>百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</si>
  <si>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0.6796</t>
  </si>
  <si>
    <t>0.6889</t>
  </si>
  <si>
    <t>0.6982</t>
  </si>
  <si>
    <t>0.4236</t>
  </si>
  <si>
    <t>0.4598</t>
  </si>
  <si>
    <t>0.4992</t>
  </si>
  <si>
    <t>0.3112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</si>
  <si>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</si>
  <si>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云计算、数据中心、人工智能基础设施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</si>
  <si>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吴</t>
    </r>
    <r>
      <rPr>
        <sz val="11.0"/>
        <rFont val="金标宋体"/>
      </rPr>
      <t>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</si>
  <si>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25.1234</t>
  </si>
  <si>
    <t>7.1234</t>
  </si>
  <si>
    <t>18</t>
  </si>
  <si>
    <t>41.0923</t>
  </si>
  <si>
    <t>27.5114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</si>
  <si>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</si>
  <si>
    <t>2.89</t>
  </si>
  <si>
    <t>8.71</t>
  </si>
  <si>
    <t>0.6175</t>
  </si>
  <si>
    <t>1.793</t>
  </si>
  <si>
    <t>2.072</t>
  </si>
  <si>
    <t>2.5357</t>
  </si>
  <si>
    <t>2.6856</t>
  </si>
  <si>
    <t>2.8964</t>
  </si>
  <si>
    <t>3.124</t>
  </si>
  <si>
    <t>3.0297</t>
  </si>
  <si>
    <t>2.8768</t>
  </si>
  <si>
    <t>3.1032</t>
  </si>
  <si>
    <t>3.1031</t>
  </si>
  <si>
    <t>1.6738</t>
  </si>
  <si>
    <r>
      <rPr>
        <sz val="11.0"/>
        <rFont val="金标宋体"/>
      </rPr>
      <t>京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</si>
  <si>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京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</si>
  <si>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15.2704</t>
  </si>
  <si>
    <t>5.2704</t>
  </si>
  <si>
    <t>20.49166646</t>
  </si>
  <si>
    <t>15.35065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</si>
  <si>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与</t>
    </r>
    <r>
      <rPr>
        <sz val="11.0"/>
        <rFont val="金标宋体"/>
      </rPr>
      <t>拟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已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</si>
  <si>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9.45</t>
  </si>
  <si>
    <t>0.41519601</t>
  </si>
  <si>
    <t>0.99499634</t>
  </si>
  <si>
    <t>1.08544044</t>
  </si>
  <si>
    <t>1.22076674</t>
  </si>
  <si>
    <t>1.30418947</t>
  </si>
  <si>
    <t>1.33157179</t>
  </si>
  <si>
    <t>1.35963866</t>
  </si>
  <si>
    <t>1.3884072</t>
  </si>
  <si>
    <t>1.41789496</t>
  </si>
  <si>
    <t>1.44811991</t>
  </si>
  <si>
    <t>1.47910048</t>
  </si>
  <si>
    <t>1.51085557</t>
  </si>
  <si>
    <t>1.54340454</t>
  </si>
  <si>
    <t>1.57605786</t>
  </si>
  <si>
    <t>1.60801774</t>
  </si>
  <si>
    <t>0.80800875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</si>
  <si>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</si>
  <si>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新</t>
    </r>
    <r>
      <rPr>
        <sz val="11.0"/>
        <rFont val="金标宋体"/>
      </rPr>
      <t>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</si>
  <si>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13.9</t>
  </si>
  <si>
    <t>3.9</t>
  </si>
  <si>
    <t>19.0363</t>
  </si>
  <si>
    <t>14.8171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</si>
  <si>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</si>
  <si>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1.95</t>
  </si>
  <si>
    <t>6.75</t>
  </si>
  <si>
    <t>0.7675</t>
  </si>
  <si>
    <t>0.9007</t>
  </si>
  <si>
    <t>1.0333</t>
  </si>
  <si>
    <t>1.3081</t>
  </si>
  <si>
    <t>1.3018</t>
  </si>
  <si>
    <t>1.3828</t>
  </si>
  <si>
    <t>1.4678</t>
  </si>
  <si>
    <t>1.4609</t>
  </si>
  <si>
    <t>1.5502</t>
  </si>
  <si>
    <t>0.7784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</si>
  <si>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</si>
  <si>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湾</t>
    </r>
    <r>
      <rPr>
        <sz val="11.0"/>
        <rFont val="金标宋体"/>
      </rPr>
      <t>沚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9</t>
    </r>
    <r>
      <rPr>
        <sz val="11.0"/>
        <rFont val="金标宋体"/>
      </rPr>
      <t>处</t>
    </r>
  </si>
  <si>
    <t>7.5</t>
  </si>
  <si>
    <t>10.3922</t>
  </si>
  <si>
    <t>7.79</t>
  </si>
  <si>
    <t>2.08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</si>
  <si>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增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严</t>
    </r>
    <r>
      <rPr>
        <sz val="11.0"/>
        <rFont val="金标宋体"/>
      </rPr>
      <t>格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章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地</t>
    </r>
    <r>
      <rPr>
        <sz val="11.0"/>
        <rFont val="金标宋体"/>
      </rPr>
      <t>遵</t>
    </r>
    <r>
      <rPr>
        <sz val="11.0"/>
        <rFont val="金标宋体"/>
      </rPr>
      <t>守</t>
    </r>
    <r>
      <rPr>
        <sz val="11.0"/>
        <rFont val="金标宋体"/>
      </rPr>
      <t>《</t>
    </r>
    <r>
      <rPr>
        <sz val="11.0"/>
        <rFont val="金标宋体"/>
      </rPr>
      <t>民</t>
    </r>
    <r>
      <rPr>
        <sz val="11.0"/>
        <rFont val="金标宋体"/>
      </rPr>
      <t>法</t>
    </r>
    <r>
      <rPr>
        <sz val="11.0"/>
        <rFont val="金标宋体"/>
      </rPr>
      <t>典</t>
    </r>
    <r>
      <rPr>
        <sz val="11.0"/>
        <rFont val="金标宋体"/>
      </rPr>
      <t>》</t>
    </r>
    <r>
      <rPr>
        <sz val="11.0"/>
        <rFont val="金标宋体"/>
      </rPr>
      <t>物</t>
    </r>
    <r>
      <rPr>
        <sz val="11.0"/>
        <rFont val="金标宋体"/>
      </rPr>
      <t>权</t>
    </r>
    <r>
      <rPr>
        <sz val="11.0"/>
        <rFont val="金标宋体"/>
      </rPr>
      <t>编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编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笃</t>
    </r>
    <r>
      <rPr>
        <sz val="11.0"/>
        <rFont val="金标宋体"/>
      </rPr>
      <t>守</t>
    </r>
    <r>
      <rPr>
        <sz val="11.0"/>
        <rFont val="金标宋体"/>
      </rPr>
      <t>诚</t>
    </r>
    <r>
      <rPr>
        <sz val="11.0"/>
        <rFont val="金标宋体"/>
      </rPr>
      <t>实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忠</t>
    </r>
    <r>
      <rPr>
        <sz val="11.0"/>
        <rFont val="金标宋体"/>
      </rPr>
      <t>实</t>
    </r>
    <r>
      <rPr>
        <sz val="11.0"/>
        <rFont val="金标宋体"/>
      </rPr>
      <t>履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约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遵</t>
    </r>
    <r>
      <rPr>
        <sz val="11.0"/>
        <rFont val="金标宋体"/>
      </rPr>
      <t>循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规</t>
    </r>
    <r>
      <rPr>
        <sz val="11.0"/>
        <rFont val="金标宋体"/>
      </rPr>
      <t>律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约</t>
    </r>
    <r>
      <rPr>
        <sz val="11.0"/>
        <rFont val="金标宋体"/>
      </rPr>
      <t>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行</t>
    </r>
    <r>
      <rPr>
        <sz val="11.0"/>
        <rFont val="金标宋体"/>
      </rPr>
      <t>为</t>
    </r>
  </si>
  <si>
    <t>0.49</t>
  </si>
  <si>
    <t>4.01</t>
  </si>
  <si>
    <t>0.6088</t>
  </si>
  <si>
    <t>0.6273</t>
  </si>
  <si>
    <t>0.6552</t>
  </si>
  <si>
    <t>0.6715</t>
  </si>
  <si>
    <t>0.7978</t>
  </si>
  <si>
    <t>0.7895</t>
  </si>
  <si>
    <t>0.7834</t>
  </si>
  <si>
    <t>0.8171</t>
  </si>
  <si>
    <t>0.7102</t>
  </si>
  <si>
    <t>0.5902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</si>
  <si>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</si>
  <si>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和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姜</t>
    </r>
    <r>
      <rPr>
        <sz val="11.0"/>
        <rFont val="金标宋体"/>
      </rPr>
      <t>苗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螺</t>
    </r>
    <r>
      <rPr>
        <sz val="11.0"/>
        <rFont val="金标宋体"/>
      </rPr>
      <t>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贮</t>
    </r>
    <r>
      <rPr>
        <sz val="11.0"/>
        <rFont val="金标宋体"/>
      </rPr>
      <t>液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凝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器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网</t>
    </r>
    <r>
      <rPr>
        <sz val="11.0"/>
        <rFont val="金标宋体"/>
      </rPr>
      <t>上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与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</si>
  <si>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8.6236</t>
  </si>
  <si>
    <t>4.0236</t>
  </si>
  <si>
    <t>8.7314</t>
  </si>
  <si>
    <t>1.01</t>
  </si>
  <si>
    <t>6.9265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</si>
  <si>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姜</t>
    </r>
    <r>
      <rPr>
        <sz val="11.0"/>
        <rFont val="金标宋体"/>
      </rPr>
      <t>和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姜</t>
    </r>
    <r>
      <rPr>
        <sz val="11.0"/>
        <rFont val="金标宋体"/>
      </rPr>
      <t>苗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株</t>
    </r>
    <r>
      <rPr>
        <sz val="11.0"/>
        <rFont val="金标宋体"/>
      </rPr>
      <t>姜</t>
    </r>
    <r>
      <rPr>
        <sz val="11.0"/>
        <rFont val="金标宋体"/>
      </rPr>
      <t>苗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奥</t>
    </r>
    <r>
      <rPr>
        <sz val="11.0"/>
        <rFont val="金标宋体"/>
      </rPr>
      <t>马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对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</si>
  <si>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0.4359</t>
  </si>
  <si>
    <t>0.5461</t>
  </si>
  <si>
    <t>0.6011</t>
  </si>
  <si>
    <t>0.6504</t>
  </si>
  <si>
    <t>0.5818</t>
  </si>
  <si>
    <t>0.6292</t>
  </si>
  <si>
    <t>0.6087</t>
  </si>
  <si>
    <t>0.6537</t>
  </si>
  <si>
    <t>0.3265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</si>
  <si>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</si>
  <si>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</si>
  <si>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11.8136</t>
  </si>
  <si>
    <t>2.8136</t>
  </si>
  <si>
    <t>17.4594</t>
  </si>
  <si>
    <t>12.7145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</si>
  <si>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</si>
  <si>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1.229</t>
  </si>
  <si>
    <t>1.2209</t>
  </si>
  <si>
    <t>1.2125</t>
  </si>
  <si>
    <t>1.2039</t>
  </si>
  <si>
    <t>1.195</t>
  </si>
  <si>
    <t>1.1858</t>
  </si>
  <si>
    <t>1.1764</t>
  </si>
  <si>
    <t>1.1667</t>
  </si>
  <si>
    <t>1.1567</t>
  </si>
  <si>
    <t>1.1464</t>
  </si>
  <si>
    <t>1.1357</t>
  </si>
  <si>
    <t>1.1136</t>
  </si>
  <si>
    <t>1.102</t>
  </si>
  <si>
    <t>1.09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</si>
  <si>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</si>
  <si>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
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展</t>
    </r>
    <r>
      <rPr>
        <sz val="11.0"/>
        <rFont val="金标宋体"/>
      </rPr>
      <t xml:space="preserve">
</t>
    </r>
    <r>
      <rPr>
        <sz val="11.0"/>
        <rFont val="金标宋体"/>
      </rPr>
      <t>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营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</si>
  <si>
    <t>0.54</t>
  </si>
  <si>
    <t>2.2472</t>
  </si>
  <si>
    <t>1.8081</t>
  </si>
  <si>
    <r>
      <rPr>
        <sz val="11.0"/>
        <rFont val="金标宋体"/>
      </rPr>
      <t>①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据</t>
    </r>
    <r>
      <rPr>
        <sz val="11.0"/>
        <rFont val="金标宋体"/>
      </rPr>
      <t>此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客</t>
    </r>
    <r>
      <rPr>
        <sz val="11.0"/>
        <rFont val="金标宋体"/>
      </rPr>
      <t>群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“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入</t>
    </r>
    <r>
      <rPr>
        <sz val="11.0"/>
        <rFont val="金标宋体"/>
      </rPr>
      <t>选</t>
    </r>
    <r>
      <rPr>
        <sz val="11.0"/>
        <rFont val="金标宋体"/>
      </rPr>
      <t>名</t>
    </r>
    <r>
      <rPr>
        <sz val="11.0"/>
        <rFont val="金标宋体"/>
      </rPr>
      <t>单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江</t>
    </r>
    <r>
      <rPr>
        <sz val="11.0"/>
        <rFont val="金标宋体"/>
      </rPr>
      <t>战</t>
    </r>
    <r>
      <rPr>
        <sz val="11.0"/>
        <rFont val="金标宋体"/>
      </rPr>
      <t>役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审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社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且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量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波</t>
    </r>
    <r>
      <rPr>
        <sz val="11.0"/>
        <rFont val="金标宋体"/>
      </rPr>
      <t>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免</t>
    </r>
    <r>
      <rPr>
        <sz val="11.0"/>
        <rFont val="金标宋体"/>
      </rPr>
      <t>票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值</t>
    </r>
    <r>
      <rPr>
        <sz val="11.0"/>
        <rFont val="金标宋体"/>
      </rPr>
      <t>下</t>
    </r>
    <r>
      <rPr>
        <sz val="11.0"/>
        <rFont val="金标宋体"/>
      </rPr>
      <t>调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将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 xml:space="preserve"> 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规</t>
    </r>
    <r>
      <rPr>
        <sz val="11.0"/>
        <rFont val="金标宋体"/>
      </rPr>
      <t>律</t>
    </r>
    <r>
      <rPr>
        <sz val="11.0"/>
        <rFont val="金标宋体"/>
      </rPr>
      <t>，</t>
    </r>
    <r>
      <rPr>
        <sz val="11.0"/>
        <rFont val="金标宋体"/>
      </rPr>
      <t>审</t>
    </r>
    <r>
      <rPr>
        <sz val="11.0"/>
        <rFont val="金标宋体"/>
      </rPr>
      <t>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值</t>
    </r>
    <r>
      <rPr>
        <sz val="11.0"/>
        <rFont val="金标宋体"/>
      </rPr>
      <t>下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 xml:space="preserve"> </t>
    </r>
    <r>
      <rPr>
        <sz val="11.0"/>
        <rFont val="金标宋体"/>
      </rPr>
      <t>转</t>
    </r>
    <r>
      <rPr>
        <sz val="11.0"/>
        <rFont val="金标宋体"/>
      </rPr>
      <t xml:space="preserve"> 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 xml:space="preserve"> </t>
    </r>
    <r>
      <rPr>
        <sz val="11.0"/>
        <rFont val="金标宋体"/>
      </rPr>
      <t>论</t>
    </r>
    <r>
      <rPr>
        <sz val="11.0"/>
        <rFont val="金标宋体"/>
      </rPr>
      <t xml:space="preserve"> </t>
    </r>
    <r>
      <rPr>
        <sz val="11.0"/>
        <rFont val="金标宋体"/>
      </rPr>
      <t>观</t>
    </r>
    <r>
      <rPr>
        <sz val="11.0"/>
        <rFont val="金标宋体"/>
      </rPr>
      <t xml:space="preserve"> </t>
    </r>
    <r>
      <rPr>
        <sz val="11.0"/>
        <rFont val="金标宋体"/>
      </rPr>
      <t>演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 xml:space="preserve"> 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 xml:space="preserve"> </t>
    </r>
    <r>
      <rPr>
        <sz val="11.0"/>
        <rFont val="金标宋体"/>
      </rPr>
      <t>次</t>
    </r>
    <r>
      <rPr>
        <sz val="11.0"/>
        <rFont val="金标宋体"/>
      </rPr>
      <t xml:space="preserve"> 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及</t>
    </r>
    <r>
      <rPr>
        <sz val="11.0"/>
        <rFont val="金标宋体"/>
      </rPr>
      <t>竞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审</t>
    </r>
    <r>
      <rPr>
        <sz val="11.0"/>
        <rFont val="金标宋体"/>
      </rPr>
      <t>慎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：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自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：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上</t>
    </r>
    <r>
      <rPr>
        <sz val="11.0"/>
        <rFont val="金标宋体"/>
      </rPr>
      <t>限</t>
    </r>
    <r>
      <rPr>
        <sz val="11.0"/>
        <rFont val="金标宋体"/>
      </rPr>
      <t>。</t>
    </r>
  </si>
  <si>
    <t>0.88</t>
  </si>
  <si>
    <t>0.38</t>
  </si>
  <si>
    <t>0.0199</t>
  </si>
  <si>
    <t>0.1284</t>
  </si>
  <si>
    <t>0.1466</t>
  </si>
  <si>
    <t>0.1563</t>
  </si>
  <si>
    <t>0.1628</t>
  </si>
  <si>
    <t>0.1531</t>
  </si>
  <si>
    <t>0.151</t>
  </si>
  <si>
    <t>0.157</t>
  </si>
  <si>
    <t>0.0838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</si>
  <si>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</si>
  <si>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</si>
  <si>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阳</t>
    </r>
    <r>
      <rPr>
        <sz val="11.0"/>
        <rFont val="金标宋体"/>
      </rPr>
      <t>台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锻</t>
    </r>
    <r>
      <rPr>
        <sz val="11.0"/>
        <rFont val="金标宋体"/>
      </rPr>
      <t>炼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</si>
  <si>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2.9992</t>
  </si>
  <si>
    <t>0.8992</t>
  </si>
  <si>
    <t>4.2016</t>
  </si>
  <si>
    <t>2.8423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</si>
  <si>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</si>
  <si>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0.2297</t>
  </si>
  <si>
    <t>0.2617</t>
  </si>
  <si>
    <t>0.2943</t>
  </si>
  <si>
    <t>0.296</t>
  </si>
  <si>
    <t>0.2978</t>
  </si>
  <si>
    <t>0.2996</t>
  </si>
  <si>
    <t>0.3015</t>
  </si>
  <si>
    <t>0.2781</t>
  </si>
  <si>
    <t>0.2723</t>
  </si>
  <si>
    <t>0.2756</t>
  </si>
  <si>
    <t>0.2774</t>
  </si>
  <si>
    <t>0.2793</t>
  </si>
  <si>
    <t>0.2812</t>
  </si>
  <si>
    <t>0.2832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</si>
  <si>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</si>
  <si>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</si>
  <si>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</si>
  <si>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2.0087</t>
  </si>
  <si>
    <t>1.2087</t>
  </si>
  <si>
    <t>1.7641</t>
  </si>
  <si>
    <t>1.0904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</si>
  <si>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</si>
  <si>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0.0943</t>
  </si>
  <si>
    <t>0.1077</t>
  </si>
  <si>
    <t>0.112</t>
  </si>
  <si>
    <t>0.1205</t>
  </si>
  <si>
    <t>0.1242</t>
  </si>
  <si>
    <t>0.128</t>
  </si>
  <si>
    <t>0.1337</t>
  </si>
  <si>
    <t>0.0659</t>
  </si>
  <si>
    <r>
      <rPr>
        <sz val="11.0"/>
        <rFont val="金标宋体"/>
      </rPr>
      <t>郑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</si>
  <si>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</si>
  <si>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4.3093</t>
  </si>
  <si>
    <t>2.3093</t>
  </si>
  <si>
    <t>5.2147</t>
  </si>
  <si>
    <t>2.7998</t>
  </si>
  <si>
    <t>1.86</t>
  </si>
  <si>
    <t>2.61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</si>
  <si>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</si>
  <si>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-0.0008</t>
  </si>
  <si>
    <t>0.2354</t>
  </si>
  <si>
    <t>0.2626</t>
  </si>
  <si>
    <t>0.2898</t>
  </si>
  <si>
    <t>0.3276</t>
  </si>
  <si>
    <t>0.3539</t>
  </si>
  <si>
    <t>0.3822</t>
  </si>
  <si>
    <t>0.4127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</si>
  <si>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</si>
  <si>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</si>
  <si>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</si>
  <si>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3.6342</t>
  </si>
  <si>
    <t>2.2523</t>
  </si>
  <si>
    <t>1.61</t>
  </si>
  <si>
    <t>2.14</t>
  </si>
  <si>
    <t>0.071</t>
  </si>
  <si>
    <t>0.1828</t>
  </si>
  <si>
    <t>0.2468</t>
  </si>
  <si>
    <t>0.2497</t>
  </si>
  <si>
    <t>0.2521</t>
  </si>
  <si>
    <t>0.2541</t>
  </si>
  <si>
    <t>0.2563</t>
  </si>
  <si>
    <t>0.2581</t>
  </si>
  <si>
    <t>0.2598</t>
  </si>
  <si>
    <t>0.2618</t>
  </si>
  <si>
    <t>0.2645</t>
  </si>
  <si>
    <t>0.2671</t>
  </si>
  <si>
    <t>0.2688</t>
  </si>
  <si>
    <t>0.2701</t>
  </si>
  <si>
    <t>0.2712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</si>
  <si>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张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</si>
  <si>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</si>
  <si>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8.0213</t>
  </si>
  <si>
    <t>4.0213</t>
  </si>
  <si>
    <t>8.4998</t>
  </si>
  <si>
    <t>6.2056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</si>
  <si>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</si>
  <si>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0.3964</t>
  </si>
  <si>
    <t>0.4666</t>
  </si>
  <si>
    <t>0.5696</t>
  </si>
  <si>
    <t>0.5969</t>
  </si>
  <si>
    <t>0.6024</t>
  </si>
  <si>
    <t>0.6075</t>
  </si>
  <si>
    <t>0.549</t>
  </si>
  <si>
    <t>0.5489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</si>
  <si>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</si>
  <si>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</si>
  <si>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0.7887</t>
  </si>
  <si>
    <t>0.4887</t>
  </si>
  <si>
    <t>0.6265</t>
  </si>
  <si>
    <t>0.4151</t>
  </si>
  <si>
    <t>2.09</t>
  </si>
  <si>
    <t>0.0327</t>
  </si>
  <si>
    <t>0.0369</t>
  </si>
  <si>
    <t>0.0408</t>
  </si>
  <si>
    <t>0.0426</t>
  </si>
  <si>
    <t>0.0439</t>
  </si>
  <si>
    <t>0.0453</t>
  </si>
  <si>
    <t>0.0468</t>
  </si>
  <si>
    <t>0.0472</t>
  </si>
  <si>
    <t>0.0267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</si>
  <si>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</si>
  <si>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翻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</si>
  <si>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1.2848</t>
  </si>
  <si>
    <t>0.7848</t>
  </si>
  <si>
    <t>1.0124</t>
  </si>
  <si>
    <t>0.6911</t>
  </si>
  <si>
    <t>0.0372</t>
  </si>
  <si>
    <t>0.0502</t>
  </si>
  <si>
    <t>0.0633</t>
  </si>
  <si>
    <t>0.0758</t>
  </si>
  <si>
    <t>0.0757</t>
  </si>
  <si>
    <t>0.0788</t>
  </si>
  <si>
    <t>0.0787</t>
  </si>
  <si>
    <t>0.0744</t>
  </si>
  <si>
    <t>0.0707</t>
  </si>
  <si>
    <t>0.0735</t>
  </si>
  <si>
    <t>0.036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</si>
  <si>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烟</t>
    </r>
    <r>
      <rPr>
        <sz val="11.0"/>
        <rFont val="金标宋体"/>
      </rPr>
      <t>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</si>
  <si>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</si>
  <si>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</si>
  <si>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2.826</t>
  </si>
  <si>
    <t>1.8474</t>
  </si>
  <si>
    <t>1.53</t>
  </si>
  <si>
    <t>2.17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</si>
  <si>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烟</t>
    </r>
    <r>
      <rPr>
        <sz val="11.0"/>
        <rFont val="金标宋体"/>
      </rPr>
      <t>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给</t>
    </r>
    <r>
      <rPr>
        <sz val="11.0"/>
        <rFont val="金标宋体"/>
      </rPr>
      <t>与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水</t>
    </r>
    <r>
      <rPr>
        <sz val="11.0"/>
        <rFont val="金标宋体"/>
      </rPr>
      <t>烟</t>
    </r>
    <r>
      <rPr>
        <sz val="11.0"/>
        <rFont val="金标宋体"/>
      </rPr>
      <t>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。</t>
    </r>
  </si>
  <si>
    <t>0.1117</t>
  </si>
  <si>
    <t>0.1426</t>
  </si>
  <si>
    <t>0.1751</t>
  </si>
  <si>
    <t>0.1886</t>
  </si>
  <si>
    <t>0.1919</t>
  </si>
  <si>
    <t>0.1951</t>
  </si>
  <si>
    <t>0.1991</t>
  </si>
  <si>
    <t>0.2023</t>
  </si>
  <si>
    <t>0.2056</t>
  </si>
  <si>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</si>
  <si>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返</t>
    </r>
    <r>
      <rPr>
        <sz val="11.0"/>
        <rFont val="金标宋体"/>
      </rPr>
      <t>乡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</si>
  <si>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2.973</t>
  </si>
  <si>
    <t>0.613</t>
  </si>
  <si>
    <t>4.9614</t>
  </si>
  <si>
    <t>3.2857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</si>
  <si>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</si>
  <si>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</si>
  <si>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0.2469</t>
  </si>
  <si>
    <t>0.2818</t>
  </si>
  <si>
    <t>0.3234</t>
  </si>
  <si>
    <t>0.3373</t>
  </si>
  <si>
    <t>0.3518</t>
  </si>
  <si>
    <t>0.3347</t>
  </si>
  <si>
    <t>0.3487</t>
  </si>
  <si>
    <t>0.3778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</si>
  <si>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秦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</si>
  <si>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</si>
  <si>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</si>
  <si>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2026年至2039年</t>
  </si>
  <si>
    <t>1.4729</t>
  </si>
  <si>
    <t>1.0882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</si>
  <si>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型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O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+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”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了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防</t>
    </r>
    <r>
      <rPr>
        <sz val="11.0"/>
        <rFont val="金标宋体"/>
      </rPr>
      <t>治</t>
    </r>
  </si>
  <si>
    <t>0.0554</t>
  </si>
  <si>
    <t>0.0551</t>
  </si>
  <si>
    <t>0.1267</t>
  </si>
  <si>
    <t>0.1304</t>
  </si>
  <si>
    <t>0.135</t>
  </si>
  <si>
    <t>0.1346</t>
  </si>
  <si>
    <t>0.1343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</si>
  <si>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</si>
  <si>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河</t>
    </r>
    <r>
      <rPr>
        <sz val="11.0"/>
        <rFont val="金标宋体"/>
      </rPr>
      <t>汊</t>
    </r>
    <r>
      <rPr>
        <sz val="11.0"/>
        <rFont val="金标宋体"/>
      </rPr>
      <t>涧</t>
    </r>
    <r>
      <rPr>
        <sz val="11.0"/>
        <rFont val="金标宋体"/>
      </rPr>
      <t>镇</t>
    </r>
    <r>
      <rPr>
        <sz val="11.0"/>
        <rFont val="金标宋体"/>
      </rPr>
      <t>庙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汊</t>
    </r>
    <r>
      <rPr>
        <sz val="11.0"/>
        <rFont val="金标宋体"/>
      </rPr>
      <t>涧</t>
    </r>
    <r>
      <rPr>
        <sz val="11.0"/>
        <rFont val="金标宋体"/>
      </rPr>
      <t>镇</t>
    </r>
    <r>
      <rPr>
        <sz val="11.0"/>
        <rFont val="金标宋体"/>
      </rPr>
      <t>庙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釜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时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。</t>
    </r>
  </si>
  <si>
    <t>2.9004</t>
  </si>
  <si>
    <t>0.6004</t>
  </si>
  <si>
    <t>5.178</t>
  </si>
  <si>
    <t>1.79</t>
  </si>
  <si>
    <t>3.2765</t>
  </si>
  <si>
    <t>1.58</t>
  </si>
  <si>
    <t>2.25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</si>
  <si>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</si>
  <si>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0.144</t>
  </si>
  <si>
    <t>0.2181</t>
  </si>
  <si>
    <t>0.2421</t>
  </si>
  <si>
    <t>0.2518</t>
  </si>
  <si>
    <t>0.2546</t>
  </si>
  <si>
    <t>0.2575</t>
  </si>
  <si>
    <t>0.7607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</si>
  <si>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-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</si>
  <si>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</si>
  <si>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新能源项目（大型风电光伏基地、村镇可再生能源供热、新能源汽车充电桩、独立新型储能）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</si>
  <si>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</si>
  <si>
    <t>2.4924</t>
  </si>
  <si>
    <t>0.5924</t>
  </si>
  <si>
    <t>1.9</t>
  </si>
  <si>
    <t>3.6218</t>
  </si>
  <si>
    <t>2.698</t>
  </si>
  <si>
    <t>0.1018</t>
  </si>
  <si>
    <t>0.1551</t>
  </si>
  <si>
    <t>0.2084</t>
  </si>
  <si>
    <t>0.2609</t>
  </si>
  <si>
    <t>0.312</t>
  </si>
  <si>
    <t>0.2872</t>
  </si>
  <si>
    <t>0.2866</t>
  </si>
  <si>
    <t>0.2608</t>
  </si>
  <si>
    <t>0.2565</t>
  </si>
  <si>
    <t>0.2559</t>
  </si>
  <si>
    <t>0.2489</t>
  </si>
  <si>
    <t>0.2488</t>
  </si>
  <si>
    <t>0.2481</t>
  </si>
  <si>
    <t>0.2446</t>
  </si>
  <si>
    <t>0.2462</t>
  </si>
  <si>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</si>
  <si>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</si>
  <si>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</si>
  <si>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2029年至2043年</t>
  </si>
  <si>
    <t>22.8219</t>
  </si>
  <si>
    <t>7.8219</t>
  </si>
  <si>
    <t>32.2539</t>
  </si>
  <si>
    <t>22.4753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</si>
  <si>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量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。</t>
    </r>
  </si>
  <si>
    <t>1.1933</t>
  </si>
  <si>
    <t>1.5522</t>
  </si>
  <si>
    <t>1.991</t>
  </si>
  <si>
    <t>2.1467</t>
  </si>
  <si>
    <t>2.2541</t>
  </si>
  <si>
    <t>2.3668</t>
  </si>
  <si>
    <t>2.365</t>
  </si>
  <si>
    <t>2.1615</t>
  </si>
  <si>
    <t>2.2696</t>
  </si>
  <si>
    <t>2.3831</t>
  </si>
  <si>
    <t>2.5023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</si>
  <si>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G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安</t>
    </r>
    <r>
      <rPr>
        <sz val="11.0"/>
        <rFont val="金标宋体"/>
      </rPr>
      <t>巢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</si>
  <si>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安</t>
    </r>
    <r>
      <rPr>
        <sz val="11.0"/>
        <rFont val="金标宋体"/>
      </rPr>
      <t>巢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</si>
  <si>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6.2374</t>
  </si>
  <si>
    <t>2.7374</t>
  </si>
  <si>
    <t>6.5824</t>
  </si>
  <si>
    <t>5.0053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</si>
  <si>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</si>
  <si>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0.3301</t>
  </si>
  <si>
    <t>0.3704</t>
  </si>
  <si>
    <t>0.4107</t>
  </si>
  <si>
    <t>0.4527</t>
  </si>
  <si>
    <t>0.4761</t>
  </si>
  <si>
    <t>0.4491</t>
  </si>
  <si>
    <t>0.4394</t>
  </si>
  <si>
    <t>0.4606</t>
  </si>
  <si>
    <t>0.4538</t>
  </si>
  <si>
    <t>0.4425</t>
  </si>
  <si>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</si>
  <si>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四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</si>
  <si>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3.6999</t>
  </si>
  <si>
    <t>0.9999</t>
  </si>
  <si>
    <t>6.1921</t>
  </si>
  <si>
    <t>3.7479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</si>
  <si>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</si>
  <si>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0.2433</t>
  </si>
  <si>
    <t>0.2882</t>
  </si>
  <si>
    <t>0.3192</t>
  </si>
  <si>
    <t>0.3342</t>
  </si>
  <si>
    <t>0.3392</t>
  </si>
  <si>
    <t>0.347</t>
  </si>
  <si>
    <t>0.3634</t>
  </si>
  <si>
    <t>0.3988</t>
  </si>
  <si>
    <t>0.4179</t>
  </si>
  <si>
    <t>0.4379</t>
  </si>
  <si>
    <t>0.4589</t>
  </si>
  <si>
    <t>0.4809</t>
  </si>
  <si>
    <t>0.5041</t>
  </si>
  <si>
    <t>0.5284</t>
  </si>
  <si>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</si>
  <si>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</si>
  <si>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5.6308</t>
  </si>
  <si>
    <t>3.8308</t>
  </si>
  <si>
    <t>3.4712</t>
  </si>
  <si>
    <t>0.62</t>
  </si>
  <si>
    <t>2.4879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</si>
  <si>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</si>
  <si>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0.1482</t>
  </si>
  <si>
    <t>0.1778</t>
  </si>
  <si>
    <t>0.2073</t>
  </si>
  <si>
    <t>0.2298</t>
  </si>
  <si>
    <t>0.2395</t>
  </si>
  <si>
    <t>0.2496</t>
  </si>
  <si>
    <t>0.2602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</si>
  <si>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</si>
  <si>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</si>
  <si>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昱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昱</t>
    </r>
    <r>
      <rPr>
        <sz val="11.0"/>
        <rFont val="金标宋体"/>
      </rPr>
      <t>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昱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</si>
  <si>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12.0621</t>
  </si>
  <si>
    <t>2.4621</t>
  </si>
  <si>
    <t>9.6</t>
  </si>
  <si>
    <t>19.6607</t>
  </si>
  <si>
    <t>14.3466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</si>
  <si>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。</t>
    </r>
  </si>
  <si>
    <t>1.72</t>
  </si>
  <si>
    <t>7.78</t>
  </si>
  <si>
    <t>1.087</t>
  </si>
  <si>
    <t>1.2431</t>
  </si>
  <si>
    <t>1.3993</t>
  </si>
  <si>
    <t>1.3358</t>
  </si>
  <si>
    <t>1.2665</t>
  </si>
  <si>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</si>
  <si>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</si>
  <si>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6.3929</t>
  </si>
  <si>
    <t>1.3929</t>
  </si>
  <si>
    <t>10.1164</t>
  </si>
  <si>
    <t>7.6032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</si>
  <si>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</si>
  <si>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0.5038</t>
  </si>
  <si>
    <t>0.5395</t>
  </si>
  <si>
    <t>0.6105</t>
  </si>
  <si>
    <t>0.6151</t>
  </si>
  <si>
    <t>0.6579</t>
  </si>
  <si>
    <t>0.6985</t>
  </si>
  <si>
    <t>0.7162</t>
  </si>
  <si>
    <t>0.6711</t>
  </si>
  <si>
    <t>0.7128</t>
  </si>
  <si>
    <t>0.7579</t>
  </si>
  <si>
    <t>0.7578</t>
  </si>
  <si>
    <t>0.8061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</si>
  <si>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移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</si>
  <si>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</si>
  <si>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1.0002</t>
  </si>
  <si>
    <t>0.2002</t>
  </si>
  <si>
    <t>1.4721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</si>
  <si>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分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可</t>
    </r>
    <r>
      <rPr>
        <sz val="11.0"/>
        <rFont val="金标宋体"/>
      </rPr>
      <t>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向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（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枪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月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图</t>
    </r>
    <r>
      <rPr>
        <sz val="11.0"/>
        <rFont val="金标宋体"/>
      </rPr>
      <t>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面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</si>
  <si>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0.0536</t>
  </si>
  <si>
    <t>0.0713</t>
  </si>
  <si>
    <t>0.0849</t>
  </si>
  <si>
    <t>0.0974</t>
  </si>
  <si>
    <t>0.1112</t>
  </si>
  <si>
    <t>0.1418</t>
  </si>
  <si>
    <t>0.1074</t>
  </si>
  <si>
    <t>0.0594</t>
  </si>
  <si>
    <t>0.1073</t>
  </si>
  <si>
    <t>0.106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</si>
  <si>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</si>
  <si>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</si>
  <si>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4.9634</t>
  </si>
  <si>
    <t>1.6634</t>
  </si>
  <si>
    <t>5.9359</t>
  </si>
  <si>
    <t>1.20</t>
  </si>
  <si>
    <t>4.6365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</si>
  <si>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</si>
  <si>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0.99</t>
  </si>
  <si>
    <t>0.2764</t>
  </si>
  <si>
    <t>0.3311</t>
  </si>
  <si>
    <t>0.3573</t>
  </si>
  <si>
    <t>0.404</t>
  </si>
  <si>
    <t>0.4079</t>
  </si>
  <si>
    <t>0.4368</t>
  </si>
  <si>
    <t>0.4349</t>
  </si>
  <si>
    <t>0.3813</t>
  </si>
  <si>
    <t>0.4084</t>
  </si>
  <si>
    <t>0.4083</t>
  </si>
  <si>
    <t>0.4333</t>
  </si>
  <si>
    <t>0.4233</t>
  </si>
  <si>
    <t>0.4166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</si>
  <si>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乐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</si>
  <si>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</si>
  <si>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2.1338</t>
  </si>
  <si>
    <t>1.2338</t>
  </si>
  <si>
    <t>1.6641</t>
  </si>
  <si>
    <t>1.2512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</si>
  <si>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</si>
  <si>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0.1113</t>
  </si>
  <si>
    <t>0.1093</t>
  </si>
  <si>
    <t>0.1089</t>
  </si>
  <si>
    <t>0.1107</t>
  </si>
  <si>
    <t>0.1114</t>
  </si>
  <si>
    <t>0.1108</t>
  </si>
  <si>
    <t>0.1127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</si>
  <si>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</si>
  <si>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</si>
  <si>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5.2521</t>
  </si>
  <si>
    <t>2.0521</t>
  </si>
  <si>
    <t>3.2</t>
  </si>
  <si>
    <t>6.2273</t>
  </si>
  <si>
    <t>4.6128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</si>
  <si>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</si>
  <si>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0.0964</t>
  </si>
  <si>
    <t>0.2857</t>
  </si>
  <si>
    <t>0.3837</t>
  </si>
  <si>
    <t>0.3729</t>
  </si>
  <si>
    <t>0.395</t>
  </si>
  <si>
    <t>0.4074</t>
  </si>
  <si>
    <t>0.4316</t>
  </si>
  <si>
    <t>0.4564</t>
  </si>
  <si>
    <t>0.4466</t>
  </si>
  <si>
    <t>0.5002</t>
  </si>
  <si>
    <t>0.4911</t>
  </si>
  <si>
    <t>0.5199</t>
  </si>
  <si>
    <t>0.5496</t>
  </si>
  <si>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</si>
  <si>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虎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院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榆</t>
    </r>
    <r>
      <rPr>
        <sz val="11.0"/>
        <rFont val="金标宋体"/>
      </rPr>
      <t>墩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</si>
  <si>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6.9719</t>
  </si>
  <si>
    <t>3.5719</t>
  </si>
  <si>
    <t>6.7705</t>
  </si>
  <si>
    <t>5.0622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</si>
  <si>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了</t>
    </r>
    <r>
      <rPr>
        <sz val="11.0"/>
        <rFont val="金标宋体"/>
      </rPr>
      <t>庐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</si>
  <si>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0.52</t>
  </si>
  <si>
    <t>0.378</t>
  </si>
  <si>
    <t>0.492</t>
  </si>
  <si>
    <t>0.4631</t>
  </si>
  <si>
    <t>0.4627</t>
  </si>
  <si>
    <t>0.4227</t>
  </si>
  <si>
    <t>0.4006</t>
  </si>
  <si>
    <t>0.3883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</si>
  <si>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</si>
  <si>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等</t>
    </r>
  </si>
  <si>
    <t>4.1554</t>
  </si>
  <si>
    <t>1.4554</t>
  </si>
  <si>
    <t>5.6995</t>
  </si>
  <si>
    <t>3.9927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</si>
  <si>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</si>
  <si>
    <t>0.3352</t>
  </si>
  <si>
    <t>0.3675</t>
  </si>
  <si>
    <t>0.3664</t>
  </si>
  <si>
    <t>0.3653</t>
  </si>
  <si>
    <t>0.3643</t>
  </si>
  <si>
    <t>0.4011</t>
  </si>
  <si>
    <t>0.3999</t>
  </si>
  <si>
    <t>0.3987</t>
  </si>
  <si>
    <t>0.3962</t>
  </si>
  <si>
    <t>0.4347</t>
  </si>
  <si>
    <t>0.4286</t>
  </si>
  <si>
    <t>0.4219</t>
  </si>
  <si>
    <t>0.2063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</si>
  <si>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</si>
  <si>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汤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皋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托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汤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</si>
  <si>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1.065</t>
  </si>
  <si>
    <t>0.245</t>
  </si>
  <si>
    <t>1.5467</t>
  </si>
  <si>
    <t>1.189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</si>
  <si>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</si>
  <si>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赢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战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</si>
  <si>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0.32</t>
  </si>
  <si>
    <t>0.0271</t>
  </si>
  <si>
    <t>0.0725</t>
  </si>
  <si>
    <t>0.1126</t>
  </si>
  <si>
    <t>0.1105</t>
  </si>
  <si>
    <t>0.1139</t>
  </si>
  <si>
    <t>0.1044</t>
  </si>
  <si>
    <t>0.103</t>
  </si>
  <si>
    <t>0.1056</t>
  </si>
  <si>
    <t>0.0534</t>
  </si>
  <si>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</si>
  <si>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且</t>
    </r>
    <r>
      <rPr>
        <sz val="11.0"/>
        <rFont val="金标宋体"/>
      </rPr>
      <t>独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铭</t>
    </r>
    <r>
      <rPr>
        <sz val="11.0"/>
        <rFont val="金标宋体"/>
      </rPr>
      <t>传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</si>
  <si>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19.2437</t>
  </si>
  <si>
    <t>5.2437</t>
  </si>
  <si>
    <t>14</t>
  </si>
  <si>
    <t>29.8632</t>
  </si>
  <si>
    <t>20.6252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</si>
  <si>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一</t>
    </r>
    <r>
      <rPr>
        <sz val="11.0"/>
        <rFont val="金标宋体"/>
      </rPr>
      <t>制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</si>
  <si>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2.43</t>
  </si>
  <si>
    <t>1.4499</t>
  </si>
  <si>
    <t>1.609</t>
  </si>
  <si>
    <t>1.7522</t>
  </si>
  <si>
    <t>1.9678</t>
  </si>
  <si>
    <t>2.0446</t>
  </si>
  <si>
    <t>2.1261</t>
  </si>
  <si>
    <t>2.2122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</si>
  <si>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G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</si>
  <si>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</si>
  <si>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14.2683</t>
  </si>
  <si>
    <t>6.7683</t>
  </si>
  <si>
    <t>14.6283</t>
  </si>
  <si>
    <t>10.9785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</si>
  <si>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</si>
  <si>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0.7387</t>
  </si>
  <si>
    <t>0.8264</t>
  </si>
  <si>
    <t>0.9141</t>
  </si>
  <si>
    <t>1.0107</t>
  </si>
  <si>
    <t>1.08</t>
  </si>
  <si>
    <t>1.0478</t>
  </si>
  <si>
    <t>0.9244</t>
  </si>
  <si>
    <t>0.9871</t>
  </si>
  <si>
    <t>1.0549</t>
  </si>
  <si>
    <t>1.0341</t>
  </si>
  <si>
    <t>1.0145</t>
  </si>
  <si>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</si>
  <si>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雨</t>
    </r>
    <r>
      <rPr>
        <sz val="11.0"/>
        <rFont val="金标宋体"/>
      </rPr>
      <t>轩</t>
    </r>
    <r>
      <rPr>
        <sz val="11.0"/>
        <rFont val="金标宋体"/>
      </rPr>
      <t>、</t>
    </r>
    <r>
      <rPr>
        <sz val="11.0"/>
        <rFont val="金标宋体"/>
      </rPr>
      <t>畅</t>
    </r>
    <r>
      <rPr>
        <sz val="11.0"/>
        <rFont val="金标宋体"/>
      </rPr>
      <t>风</t>
    </r>
    <r>
      <rPr>
        <sz val="11.0"/>
        <rFont val="金标宋体"/>
      </rPr>
      <t>斋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福</t>
    </r>
    <r>
      <rPr>
        <sz val="11.0"/>
        <rFont val="金标宋体"/>
      </rPr>
      <t>水</t>
    </r>
    <r>
      <rPr>
        <sz val="11.0"/>
        <rFont val="金标宋体"/>
      </rPr>
      <t>榭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庄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狮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香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等</t>
    </r>
  </si>
  <si>
    <t>2.6993</t>
  </si>
  <si>
    <t>0.6993</t>
  </si>
  <si>
    <t>3.8068</t>
  </si>
  <si>
    <t>2.996</t>
  </si>
  <si>
    <t>1.27</t>
  </si>
  <si>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</si>
  <si>
    <t>0.0625</t>
  </si>
  <si>
    <t>0.1725</t>
  </si>
  <si>
    <t>0.2186</t>
  </si>
  <si>
    <t>0.254</t>
  </si>
  <si>
    <t>0.2726</t>
  </si>
  <si>
    <t>0.2806</t>
  </si>
  <si>
    <t>0.273</t>
  </si>
  <si>
    <t>0.2743</t>
  </si>
  <si>
    <t>0.2967</t>
  </si>
  <si>
    <t>0.2952</t>
  </si>
  <si>
    <t>0.2964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</si>
  <si>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</si>
  <si>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老</t>
    </r>
    <r>
      <rPr>
        <sz val="11.0"/>
        <rFont val="金标宋体"/>
      </rPr>
      <t>龄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</si>
  <si>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2025年至2028年</t>
  </si>
  <si>
    <t>1.0287</t>
  </si>
  <si>
    <t>0.3087</t>
  </si>
  <si>
    <t>1.3833</t>
  </si>
  <si>
    <t>1.044</t>
  </si>
  <si>
    <t>1.92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</si>
  <si>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为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 xml:space="preserve"> </t>
    </r>
    <r>
      <rPr>
        <sz val="11.0"/>
        <rFont val="金标宋体"/>
      </rPr>
      <t>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官</t>
    </r>
    <r>
      <rPr>
        <sz val="11.0"/>
        <rFont val="金标宋体"/>
      </rPr>
      <t>方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全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</si>
  <si>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0.0196</t>
  </si>
  <si>
    <t>0.0598</t>
  </si>
  <si>
    <t>0.0802</t>
  </si>
  <si>
    <t>0.0867</t>
  </si>
  <si>
    <t>0.0935</t>
  </si>
  <si>
    <t>0.1007</t>
  </si>
  <si>
    <t>0.1082</t>
  </si>
  <si>
    <t>0.0564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</si>
  <si>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</si>
  <si>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。</t>
    </r>
  </si>
  <si>
    <t>11.7022</t>
  </si>
  <si>
    <t>3.5022</t>
  </si>
  <si>
    <t>8.2</t>
  </si>
  <si>
    <t>19.1854</t>
  </si>
  <si>
    <t>12.1689</t>
  </si>
  <si>
    <t>2.34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</si>
  <si>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</si>
  <si>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2.2</t>
  </si>
  <si>
    <t>1.71</t>
  </si>
  <si>
    <t>1.1984</t>
  </si>
  <si>
    <t>1.2113</t>
  </si>
  <si>
    <t>1.224</t>
  </si>
  <si>
    <t>1.2363</t>
  </si>
  <si>
    <t>1.2483</t>
  </si>
  <si>
    <t>1.2601</t>
  </si>
  <si>
    <t>1.2715</t>
  </si>
  <si>
    <t>1.2826</t>
  </si>
  <si>
    <t>1.2933</t>
  </si>
  <si>
    <t>1.3036</t>
  </si>
  <si>
    <t>1.3134</t>
  </si>
  <si>
    <t>1.3227</t>
  </si>
  <si>
    <t>1.3317</t>
  </si>
  <si>
    <t>1.3401</t>
  </si>
  <si>
    <t>1.3481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</si>
  <si>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</si>
  <si>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</si>
  <si>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0.1715</t>
  </si>
  <si>
    <t>1.0698</t>
  </si>
  <si>
    <t>1.59</t>
  </si>
  <si>
    <t>0.74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</si>
  <si>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</si>
  <si>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0.0354</t>
  </si>
  <si>
    <t>0.0514</t>
  </si>
  <si>
    <t>0.0674</t>
  </si>
  <si>
    <t>0.0708</t>
  </si>
  <si>
    <t>0.0743</t>
  </si>
  <si>
    <t>0.0781</t>
  </si>
  <si>
    <t>0.082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</si>
  <si>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</si>
  <si>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甲</t>
    </r>
    <r>
      <rPr>
        <sz val="11.0"/>
        <rFont val="金标宋体"/>
      </rPr>
      <t>级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</si>
  <si>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8.001</t>
  </si>
  <si>
    <t>2.401</t>
  </si>
  <si>
    <t>5.6</t>
  </si>
  <si>
    <t>11.560743</t>
  </si>
  <si>
    <t>8.521</t>
  </si>
  <si>
    <t>2.06</t>
  </si>
  <si>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</si>
  <si>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</t>
  </si>
  <si>
    <t>0.33689</t>
  </si>
  <si>
    <t>0.618382</t>
  </si>
  <si>
    <t>0.68055</t>
  </si>
  <si>
    <t>0.718065</t>
  </si>
  <si>
    <t>0.756357</t>
  </si>
  <si>
    <t>0.795682</t>
  </si>
  <si>
    <t>0.771368</t>
  </si>
  <si>
    <t>0.768422</t>
  </si>
  <si>
    <t>0.806397</t>
  </si>
  <si>
    <r>
      <rPr>
        <sz val="11.0"/>
        <rFont val="金标宋体"/>
      </rPr>
      <t>首</t>
    </r>
    <r>
      <rPr>
        <sz val="11.0"/>
        <rFont val="金标宋体"/>
      </rPr>
      <t>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安</t>
    </r>
    <r>
      <rPr>
        <sz val="11.0"/>
        <rFont val="金标宋体"/>
      </rPr>
      <t>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</si>
  <si>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区</t>
    </r>
  </si>
  <si>
    <t>12.5513</t>
  </si>
  <si>
    <t>9.4159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</si>
  <si>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</si>
  <si>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2.98</t>
  </si>
  <si>
    <t>0.2244</t>
  </si>
  <si>
    <t>0.3322</t>
  </si>
  <si>
    <t>0.4429</t>
  </si>
  <si>
    <t>0.5579</t>
  </si>
  <si>
    <t>0.6772</t>
  </si>
  <si>
    <t>0.8006</t>
  </si>
  <si>
    <t>0.9279</t>
  </si>
  <si>
    <t>1.0598</t>
  </si>
  <si>
    <t>1.0791</t>
  </si>
  <si>
    <t>1.0984</t>
  </si>
  <si>
    <t>1.1185</t>
  </si>
  <si>
    <t>1.139</t>
  </si>
  <si>
    <t>1.1602</t>
  </si>
  <si>
    <t>1.1814</t>
  </si>
  <si>
    <t>0.7518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</si>
  <si>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声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</si>
  <si>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利</t>
    </r>
    <r>
      <rPr>
        <sz val="11.0"/>
        <rFont val="金标宋体"/>
      </rPr>
      <t>国</t>
    </r>
    <r>
      <rPr>
        <sz val="11.0"/>
        <rFont val="金标宋体"/>
      </rPr>
      <t>利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一</t>
    </r>
    <r>
      <rPr>
        <sz val="11.0"/>
        <rFont val="金标宋体"/>
      </rPr>
      <t>床</t>
    </r>
    <r>
      <rPr>
        <sz val="11.0"/>
        <rFont val="金标宋体"/>
      </rPr>
      <t>难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</si>
  <si>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48.9795</t>
  </si>
  <si>
    <t>21.9795</t>
  </si>
  <si>
    <t>27</t>
  </si>
  <si>
    <t>51.2452</t>
  </si>
  <si>
    <t>1.05</t>
  </si>
  <si>
    <t>40.0113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</si>
  <si>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</si>
  <si>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16.8</t>
  </si>
  <si>
    <t>5.69</t>
  </si>
  <si>
    <t>3.51</t>
  </si>
  <si>
    <t>1.4478</t>
  </si>
  <si>
    <t>1.818</t>
  </si>
  <si>
    <t>2.3217</t>
  </si>
  <si>
    <t>2.4633</t>
  </si>
  <si>
    <t>2.611</t>
  </si>
  <si>
    <t>2.7653</t>
  </si>
  <si>
    <t>2.9265</t>
  </si>
  <si>
    <t>3.0956</t>
  </si>
  <si>
    <t>3.2723</t>
  </si>
  <si>
    <t>3.4572</t>
  </si>
  <si>
    <t>5.0468</t>
  </si>
  <si>
    <t>5.0432</t>
  </si>
  <si>
    <t>5.027</t>
  </si>
  <si>
    <t>4.9972</t>
  </si>
  <si>
    <t>4.9523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</si>
  <si>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</si>
  <si>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</si>
  <si>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42.7024</t>
  </si>
  <si>
    <t>21.7024</t>
  </si>
  <si>
    <t>21</t>
  </si>
  <si>
    <t>39.9217</t>
  </si>
  <si>
    <t>0.93</t>
  </si>
  <si>
    <t>31.8975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</si>
  <si>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系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。</t>
    </r>
  </si>
  <si>
    <t>5.4</t>
  </si>
  <si>
    <t>8.25</t>
  </si>
  <si>
    <t>0.6329</t>
  </si>
  <si>
    <t>1.5531</t>
  </si>
  <si>
    <t>1.8655</t>
  </si>
  <si>
    <t>2.0942</t>
  </si>
  <si>
    <t>2.2391</t>
  </si>
  <si>
    <t>2.3923</t>
  </si>
  <si>
    <t>2.5586</t>
  </si>
  <si>
    <t>2.6924</t>
  </si>
  <si>
    <t>2.8318</t>
  </si>
  <si>
    <t>2.9767</t>
  </si>
  <si>
    <t>3.1328</t>
  </si>
  <si>
    <t>3.2951</t>
  </si>
  <si>
    <t>3.2523</t>
  </si>
  <si>
    <t>3.2268</t>
  </si>
  <si>
    <t>3.3941</t>
  </si>
  <si>
    <t>1.784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</si>
  <si>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钟</t>
    </r>
    <r>
      <rPr>
        <sz val="11.0"/>
        <rFont val="金标宋体"/>
      </rPr>
      <t>油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</si>
  <si>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钟</t>
    </r>
    <r>
      <rPr>
        <sz val="11.0"/>
        <rFont val="金标宋体"/>
      </rPr>
      <t>油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钟</t>
    </r>
    <r>
      <rPr>
        <sz val="11.0"/>
        <rFont val="金标宋体"/>
      </rPr>
      <t>油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。</t>
    </r>
  </si>
  <si>
    <t>3.5228</t>
  </si>
  <si>
    <t>2.9078</t>
  </si>
  <si>
    <t>0.615</t>
  </si>
  <si>
    <t>1.0411</t>
  </si>
  <si>
    <t>0.30</t>
  </si>
  <si>
    <t>0.8456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</si>
  <si>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</si>
  <si>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0.0627</t>
  </si>
  <si>
    <t>0.0693</t>
  </si>
  <si>
    <t>0.0727</t>
  </si>
  <si>
    <t>0.0764</t>
  </si>
  <si>
    <t>0.0765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</si>
  <si>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亮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</si>
  <si>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</si>
  <si>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繁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亮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</si>
  <si>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2.4949</t>
  </si>
  <si>
    <t>1.7949</t>
  </si>
  <si>
    <t>1.1772</t>
  </si>
  <si>
    <t>0.9625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</si>
  <si>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</si>
  <si>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0.0746</t>
  </si>
  <si>
    <t>0.0783</t>
  </si>
  <si>
    <t>0.0822</t>
  </si>
  <si>
    <t>0.0863</t>
  </si>
  <si>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硅</t>
    </r>
    <r>
      <rPr>
        <sz val="11.0"/>
        <rFont val="金标宋体"/>
      </rPr>
      <t>谷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</si>
  <si>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</si>
  <si>
    <t>2026年至2028年</t>
  </si>
  <si>
    <t>0.9433</t>
  </si>
  <si>
    <t>0.2633</t>
  </si>
  <si>
    <t>0.68</t>
  </si>
  <si>
    <t>1.2309</t>
  </si>
  <si>
    <t>0.9758</t>
  </si>
  <si>
    <t>1.81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</si>
  <si>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资</t>
    </r>
    <r>
      <rPr>
        <sz val="11.0"/>
        <rFont val="金标宋体"/>
      </rPr>
      <t>等</t>
    </r>
    <r>
      <rPr>
        <sz val="11.0"/>
        <rFont val="金标宋体"/>
      </rPr>
      <t>。</t>
    </r>
  </si>
  <si>
    <t>0.0644</t>
  </si>
  <si>
    <t>0.0803</t>
  </si>
  <si>
    <t>0.0857</t>
  </si>
  <si>
    <t>0.0915</t>
  </si>
  <si>
    <t>0.0488</t>
  </si>
  <si>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</si>
  <si>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区</t>
    </r>
    <r>
      <rPr>
        <sz val="11.0"/>
        <rFont val="金标宋体"/>
      </rPr>
      <t>划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更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等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拟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远</t>
    </r>
    <r>
      <rPr>
        <sz val="11.0"/>
        <rFont val="金标宋体"/>
      </rPr>
      <t>文</t>
    </r>
    <r>
      <rPr>
        <sz val="11.0"/>
        <rFont val="金标宋体"/>
      </rPr>
      <t>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睦</t>
    </r>
    <r>
      <rPr>
        <sz val="11.0"/>
        <rFont val="金标宋体"/>
      </rPr>
      <t>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小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卫</t>
    </r>
    <r>
      <rPr>
        <sz val="11.0"/>
        <rFont val="金标宋体"/>
      </rPr>
      <t>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方</t>
    </r>
    <r>
      <rPr>
        <sz val="11.0"/>
        <rFont val="金标宋体"/>
      </rPr>
      <t>远</t>
    </r>
    <r>
      <rPr>
        <sz val="11.0"/>
        <rFont val="金标宋体"/>
      </rPr>
      <t>文</t>
    </r>
    <r>
      <rPr>
        <sz val="11.0"/>
        <rFont val="金标宋体"/>
      </rPr>
      <t>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睦</t>
    </r>
    <r>
      <rPr>
        <sz val="11.0"/>
        <rFont val="金标宋体"/>
      </rPr>
      <t>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</si>
  <si>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1.57</t>
  </si>
  <si>
    <t>3.2364</t>
  </si>
  <si>
    <t>2.2285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</si>
  <si>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</si>
  <si>
    <t>0.1904</t>
  </si>
  <si>
    <t>0.1913</t>
  </si>
  <si>
    <t>0.2018</t>
  </si>
  <si>
    <t>0.2119</t>
  </si>
  <si>
    <t>0.2225</t>
  </si>
  <si>
    <t>0.2336</t>
  </si>
  <si>
    <t>0.2453</t>
  </si>
  <si>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</si>
  <si>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量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会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</si>
  <si>
    <t>22.1836</t>
  </si>
  <si>
    <t>6.1836</t>
  </si>
  <si>
    <t>31.8032</t>
  </si>
  <si>
    <t>24.0207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</si>
  <si>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给</t>
    </r>
    <r>
      <rPr>
        <sz val="11.0"/>
        <rFont val="金标宋体"/>
      </rPr>
      <t>予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签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差</t>
    </r>
    <r>
      <rPr>
        <sz val="11.0"/>
        <rFont val="金标宋体"/>
      </rPr>
      <t>别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到</t>
    </r>
    <r>
      <rPr>
        <sz val="11.0"/>
        <rFont val="金标宋体"/>
      </rPr>
      <t>低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级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推</t>
    </r>
    <r>
      <rPr>
        <sz val="11.0"/>
        <rFont val="金标宋体"/>
      </rPr>
      <t>送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</si>
  <si>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11.18</t>
  </si>
  <si>
    <t>0.1643</t>
  </si>
  <si>
    <t>1.1196</t>
  </si>
  <si>
    <t>1.271</t>
  </si>
  <si>
    <t>1.4263</t>
  </si>
  <si>
    <t>1.6002</t>
  </si>
  <si>
    <t>1.795</t>
  </si>
  <si>
    <t>3.7133</t>
  </si>
  <si>
    <t>3.6033</t>
  </si>
  <si>
    <t>3.7539</t>
  </si>
  <si>
    <r>
      <rPr>
        <sz val="11.0"/>
        <rFont val="金标宋体"/>
      </rPr>
      <t>蜀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环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</si>
  <si>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乘</t>
    </r>
    <r>
      <rPr>
        <sz val="11.0"/>
        <rFont val="金标宋体"/>
      </rPr>
      <t>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树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</si>
  <si>
    <t>2026年至2041年</t>
  </si>
  <si>
    <t>15.9897</t>
  </si>
  <si>
    <t>4.6897</t>
  </si>
  <si>
    <t>11.3</t>
  </si>
  <si>
    <t>21.9159</t>
  </si>
  <si>
    <t>16.0244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</si>
  <si>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蜀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环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</si>
  <si>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7.63</t>
  </si>
  <si>
    <t>0.4021</t>
  </si>
  <si>
    <t>0.7008</t>
  </si>
  <si>
    <t>0.7941</t>
  </si>
  <si>
    <t>0.9437</t>
  </si>
  <si>
    <t>1.059</t>
  </si>
  <si>
    <t>1.188</t>
  </si>
  <si>
    <t>2.6827</t>
  </si>
  <si>
    <t>2.6548</t>
  </si>
  <si>
    <t>2.5369</t>
  </si>
  <si>
    <t>2.5724</t>
  </si>
  <si>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</si>
  <si>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</si>
  <si>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11.3602</t>
  </si>
  <si>
    <t>4.3602</t>
  </si>
  <si>
    <t>13.3963</t>
  </si>
  <si>
    <t>10.756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</si>
  <si>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。</t>
    </r>
  </si>
  <si>
    <t>0.6096</t>
  </si>
  <si>
    <t>0.7106</t>
  </si>
  <si>
    <t>0.8115</t>
  </si>
  <si>
    <t>0.895</t>
  </si>
  <si>
    <t>0.8773</t>
  </si>
  <si>
    <t>0.9393</t>
  </si>
  <si>
    <t>0.9392</t>
  </si>
  <si>
    <t>1.0179</t>
  </si>
  <si>
    <t>1.1027</t>
  </si>
  <si>
    <t>1.0793</t>
  </si>
  <si>
    <t>0.5439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</si>
  <si>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</si>
  <si>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坝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退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。</t>
    </r>
  </si>
  <si>
    <t>4.211</t>
  </si>
  <si>
    <t>1.211</t>
  </si>
  <si>
    <t>5.9229</t>
  </si>
  <si>
    <t>4.2909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</si>
  <si>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等</t>
    </r>
  </si>
  <si>
    <t>0.73</t>
  </si>
  <si>
    <t>-0.001</t>
  </si>
  <si>
    <t>0.253</t>
  </si>
  <si>
    <t>0.4052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</si>
  <si>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</si>
  <si>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岗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坝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</si>
  <si>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7.1394</t>
  </si>
  <si>
    <t>3.1394</t>
  </si>
  <si>
    <t>8.4883</t>
  </si>
  <si>
    <t>6.0961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</si>
  <si>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</si>
  <si>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0.4163</t>
  </si>
  <si>
    <t>0.4675</t>
  </si>
  <si>
    <t>0.5187</t>
  </si>
  <si>
    <t>0.5833</t>
  </si>
  <si>
    <t>0.6083</t>
  </si>
  <si>
    <t>0.6346</t>
  </si>
  <si>
    <t>0.6258</t>
  </si>
  <si>
    <t>0.6526</t>
  </si>
  <si>
    <t>0.6518</t>
  </si>
  <si>
    <t>0.3204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</si>
  <si>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</si>
  <si>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</si>
  <si>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1.0056</t>
  </si>
  <si>
    <t>0.2556</t>
  </si>
  <si>
    <t>1.5644</t>
  </si>
  <si>
    <t>1.56</t>
  </si>
  <si>
    <t>1.1438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</si>
  <si>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</si>
  <si>
    <t>0.0635</t>
  </si>
  <si>
    <t>0.0785</t>
  </si>
  <si>
    <t>0.0927</t>
  </si>
  <si>
    <t>0.1125</t>
  </si>
  <si>
    <t>0.1185</t>
  </si>
  <si>
    <t>0.1247</t>
  </si>
  <si>
    <t>0.1313</t>
  </si>
  <si>
    <r>
      <rPr>
        <sz val="11.0"/>
        <rFont val="金标宋体"/>
      </rPr>
      <t>张</t>
    </r>
    <r>
      <rPr>
        <sz val="11.0"/>
        <rFont val="金标宋体"/>
      </rPr>
      <t>集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</si>
  <si>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</si>
  <si>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4.5794</t>
  </si>
  <si>
    <t>2.5794</t>
  </si>
  <si>
    <t>4.2442</t>
  </si>
  <si>
    <t>3.0643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</si>
  <si>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盈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集</t>
    </r>
    <r>
      <rPr>
        <sz val="11.0"/>
        <rFont val="金标宋体"/>
      </rPr>
      <t>乡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温</t>
    </r>
    <r>
      <rPr>
        <sz val="11.0"/>
        <rFont val="金标宋体"/>
      </rPr>
      <t>控</t>
    </r>
    <r>
      <rPr>
        <sz val="11.0"/>
        <rFont val="金标宋体"/>
      </rPr>
      <t>玻</t>
    </r>
    <r>
      <rPr>
        <sz val="11.0"/>
        <rFont val="金标宋体"/>
      </rPr>
      <t xml:space="preserve">
</t>
    </r>
    <r>
      <rPr>
        <sz val="11.0"/>
        <rFont val="金标宋体"/>
      </rPr>
      <t>璃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</si>
  <si>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0.2478</t>
  </si>
  <si>
    <t>0.2639</t>
  </si>
  <si>
    <t>0.2649</t>
  </si>
  <si>
    <t>0.2737</t>
  </si>
  <si>
    <t>0.2746</t>
  </si>
  <si>
    <t>0.2749</t>
  </si>
  <si>
    <t>0.2837</t>
  </si>
  <si>
    <t>0.284</t>
  </si>
  <si>
    <t>0.2843</t>
  </si>
  <si>
    <t>0.2936</t>
  </si>
  <si>
    <t>0.294</t>
  </si>
  <si>
    <t>0.2944</t>
  </si>
  <si>
    <t>0.3039</t>
  </si>
  <si>
    <t>0.3035</t>
  </si>
  <si>
    <t>0.303</t>
  </si>
  <si>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</si>
  <si>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扶</t>
    </r>
    <r>
      <rPr>
        <sz val="11.0"/>
        <rFont val="金标宋体"/>
      </rPr>
      <t>疏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火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星</t>
    </r>
    <r>
      <rPr>
        <sz val="11.0"/>
        <rFont val="金标宋体"/>
      </rPr>
      <t>火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托</t>
    </r>
    <r>
      <rPr>
        <sz val="11.0"/>
        <rFont val="金标宋体"/>
      </rPr>
      <t>；</t>
    </r>
    <r>
      <rPr>
        <sz val="11.0"/>
        <rFont val="金标宋体"/>
      </rPr>
      <t>扶</t>
    </r>
    <r>
      <rPr>
        <sz val="11.0"/>
        <rFont val="金标宋体"/>
      </rPr>
      <t>疏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托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班</t>
    </r>
    <r>
      <rPr>
        <sz val="11.0"/>
        <rFont val="金标宋体"/>
      </rPr>
      <t>幼</t>
    </r>
    <r>
      <rPr>
        <sz val="11.0"/>
        <rFont val="金标宋体"/>
      </rPr>
      <t>托</t>
    </r>
    <r>
      <rPr>
        <sz val="11.0"/>
        <rFont val="金标宋体"/>
      </rPr>
      <t>。</t>
    </r>
  </si>
  <si>
    <t>2.0086</t>
  </si>
  <si>
    <t>1.6028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</si>
  <si>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</si>
  <si>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0.0397</t>
  </si>
  <si>
    <t>0.1014</t>
  </si>
  <si>
    <t>0.1156</t>
  </si>
  <si>
    <t>0.1239</t>
  </si>
  <si>
    <t>0.1291</t>
  </si>
  <si>
    <t>0.1363</t>
  </si>
  <si>
    <t>0.142</t>
  </si>
  <si>
    <t>0.0878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</si>
  <si>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</si>
  <si>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先</t>
    </r>
    <r>
      <rPr>
        <sz val="11.0"/>
        <rFont val="金标宋体"/>
      </rPr>
      <t>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梁</t>
    </r>
    <r>
      <rPr>
        <sz val="11.0"/>
        <rFont val="金标宋体"/>
      </rPr>
      <t>苑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埠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香</t>
    </r>
    <r>
      <rPr>
        <sz val="11.0"/>
        <rFont val="金标宋体"/>
      </rPr>
      <t>府</t>
    </r>
    <r>
      <rPr>
        <sz val="11.0"/>
        <rFont val="金标宋体"/>
      </rPr>
      <t>邸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香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荟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</si>
  <si>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2.1234</t>
  </si>
  <si>
    <t>1.6775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</si>
  <si>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秋</t>
    </r>
    <r>
      <rPr>
        <sz val="11.0"/>
        <rFont val="金标宋体"/>
      </rPr>
      <t>季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和</t>
    </r>
    <r>
      <rPr>
        <sz val="11.0"/>
        <rFont val="金标宋体"/>
      </rPr>
      <t>寒</t>
    </r>
    <r>
      <rPr>
        <sz val="11.0"/>
        <rFont val="金标宋体"/>
      </rPr>
      <t>暑</t>
    </r>
    <r>
      <rPr>
        <sz val="11.0"/>
        <rFont val="金标宋体"/>
      </rPr>
      <t>假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寒</t>
    </r>
    <r>
      <rPr>
        <sz val="11.0"/>
        <rFont val="金标宋体"/>
      </rPr>
      <t>暑</t>
    </r>
    <r>
      <rPr>
        <sz val="11.0"/>
        <rFont val="金标宋体"/>
      </rPr>
      <t>假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和</t>
    </r>
    <r>
      <rPr>
        <sz val="11.0"/>
        <rFont val="金标宋体"/>
      </rPr>
      <t>寒</t>
    </r>
    <r>
      <rPr>
        <sz val="11.0"/>
        <rFont val="金标宋体"/>
      </rPr>
      <t>暑</t>
    </r>
    <r>
      <rPr>
        <sz val="11.0"/>
        <rFont val="金标宋体"/>
      </rPr>
      <t>假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.</t>
    </r>
  </si>
  <si>
    <t>0.0553</t>
  </si>
  <si>
    <t>0.1339</t>
  </si>
  <si>
    <t>0.1501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</si>
  <si>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</si>
  <si>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狼</t>
    </r>
    <r>
      <rPr>
        <sz val="11.0"/>
        <rFont val="金标宋体"/>
      </rPr>
      <t>巷</t>
    </r>
    <r>
      <rPr>
        <sz val="11.0"/>
        <rFont val="金标宋体"/>
      </rPr>
      <t>迷</t>
    </r>
    <r>
      <rPr>
        <sz val="11.0"/>
        <rFont val="金标宋体"/>
      </rPr>
      <t>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韭</t>
    </r>
    <r>
      <rPr>
        <sz val="11.0"/>
        <rFont val="金标宋体"/>
      </rPr>
      <t>山</t>
    </r>
    <r>
      <rPr>
        <sz val="11.0"/>
        <rFont val="金标宋体"/>
      </rPr>
      <t>洞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把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颇</t>
    </r>
    <r>
      <rPr>
        <sz val="11.0"/>
        <rFont val="金标宋体"/>
      </rPr>
      <t>具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寺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考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名</t>
    </r>
    <r>
      <rPr>
        <sz val="11.0"/>
        <rFont val="金标宋体"/>
      </rPr>
      <t>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之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到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</si>
  <si>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9.5564</t>
  </si>
  <si>
    <t>6.741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</si>
  <si>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</si>
  <si>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0.92</t>
  </si>
  <si>
    <t>0.5478</t>
  </si>
  <si>
    <t>0.5961</t>
  </si>
  <si>
    <t>0.6318</t>
  </si>
  <si>
    <t>0.6395</t>
  </si>
  <si>
    <t>0.6778</t>
  </si>
  <si>
    <t>0.6935</t>
  </si>
  <si>
    <t>0.686</t>
  </si>
  <si>
    <t>0.7165</t>
  </si>
  <si>
    <t>0.5141</t>
  </si>
  <si>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庙</t>
    </r>
    <r>
      <rPr>
        <sz val="11.0"/>
        <rFont val="金标宋体"/>
      </rPr>
      <t>石</t>
    </r>
    <r>
      <rPr>
        <sz val="11.0"/>
        <rFont val="金标宋体"/>
      </rPr>
      <t>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</si>
  <si>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速</t>
    </r>
    <r>
      <rPr>
        <sz val="11.0"/>
        <rFont val="金标宋体"/>
      </rPr>
      <t>食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</si>
  <si>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7.2245</t>
  </si>
  <si>
    <t>4.2245</t>
  </si>
  <si>
    <t>5.4443</t>
  </si>
  <si>
    <t>4.1711</t>
  </si>
  <si>
    <t>0.3156</t>
  </si>
  <si>
    <t>0.3596</t>
  </si>
  <si>
    <t>0.3815</t>
  </si>
  <si>
    <t>0.1911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</si>
  <si>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</si>
  <si>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利</t>
    </r>
    <r>
      <rPr>
        <sz val="11.0"/>
        <rFont val="金标宋体"/>
      </rPr>
      <t>国</t>
    </r>
    <r>
      <rPr>
        <sz val="11.0"/>
        <rFont val="金标宋体"/>
      </rPr>
      <t>利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一</t>
    </r>
    <r>
      <rPr>
        <sz val="11.0"/>
        <rFont val="金标宋体"/>
      </rPr>
      <t>床</t>
    </r>
    <r>
      <rPr>
        <sz val="11.0"/>
        <rFont val="金标宋体"/>
      </rPr>
      <t>难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</si>
  <si>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2021年至2025年</t>
  </si>
  <si>
    <t>12.3379</t>
  </si>
  <si>
    <t>2.4679</t>
  </si>
  <si>
    <t>9.87</t>
  </si>
  <si>
    <t>22.654</t>
  </si>
  <si>
    <t>13.5524</t>
  </si>
  <si>
    <t>2.30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</si>
  <si>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等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</si>
  <si>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2.38</t>
  </si>
  <si>
    <t>3.1</t>
  </si>
  <si>
    <t>-0.0016</t>
  </si>
  <si>
    <t>0.368</t>
  </si>
  <si>
    <t>0.9404</t>
  </si>
  <si>
    <t>1.1339</t>
  </si>
  <si>
    <t>1.2734</t>
  </si>
  <si>
    <t>1.4268</t>
  </si>
  <si>
    <t>1.5956</t>
  </si>
  <si>
    <t>1.7812</t>
  </si>
  <si>
    <t>1.9852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</si>
  <si>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</si>
  <si>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</si>
  <si>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2025年至2040年</t>
  </si>
  <si>
    <t>8.571</t>
  </si>
  <si>
    <t>4.571</t>
  </si>
  <si>
    <t>8.741602</t>
  </si>
  <si>
    <t>1.02</t>
  </si>
  <si>
    <t>5.7196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</si>
  <si>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</si>
  <si>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0.041648</t>
  </si>
  <si>
    <t>0.253881</t>
  </si>
  <si>
    <t>0.525838</t>
  </si>
  <si>
    <t>0.582379</t>
  </si>
  <si>
    <t>0.644478</t>
  </si>
  <si>
    <t>0.712732</t>
  </si>
  <si>
    <t>0.787815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</si>
  <si>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</si>
  <si>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定</t>
    </r>
    <r>
      <rPr>
        <sz val="11.0"/>
        <rFont val="金标宋体"/>
      </rPr>
      <t>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班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河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</si>
  <si>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1.8973</t>
  </si>
  <si>
    <t>0.6973</t>
  </si>
  <si>
    <t>3.058</t>
  </si>
  <si>
    <t>1.7552</t>
  </si>
  <si>
    <t>2.55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</si>
  <si>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</si>
  <si>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0.1718</t>
  </si>
  <si>
    <t>0.187</t>
  </si>
  <si>
    <t>0.2011</t>
  </si>
  <si>
    <t>0.2066</t>
  </si>
  <si>
    <t>0.2096</t>
  </si>
  <si>
    <t>0.2127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</si>
  <si>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</si>
  <si>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</si>
  <si>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2.3243</t>
  </si>
  <si>
    <t>0.5243</t>
  </si>
  <si>
    <t>3.3405</t>
  </si>
  <si>
    <t>2.5134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</si>
  <si>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。</t>
    </r>
  </si>
  <si>
    <t>0.0726</t>
  </si>
  <si>
    <t>0.1716</t>
  </si>
  <si>
    <t>0.1916</t>
  </si>
  <si>
    <t>0.223</t>
  </si>
  <si>
    <t>0.2353</t>
  </si>
  <si>
    <t>0.2482</t>
  </si>
  <si>
    <t>0.248</t>
  </si>
  <si>
    <r>
      <rPr>
        <sz val="11.0"/>
        <rFont val="金标宋体"/>
      </rPr>
      <t>渡</t>
    </r>
    <r>
      <rPr>
        <sz val="11.0"/>
        <rFont val="金标宋体"/>
      </rPr>
      <t>江</t>
    </r>
    <r>
      <rPr>
        <sz val="11.0"/>
        <rFont val="金标宋体"/>
      </rPr>
      <t>战</t>
    </r>
    <r>
      <rPr>
        <sz val="11.0"/>
        <rFont val="金标宋体"/>
      </rPr>
      <t>役</t>
    </r>
    <r>
      <rPr>
        <sz val="11.0"/>
        <rFont val="金标宋体"/>
      </rPr>
      <t>总</t>
    </r>
    <r>
      <rPr>
        <sz val="11.0"/>
        <rFont val="金标宋体"/>
      </rPr>
      <t>前</t>
    </r>
    <r>
      <rPr>
        <sz val="11.0"/>
        <rFont val="金标宋体"/>
      </rPr>
      <t>委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</si>
  <si>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</si>
  <si>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7.8859</t>
  </si>
  <si>
    <t>4.8859</t>
  </si>
  <si>
    <t>6.3394</t>
  </si>
  <si>
    <t>4.3614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</si>
  <si>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者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变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T</t>
    </r>
    <r>
      <rPr>
        <sz val="11.0"/>
        <rFont val="金标宋体"/>
      </rPr>
      <t>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</si>
  <si>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0.63</t>
  </si>
  <si>
    <t>0.2109</t>
  </si>
  <si>
    <t>0.2359</t>
  </si>
  <si>
    <t>0.2735</t>
  </si>
  <si>
    <t>0.3736</t>
  </si>
  <si>
    <t>0.4068</t>
  </si>
  <si>
    <t>0.438</t>
  </si>
  <si>
    <t>0.479</t>
  </si>
  <si>
    <t>0.5095</t>
  </si>
  <si>
    <t>0.5382</t>
  </si>
  <si>
    <t>0.5879</t>
  </si>
  <si>
    <t>0.6294</t>
  </si>
  <si>
    <t>0.662</t>
  </si>
  <si>
    <t>0.3602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</si>
  <si>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</si>
  <si>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马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
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电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
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</si>
  <si>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3.3309</t>
  </si>
  <si>
    <t>1.8309</t>
  </si>
  <si>
    <t>2.7692</t>
  </si>
  <si>
    <t>2.2098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</si>
  <si>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</si>
  <si>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0.5621</t>
  </si>
  <si>
    <t>0.5764</t>
  </si>
  <si>
    <t>0.5608</t>
  </si>
  <si>
    <t>0.5369</t>
  </si>
  <si>
    <t>0.0543</t>
  </si>
  <si>
    <t>0.0527</t>
  </si>
  <si>
    <t>0.0519</t>
  </si>
  <si>
    <t>0.051</t>
  </si>
  <si>
    <t>0.062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</si>
  <si>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</si>
  <si>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光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店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撮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</si>
  <si>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4.5621</t>
  </si>
  <si>
    <t>1.14</t>
  </si>
  <si>
    <t>3.0278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</si>
  <si>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</si>
  <si>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0.1868</t>
  </si>
  <si>
    <t>0.2254</t>
  </si>
  <si>
    <t>0.264</t>
  </si>
  <si>
    <t>0.3026</t>
  </si>
  <si>
    <t>0.3349</t>
  </si>
  <si>
    <t>0.3491</t>
  </si>
  <si>
    <t>0.3459</t>
  </si>
  <si>
    <t>0.3427</t>
  </si>
  <si>
    <t>0.1878</t>
  </si>
  <si>
    <r>
      <rPr>
        <sz val="11.0"/>
        <rFont val="金标宋体"/>
      </rPr>
      <t>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</si>
  <si>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下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的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店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方</t>
    </r>
    <r>
      <rPr>
        <sz val="11.0"/>
        <rFont val="金标宋体"/>
      </rPr>
      <t>圩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太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</si>
  <si>
    <t>2022年至2024年</t>
  </si>
  <si>
    <t>4.78</t>
  </si>
  <si>
    <t>7.1822</t>
  </si>
  <si>
    <t>1.50</t>
  </si>
  <si>
    <t>5.297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</si>
  <si>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定</t>
    </r>
    <r>
      <rPr>
        <sz val="11.0"/>
        <rFont val="金标宋体"/>
      </rPr>
      <t>价</t>
    </r>
  </si>
  <si>
    <t>0.419</t>
  </si>
  <si>
    <t>0.471</t>
  </si>
  <si>
    <t>0.4898</t>
  </si>
  <si>
    <t>0.4822</t>
  </si>
  <si>
    <t>0.5121</t>
  </si>
  <si>
    <t>0.5042</t>
  </si>
  <si>
    <t>0.4958</t>
  </si>
  <si>
    <t>0.5189</t>
  </si>
  <si>
    <t>0.5097</t>
  </si>
  <si>
    <t>0.2611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</si>
  <si>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</si>
  <si>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</si>
  <si>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2.0244</t>
  </si>
  <si>
    <t>0.4244</t>
  </si>
  <si>
    <t>3.1957</t>
  </si>
  <si>
    <t>2.3905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</si>
  <si>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</si>
  <si>
    <t>0.1199</t>
  </si>
  <si>
    <t>0.1443</t>
  </si>
  <si>
    <t>0.1843</t>
  </si>
  <si>
    <t>0.2055</t>
  </si>
  <si>
    <t>0.2014</t>
  </si>
  <si>
    <t>0.2198</t>
  </si>
  <si>
    <t>0.2199</t>
  </si>
  <si>
    <t>0.2393</t>
  </si>
  <si>
    <t>0.235</t>
  </si>
  <si>
    <t>0.2553</t>
  </si>
  <si>
    <t>0.2554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</si>
  <si>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</si>
  <si>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</si>
  <si>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1.2102</t>
  </si>
  <si>
    <t>0.4102</t>
  </si>
  <si>
    <t>1.5513</t>
  </si>
  <si>
    <t>1.114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</si>
  <si>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寿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</si>
  <si>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0.0723</t>
  </si>
  <si>
    <t>0.0846</t>
  </si>
  <si>
    <t>0.0956</t>
  </si>
  <si>
    <t>0.1021</t>
  </si>
  <si>
    <t>0.1085</t>
  </si>
  <si>
    <t>0.1148</t>
  </si>
  <si>
    <t>0.1071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</si>
  <si>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</si>
  <si>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</si>
  <si>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5.57</t>
  </si>
  <si>
    <t>8.194</t>
  </si>
  <si>
    <t>5.861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</si>
  <si>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</si>
  <si>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0.69</t>
  </si>
  <si>
    <t>2.37</t>
  </si>
  <si>
    <t>0.39</t>
  </si>
  <si>
    <t>0.2852</t>
  </si>
  <si>
    <t>0.342</t>
  </si>
  <si>
    <t>0.4267</t>
  </si>
  <si>
    <t>0.4838</t>
  </si>
  <si>
    <t>0.5147</t>
  </si>
  <si>
    <t>0.5582</t>
  </si>
  <si>
    <t>0.603</t>
  </si>
  <si>
    <t>0.6515</t>
  </si>
  <si>
    <t>0.7035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</si>
  <si>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</si>
  <si>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为</t>
    </r>
    <r>
      <rPr>
        <sz val="11.0"/>
        <rFont val="金标宋体"/>
      </rPr>
      <t>紫</t>
    </r>
    <r>
      <rPr>
        <sz val="11.0"/>
        <rFont val="金标宋体"/>
      </rPr>
      <t>叶</t>
    </r>
    <r>
      <rPr>
        <sz val="11.0"/>
        <rFont val="金标宋体"/>
      </rPr>
      <t>李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楠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松</t>
    </r>
    <r>
      <rPr>
        <sz val="11.0"/>
        <rFont val="金标宋体"/>
      </rPr>
      <t>材</t>
    </r>
    <r>
      <rPr>
        <sz val="11.0"/>
        <rFont val="金标宋体"/>
      </rPr>
      <t>线</t>
    </r>
    <r>
      <rPr>
        <sz val="11.0"/>
        <rFont val="金标宋体"/>
      </rPr>
      <t>虫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枯</t>
    </r>
    <r>
      <rPr>
        <sz val="11.0"/>
        <rFont val="金标宋体"/>
      </rPr>
      <t>死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松</t>
    </r>
    <r>
      <rPr>
        <sz val="11.0"/>
        <rFont val="金标宋体"/>
      </rPr>
      <t>树</t>
    </r>
    <r>
      <rPr>
        <sz val="11.0"/>
        <rFont val="金标宋体"/>
      </rPr>
      <t>打</t>
    </r>
    <r>
      <rPr>
        <sz val="11.0"/>
        <rFont val="金标宋体"/>
      </rPr>
      <t>孔</t>
    </r>
    <r>
      <rPr>
        <sz val="11.0"/>
        <rFont val="金标宋体"/>
      </rPr>
      <t>注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媒</t>
    </r>
    <r>
      <rPr>
        <sz val="11.0"/>
        <rFont val="金标宋体"/>
      </rPr>
      <t>介</t>
    </r>
    <r>
      <rPr>
        <sz val="11.0"/>
        <rFont val="金标宋体"/>
      </rPr>
      <t>昆</t>
    </r>
    <r>
      <rPr>
        <sz val="11.0"/>
        <rFont val="金标宋体"/>
      </rPr>
      <t>虫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株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</si>
  <si>
    <t>1.1058</t>
  </si>
  <si>
    <t>0.4058</t>
  </si>
  <si>
    <t>1.518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</si>
  <si>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。</t>
    </r>
  </si>
  <si>
    <t>0.0687</t>
  </si>
  <si>
    <t>0.0854</t>
  </si>
  <si>
    <t>0.1087</t>
  </si>
  <si>
    <t>0.109</t>
  </si>
  <si>
    <t>0.1095</t>
  </si>
  <si>
    <t>0.1098</t>
  </si>
  <si>
    <t>0.1101</t>
  </si>
  <si>
    <t>0.1103</t>
  </si>
  <si>
    <t>0.1104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</si>
  <si>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</si>
  <si>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</si>
  <si>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1.2856</t>
  </si>
  <si>
    <t>0.4856</t>
  </si>
  <si>
    <t>1.5636</t>
  </si>
  <si>
    <t>1.1306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</si>
  <si>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</si>
  <si>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0.19</t>
  </si>
  <si>
    <t>0.31</t>
  </si>
  <si>
    <t>0.0894</t>
  </si>
  <si>
    <t>0.0913</t>
  </si>
  <si>
    <t>0.0973</t>
  </si>
  <si>
    <t>0.0972</t>
  </si>
  <si>
    <t>0.0971</t>
  </si>
  <si>
    <t>0.1038</t>
  </si>
  <si>
    <t>0.1037</t>
  </si>
  <si>
    <t>0.1036</t>
  </si>
  <si>
    <t>0.1109</t>
  </si>
  <si>
    <t>0.1189</t>
  </si>
  <si>
    <t>0.1188</t>
  </si>
  <si>
    <t>0.1187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</si>
  <si>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</si>
  <si>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联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窑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联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原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扬</t>
    </r>
    <r>
      <rPr>
        <sz val="11.0"/>
        <rFont val="金标宋体"/>
      </rPr>
      <t>白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轻</t>
    </r>
    <r>
      <rPr>
        <sz val="11.0"/>
        <rFont val="金标宋体"/>
      </rPr>
      <t>奢</t>
    </r>
    <r>
      <rPr>
        <sz val="11.0"/>
        <rFont val="金标宋体"/>
      </rPr>
      <t>型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城</t>
    </r>
    <r>
      <rPr>
        <sz val="11.0"/>
        <rFont val="金标宋体"/>
      </rPr>
      <t>堡</t>
    </r>
    <r>
      <rPr>
        <sz val="11.0"/>
        <rFont val="金标宋体"/>
      </rPr>
      <t>沉</t>
    </r>
    <r>
      <rPr>
        <sz val="11.0"/>
        <rFont val="金标宋体"/>
      </rPr>
      <t>浸</t>
    </r>
    <r>
      <rPr>
        <sz val="11.0"/>
        <rFont val="金标宋体"/>
      </rPr>
      <t>式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征</t>
    </r>
    <r>
      <rPr>
        <sz val="11.0"/>
        <rFont val="金标宋体"/>
      </rPr>
      <t>前</t>
    </r>
    <r>
      <rPr>
        <sz val="11.0"/>
        <rFont val="金标宋体"/>
      </rPr>
      <t>红</t>
    </r>
    <r>
      <rPr>
        <sz val="11.0"/>
        <rFont val="金标宋体"/>
      </rPr>
      <t>歌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、</t>
    </r>
    <r>
      <rPr>
        <sz val="11.0"/>
        <rFont val="金标宋体"/>
      </rPr>
      <t>激</t>
    </r>
    <r>
      <rPr>
        <sz val="11.0"/>
        <rFont val="金标宋体"/>
      </rPr>
      <t>战</t>
    </r>
    <r>
      <rPr>
        <sz val="11.0"/>
        <rFont val="金标宋体"/>
      </rPr>
      <t>腊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越</t>
    </r>
    <r>
      <rPr>
        <sz val="11.0"/>
        <rFont val="金标宋体"/>
      </rPr>
      <t>雪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隔</t>
    </r>
    <r>
      <rPr>
        <sz val="11.0"/>
        <rFont val="金标宋体"/>
      </rPr>
      <t>断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筹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已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。</t>
    </r>
  </si>
  <si>
    <t>0.7002</t>
  </si>
  <si>
    <t>0.1502</t>
  </si>
  <si>
    <t>1.1559</t>
  </si>
  <si>
    <t>0.8572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</si>
  <si>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。</t>
    </r>
  </si>
  <si>
    <t>0.0281</t>
  </si>
  <si>
    <t>0.0734</t>
  </si>
  <si>
    <t>0.084</t>
  </si>
  <si>
    <t>0.0812</t>
  </si>
  <si>
    <t>0.077</t>
  </si>
  <si>
    <t>0.0809</t>
  </si>
  <si>
    <t>0.0847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</si>
  <si>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</si>
  <si>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</si>
  <si>
    <t>1.3404</t>
  </si>
  <si>
    <t>0.3354</t>
  </si>
  <si>
    <t>1.005</t>
  </si>
  <si>
    <t>2.1173</t>
  </si>
  <si>
    <t>1.5447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</si>
  <si>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</si>
  <si>
    <t>0.905</t>
  </si>
  <si>
    <t>0.0873</t>
  </si>
  <si>
    <t>0.1275</t>
  </si>
  <si>
    <t>0.1408</t>
  </si>
  <si>
    <t>0.1492</t>
  </si>
  <si>
    <t>0.1565</t>
  </si>
  <si>
    <t>0.1603</t>
  </si>
  <si>
    <t>0.1575</t>
  </si>
  <si>
    <t>0.0949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</si>
  <si>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</si>
  <si>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</si>
  <si>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14.5</t>
  </si>
  <si>
    <t>5.5</t>
  </si>
  <si>
    <t>17.7112</t>
  </si>
  <si>
    <t>13.4736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</si>
  <si>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</si>
  <si>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5.11</t>
  </si>
  <si>
    <t>0.1817</t>
  </si>
  <si>
    <t>0.8771</t>
  </si>
  <si>
    <t>0.9855</t>
  </si>
  <si>
    <t>1.1389</t>
  </si>
  <si>
    <t>1.1419</t>
  </si>
  <si>
    <t>1.2449</t>
  </si>
  <si>
    <t>1.3571</t>
  </si>
  <si>
    <t>1.4794</t>
  </si>
  <si>
    <r>
      <rPr>
        <sz val="11.0"/>
        <rFont val="金标宋体"/>
      </rPr>
      <t>黟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</si>
  <si>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碧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</si>
  <si>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1.0367</t>
  </si>
  <si>
    <t>1.4731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</si>
  <si>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</si>
  <si>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0.0931</t>
  </si>
  <si>
    <t>0.0928</t>
  </si>
  <si>
    <t>0.0924</t>
  </si>
  <si>
    <t>0.099</t>
  </si>
  <si>
    <t>0.0982</t>
  </si>
  <si>
    <t>0.0978</t>
  </si>
  <si>
    <t>0.105</t>
  </si>
  <si>
    <t>0.1046</t>
  </si>
  <si>
    <t>0.1041</t>
  </si>
  <si>
    <t>0.0531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</si>
  <si>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</si>
  <si>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</si>
  <si>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6.069</t>
  </si>
  <si>
    <t>4.1233</t>
  </si>
  <si>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</si>
  <si>
    <t>0.2959</t>
  </si>
  <si>
    <t>0.2986</t>
  </si>
  <si>
    <t>0.3523</t>
  </si>
  <si>
    <t>0.3982</t>
  </si>
  <si>
    <t>0.4182</t>
  </si>
  <si>
    <t>0.4393</t>
  </si>
  <si>
    <t>0.4611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</si>
  <si>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</si>
  <si>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</si>
  <si>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6.9</t>
  </si>
  <si>
    <t>2.9</t>
  </si>
  <si>
    <t>7.3141</t>
  </si>
  <si>
    <t>5.92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</si>
  <si>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</si>
  <si>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2.94</t>
  </si>
  <si>
    <t>0.1776</t>
  </si>
  <si>
    <t>0.4951</t>
  </si>
  <si>
    <t>0.4955</t>
  </si>
  <si>
    <t>0.4959</t>
  </si>
  <si>
    <t>0.4963</t>
  </si>
  <si>
    <t>0.4968</t>
  </si>
  <si>
    <t>0.2486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</si>
  <si>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</si>
  <si>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违</t>
    </r>
    <r>
      <rPr>
        <sz val="11.0"/>
        <rFont val="金标宋体"/>
      </rPr>
      <t>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</si>
  <si>
    <t>6.9009</t>
  </si>
  <si>
    <t>1.9009</t>
  </si>
  <si>
    <t>10.6142</t>
  </si>
  <si>
    <t>7.4017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</si>
  <si>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</si>
  <si>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2.23</t>
  </si>
  <si>
    <t>0.5738</t>
  </si>
  <si>
    <t>0.6549</t>
  </si>
  <si>
    <t>0.7539</t>
  </si>
  <si>
    <t>0.7536</t>
  </si>
  <si>
    <t>0.7533</t>
  </si>
  <si>
    <t>0.7747</t>
  </si>
  <si>
    <t>0.7535</t>
  </si>
  <si>
    <t>0.7153</t>
  </si>
  <si>
    <t>0.7308</t>
  </si>
  <si>
    <t>0.7305</t>
  </si>
  <si>
    <t>0.7301</t>
  </si>
  <si>
    <t>0.7534</t>
  </si>
  <si>
    <t>0.7463</t>
  </si>
  <si>
    <t>0.7336</t>
  </si>
  <si>
    <t>0.4565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</si>
  <si>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</si>
  <si>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</si>
  <si>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8.0835</t>
  </si>
  <si>
    <t>3.0835</t>
  </si>
  <si>
    <t>10.476117</t>
  </si>
  <si>
    <t>7.1061</t>
  </si>
  <si>
    <t>0.86</t>
  </si>
  <si>
    <t>0.504831</t>
  </si>
  <si>
    <t>0.581316</t>
  </si>
  <si>
    <t>0.607805</t>
  </si>
  <si>
    <t>0.707805</t>
  </si>
  <si>
    <t>0.740612</t>
  </si>
  <si>
    <t>0.736386</t>
  </si>
  <si>
    <t>0.774982</t>
  </si>
  <si>
    <t>0.770544</t>
  </si>
  <si>
    <t>0.758943</t>
  </si>
  <si>
    <t>0.706398</t>
  </si>
  <si>
    <t>0.598341</t>
  </si>
  <si>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百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</si>
  <si>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百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雁</t>
    </r>
    <r>
      <rPr>
        <sz val="11.0"/>
        <rFont val="金标宋体"/>
      </rPr>
      <t>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</si>
  <si>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17.987</t>
  </si>
  <si>
    <t>4.987</t>
  </si>
  <si>
    <t>25.4178</t>
  </si>
  <si>
    <t>19.9061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</si>
  <si>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</si>
  <si>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3.18</t>
  </si>
  <si>
    <t>3.72</t>
  </si>
  <si>
    <t>1.1031</t>
  </si>
  <si>
    <t>1.1704</t>
  </si>
  <si>
    <t>1.2403</t>
  </si>
  <si>
    <t>1.3704</t>
  </si>
  <si>
    <t>1.4492</t>
  </si>
  <si>
    <t>1.531</t>
  </si>
  <si>
    <t>1.6497</t>
  </si>
  <si>
    <t>1.701</t>
  </si>
  <si>
    <t>1.7561</t>
  </si>
  <si>
    <t>1.8932</t>
  </si>
  <si>
    <t>1.9474</t>
  </si>
  <si>
    <t>2.0074</t>
  </si>
  <si>
    <t>2.1532</t>
  </si>
  <si>
    <t>2.1999</t>
  </si>
  <si>
    <t>2.2455</t>
  </si>
  <si>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</si>
  <si>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</si>
  <si>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</si>
  <si>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0.8026</t>
  </si>
  <si>
    <t>0.1726</t>
  </si>
  <si>
    <t>1.2382</t>
  </si>
  <si>
    <t>1.008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</si>
  <si>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粮</t>
    </r>
    <r>
      <rPr>
        <sz val="11.0"/>
        <rFont val="金标宋体"/>
      </rPr>
      <t>联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粮</t>
    </r>
    <r>
      <rPr>
        <sz val="11.0"/>
        <rFont val="金标宋体"/>
      </rPr>
      <t>联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粮</t>
    </r>
    <r>
      <rPr>
        <sz val="11.0"/>
        <rFont val="金标宋体"/>
      </rPr>
      <t>联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</si>
  <si>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0.0498</t>
  </si>
  <si>
    <t>0.0614</t>
  </si>
  <si>
    <t>0.0826</t>
  </si>
  <si>
    <t>0.0797</t>
  </si>
  <si>
    <t>0.086</t>
  </si>
  <si>
    <t>0.093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</si>
  <si>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</si>
  <si>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一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冲</t>
    </r>
    <r>
      <rPr>
        <sz val="11.0"/>
        <rFont val="金标宋体"/>
      </rPr>
      <t>压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压</t>
    </r>
    <r>
      <rPr>
        <sz val="11.0"/>
        <rFont val="金标宋体"/>
      </rPr>
      <t>件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焊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</si>
  <si>
    <t>34.3022</t>
  </si>
  <si>
    <t>12.3022</t>
  </si>
  <si>
    <t>22</t>
  </si>
  <si>
    <t>47.329</t>
  </si>
  <si>
    <t>34.0309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</si>
  <si>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</si>
  <si>
    <t>13.66</t>
  </si>
  <si>
    <t>4.44</t>
  </si>
  <si>
    <t>1.9513</t>
  </si>
  <si>
    <t>2.1514</t>
  </si>
  <si>
    <t>2.3515</t>
  </si>
  <si>
    <t>2.4516</t>
  </si>
  <si>
    <t>2.6386</t>
  </si>
  <si>
    <t>2.6385</t>
  </si>
  <si>
    <t>4.5788</t>
  </si>
  <si>
    <t>4.5508</t>
  </si>
  <si>
    <t>4.5472</t>
  </si>
  <si>
    <t>4.5512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</si>
  <si>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</si>
  <si>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圩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℃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田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等</t>
    </r>
  </si>
  <si>
    <t>5.0047</t>
  </si>
  <si>
    <t>1.5047</t>
  </si>
  <si>
    <t>7.2251</t>
  </si>
  <si>
    <t>5.075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</si>
  <si>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损</t>
    </r>
    <r>
      <rPr>
        <sz val="11.0"/>
        <rFont val="金标宋体"/>
      </rPr>
      <t>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</si>
  <si>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0.4557</t>
  </si>
  <si>
    <t>0.4554</t>
  </si>
  <si>
    <t>0.4953</t>
  </si>
  <si>
    <t>0.495</t>
  </si>
  <si>
    <t>0.4586</t>
  </si>
  <si>
    <t>0.4454</t>
  </si>
  <si>
    <t>0.516</t>
  </si>
  <si>
    <t>0.5155</t>
  </si>
  <si>
    <t>0.5118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</si>
  <si>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</si>
  <si>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秀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秀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亚</t>
    </r>
    <r>
      <rPr>
        <sz val="11.0"/>
        <rFont val="金标宋体"/>
      </rPr>
      <t>父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</si>
  <si>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13.4102</t>
  </si>
  <si>
    <t>5.2102</t>
  </si>
  <si>
    <t>15.8504</t>
  </si>
  <si>
    <t>11.8621</t>
  </si>
  <si>
    <t>0.7874</t>
  </si>
  <si>
    <t>0.903</t>
  </si>
  <si>
    <t>0.9998</t>
  </si>
  <si>
    <t>1.1592</t>
  </si>
  <si>
    <t>1.0129</t>
  </si>
  <si>
    <t>1.1166</t>
  </si>
  <si>
    <t>1.116</t>
  </si>
  <si>
    <t>1.1043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</si>
  <si>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</si>
  <si>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汤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</si>
  <si>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8.7381</t>
  </si>
  <si>
    <t>2.7381</t>
  </si>
  <si>
    <t>11.9654</t>
  </si>
  <si>
    <t>8.693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</si>
  <si>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</si>
  <si>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0.6874</t>
  </si>
  <si>
    <t>0.7625</t>
  </si>
  <si>
    <t>0.8262</t>
  </si>
  <si>
    <t>0.8826</t>
  </si>
  <si>
    <t>0.8017</t>
  </si>
  <si>
    <t>0.7762</t>
  </si>
  <si>
    <t>0.8029</t>
  </si>
  <si>
    <t>0.8594</t>
  </si>
  <si>
    <t>0.8592</t>
  </si>
  <si>
    <t>0.8403</t>
  </si>
  <si>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</si>
  <si>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</si>
  <si>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0.7335</t>
  </si>
  <si>
    <t>0.1835</t>
  </si>
  <si>
    <t>1.282231</t>
  </si>
  <si>
    <t>0.85525</t>
  </si>
  <si>
    <t>2.33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</si>
  <si>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东</t>
    </r>
    <r>
      <rPr>
        <sz val="11.0"/>
        <rFont val="金标宋体"/>
      </rPr>
      <t>六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</si>
  <si>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0.026793</t>
  </si>
  <si>
    <t>0.027453</t>
  </si>
  <si>
    <t>0.028111</t>
  </si>
  <si>
    <t>0.060058</t>
  </si>
  <si>
    <t>0.096829</t>
  </si>
  <si>
    <t>0.112701</t>
  </si>
  <si>
    <t>0.13037</t>
  </si>
  <si>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</si>
  <si>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双</t>
    </r>
    <r>
      <rPr>
        <sz val="11.0"/>
        <rFont val="金标宋体"/>
      </rPr>
      <t>穴</t>
    </r>
    <r>
      <rPr>
        <sz val="11.0"/>
        <rFont val="金标宋体"/>
      </rPr>
      <t>单</t>
    </r>
    <r>
      <rPr>
        <sz val="11.0"/>
        <rFont val="金标宋体"/>
      </rPr>
      <t>穴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穴</t>
    </r>
    <r>
      <rPr>
        <sz val="11.0"/>
        <rFont val="金标宋体"/>
      </rPr>
      <t>总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</si>
  <si>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1.0798</t>
  </si>
  <si>
    <t>0.5798</t>
  </si>
  <si>
    <t>0.9175</t>
  </si>
  <si>
    <t>0.725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</si>
  <si>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的</t>
    </r>
    <r>
      <rPr>
        <sz val="11.0"/>
        <rFont val="金标宋体"/>
      </rPr>
      <t>墓</t>
    </r>
    <r>
      <rPr>
        <sz val="11.0"/>
        <rFont val="金标宋体"/>
      </rPr>
      <t>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抽</t>
    </r>
    <r>
      <rPr>
        <sz val="11.0"/>
        <rFont val="金标宋体"/>
      </rPr>
      <t>样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低</t>
    </r>
    <r>
      <rPr>
        <sz val="11.0"/>
        <rFont val="金标宋体"/>
      </rPr>
      <t>价</t>
    </r>
    <r>
      <rPr>
        <sz val="11.0"/>
        <rFont val="金标宋体"/>
      </rPr>
      <t>位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向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—</t>
    </r>
    <r>
      <rPr>
        <sz val="11.0"/>
        <rFont val="金标宋体"/>
      </rPr>
      <t>般</t>
    </r>
    <r>
      <rPr>
        <sz val="11.0"/>
        <rFont val="金标宋体"/>
      </rPr>
      <t>和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</si>
  <si>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0.0376</t>
  </si>
  <si>
    <t>0.0416</t>
  </si>
  <si>
    <t>0.0459</t>
  </si>
  <si>
    <t>0.0501</t>
  </si>
  <si>
    <t>0.0521</t>
  </si>
  <si>
    <t>0.0581</t>
  </si>
  <si>
    <t>0.0605</t>
  </si>
  <si>
    <t>0.063</t>
  </si>
  <si>
    <t>0.0675</t>
  </si>
  <si>
    <t>0.0704</t>
  </si>
  <si>
    <t>0.0813</t>
  </si>
  <si>
    <t>0.0829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</si>
</sst>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44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140.0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72</v>
      </c>
      <c r="F17" s="79" t="s">
        <v>75</v>
      </c>
      <c r="G17" s="79" t="s">
        <v>78</v>
      </c>
      <c r="H17" s="79" t="s">
        <v>80</v>
      </c>
      <c r="I17" s="79" t="s">
        <v>82</v>
      </c>
      <c r="J17" s="79" t="s">
        <v>84</v>
      </c>
      <c r="K17" s="79" t="s">
        <v>86</v>
      </c>
      <c r="L17" s="79" t="s">
        <v>76</v>
      </c>
      <c r="M17" s="47"/>
    </row>
    <row r="18" ht="21" customHeight="1" spans="1:13">
      <c r="A18" s="62" t="s">
        <v>16</v>
      </c>
      <c r="B18" s="51"/>
      <c r="C18" s="52"/>
      <c r="D18" s="79" t="s">
        <v>70</v>
      </c>
      <c r="E18" s="79" t="s">
        <v>73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88</v>
      </c>
      <c r="B21" s="79" t="s">
        <v>89</v>
      </c>
      <c r="C21" s="79" t="s">
        <v>90</v>
      </c>
      <c r="D21" s="79" t="s">
        <v>91</v>
      </c>
      <c r="E21" s="79" t="s">
        <v>92</v>
      </c>
      <c r="F21" s="79" t="s">
        <v>93</v>
      </c>
      <c r="G21" s="79" t="s">
        <v>71</v>
      </c>
      <c r="H21" s="79" t="s">
        <v>94</v>
      </c>
      <c r="I21" s="79" t="s">
        <v>74</v>
      </c>
      <c r="J21" s="79" t="s">
        <v>95</v>
      </c>
      <c r="K21" s="79" t="s">
        <v>77</v>
      </c>
      <c r="L21" s="79" t="s">
        <v>96</v>
      </c>
      <c r="M21" s="47"/>
    </row>
    <row r="22" ht="21" customHeight="1" spans="1:13">
      <c r="A22" s="79" t="s">
        <v>79</v>
      </c>
      <c r="B22" s="79" t="s">
        <v>97</v>
      </c>
      <c r="C22" s="79" t="s">
        <v>81</v>
      </c>
      <c r="D22" s="79" t="s">
        <v>98</v>
      </c>
      <c r="E22" s="79" t="s">
        <v>83</v>
      </c>
      <c r="F22" s="79" t="s">
        <v>99</v>
      </c>
      <c r="G22" s="79" t="s">
        <v>85</v>
      </c>
      <c r="H22" s="79" t="s">
        <v>100</v>
      </c>
      <c r="I22" s="79" t="s">
        <v>101</v>
      </c>
      <c r="J22" s="79" t="s">
        <v>102</v>
      </c>
      <c r="K22" s="79" t="s">
        <v>103</v>
      </c>
      <c r="L22" s="79" t="s">
        <v>104</v>
      </c>
      <c r="M22" s="47"/>
    </row>
    <row r="23" ht="21" customHeight="1" spans="1:13">
      <c r="A23" s="79" t="s">
        <v>105</v>
      </c>
      <c r="B23" s="79" t="s">
        <v>106</v>
      </c>
      <c r="C23" s="79" t="s">
        <v>107</v>
      </c>
      <c r="D23" s="79" t="s">
        <v>108</v>
      </c>
      <c r="E23" s="79" t="s">
        <v>109</v>
      </c>
      <c r="F23" s="79" t="s">
        <v>110</v>
      </c>
      <c r="G23" s="79" t="s">
        <v>111</v>
      </c>
      <c r="H23" s="79" t="s">
        <v>112</v>
      </c>
      <c r="I23" s="79" t="s">
        <v>113</v>
      </c>
      <c r="J23" s="79" t="s">
        <v>114</v>
      </c>
      <c r="K23" s="79" t="s">
        <v>115</v>
      </c>
      <c r="L23" s="79" t="s">
        <v>116</v>
      </c>
      <c r="M23" s="47"/>
    </row>
    <row r="24" ht="21" customHeight="1" spans="1:13">
      <c r="A24" s="79" t="s">
        <v>117</v>
      </c>
      <c r="B24" s="79" t="s">
        <v>118</v>
      </c>
      <c r="C24" s="79" t="s">
        <v>119</v>
      </c>
      <c r="D24" s="79" t="s">
        <v>120</v>
      </c>
      <c r="E24" s="79" t="s">
        <v>121</v>
      </c>
      <c r="F24" s="79" t="s">
        <v>122</v>
      </c>
      <c r="G24" s="79" t="s">
        <v>123</v>
      </c>
      <c r="H24" s="79" t="s">
        <v>124</v>
      </c>
      <c r="I24" s="79" t="s">
        <v>125</v>
      </c>
      <c r="J24" s="79" t="s">
        <v>126</v>
      </c>
      <c r="K24" s="79" t="s">
        <v>127</v>
      </c>
      <c r="L24" s="79" t="s">
        <v>128</v>
      </c>
      <c r="M24" s="47"/>
    </row>
    <row r="25" ht="21" customHeight="1" spans="1:13">
      <c r="A25" s="79" t="s">
        <v>129</v>
      </c>
      <c r="B25" s="79" t="s">
        <v>130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47"/>
    </row>
    <row r="26" ht="21" customHeight="1" spans="1:13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146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160</v>
      </c>
      <c r="G17" s="79" t="s">
        <v>161</v>
      </c>
      <c r="H17" s="79" t="s">
        <v>162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163</v>
      </c>
      <c r="C22" s="79" t="s">
        <v>81</v>
      </c>
      <c r="D22" s="79" t="s">
        <v>164</v>
      </c>
      <c r="E22" s="79" t="s">
        <v>83</v>
      </c>
      <c r="F22" s="79" t="s">
        <v>165</v>
      </c>
      <c r="G22" s="79" t="s">
        <v>85</v>
      </c>
      <c r="H22" s="79" t="s">
        <v>166</v>
      </c>
      <c r="I22" s="79" t="s">
        <v>101</v>
      </c>
      <c r="J22" s="79" t="s">
        <v>167</v>
      </c>
      <c r="K22" s="79" t="s">
        <v>103</v>
      </c>
      <c r="L22" s="79" t="s">
        <v>167</v>
      </c>
      <c r="M22" s="21" t="s">
        <v>142</v>
      </c>
    </row>
    <row r="23" ht="21.0" customHeight="true">
      <c r="A23" s="79" t="s">
        <v>105</v>
      </c>
      <c r="B23" s="79" t="s">
        <v>168</v>
      </c>
      <c r="C23" s="79" t="s">
        <v>107</v>
      </c>
      <c r="D23" s="79" t="s">
        <v>168</v>
      </c>
      <c r="E23" s="79" t="s">
        <v>109</v>
      </c>
      <c r="F23" s="79" t="s">
        <v>169</v>
      </c>
      <c r="G23" s="79" t="s">
        <v>111</v>
      </c>
      <c r="H23" s="79" t="s">
        <v>169</v>
      </c>
      <c r="I23" s="79" t="s">
        <v>113</v>
      </c>
      <c r="J23" s="79" t="s">
        <v>170</v>
      </c>
      <c r="K23" s="79" t="s">
        <v>115</v>
      </c>
      <c r="L23" s="79" t="s">
        <v>170</v>
      </c>
      <c r="M23" s="21" t="s">
        <v>142</v>
      </c>
    </row>
    <row r="24" ht="21.0" customHeight="true">
      <c r="A24" s="79" t="s">
        <v>117</v>
      </c>
      <c r="B24" s="79" t="s">
        <v>171</v>
      </c>
      <c r="C24" s="79" t="s">
        <v>119</v>
      </c>
      <c r="D24" s="79" t="s">
        <v>171</v>
      </c>
      <c r="E24" s="79" t="s">
        <v>121</v>
      </c>
      <c r="F24" s="79" t="s">
        <v>172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187</v>
      </c>
      <c r="E17" s="79" t="s">
        <v>76</v>
      </c>
      <c r="F17" s="79" t="s">
        <v>188</v>
      </c>
      <c r="G17" s="79" t="s">
        <v>189</v>
      </c>
      <c r="H17" s="79" t="s">
        <v>190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191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192</v>
      </c>
      <c r="K21" s="79" t="s">
        <v>77</v>
      </c>
      <c r="L21" s="79" t="s">
        <v>193</v>
      </c>
      <c r="M21" s="21" t="s">
        <v>142</v>
      </c>
    </row>
    <row r="22" ht="21.0" customHeight="true">
      <c r="A22" s="79" t="s">
        <v>79</v>
      </c>
      <c r="B22" s="79" t="s">
        <v>194</v>
      </c>
      <c r="C22" s="79" t="s">
        <v>81</v>
      </c>
      <c r="D22" s="79" t="s">
        <v>195</v>
      </c>
      <c r="E22" s="79" t="s">
        <v>83</v>
      </c>
      <c r="F22" s="79" t="s">
        <v>196</v>
      </c>
      <c r="G22" s="79" t="s">
        <v>85</v>
      </c>
      <c r="H22" s="79" t="s">
        <v>197</v>
      </c>
      <c r="I22" s="79" t="s">
        <v>101</v>
      </c>
      <c r="J22" s="79" t="s">
        <v>198</v>
      </c>
      <c r="K22" s="79" t="s">
        <v>103</v>
      </c>
      <c r="L22" s="79" t="s">
        <v>199</v>
      </c>
      <c r="M22" s="21" t="s">
        <v>142</v>
      </c>
    </row>
    <row r="23" ht="21.0" customHeight="true">
      <c r="A23" s="79" t="s">
        <v>105</v>
      </c>
      <c r="B23" s="79" t="s">
        <v>199</v>
      </c>
      <c r="C23" s="79" t="s">
        <v>107</v>
      </c>
      <c r="D23" s="79" t="s">
        <v>200</v>
      </c>
      <c r="E23" s="79" t="s">
        <v>109</v>
      </c>
      <c r="F23" s="79" t="s">
        <v>200</v>
      </c>
      <c r="G23" s="79" t="s">
        <v>111</v>
      </c>
      <c r="H23" s="79" t="s">
        <v>201</v>
      </c>
      <c r="I23" s="79" t="s">
        <v>113</v>
      </c>
      <c r="J23" s="79" t="s">
        <v>201</v>
      </c>
      <c r="K23" s="79" t="s">
        <v>115</v>
      </c>
      <c r="L23" s="79" t="s">
        <v>202</v>
      </c>
      <c r="M23" s="21" t="s">
        <v>142</v>
      </c>
    </row>
    <row r="24" ht="21.0" customHeight="true">
      <c r="A24" s="79" t="s">
        <v>117</v>
      </c>
      <c r="B24" s="79" t="s">
        <v>202</v>
      </c>
      <c r="C24" s="79" t="s">
        <v>119</v>
      </c>
      <c r="D24" s="79" t="s">
        <v>203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184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184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205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206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218</v>
      </c>
      <c r="E17" s="79" t="s">
        <v>219</v>
      </c>
      <c r="F17" s="79" t="s">
        <v>220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222</v>
      </c>
      <c r="C22" s="79" t="s">
        <v>81</v>
      </c>
      <c r="D22" s="79" t="s">
        <v>223</v>
      </c>
      <c r="E22" s="79" t="s">
        <v>83</v>
      </c>
      <c r="F22" s="79" t="s">
        <v>224</v>
      </c>
      <c r="G22" s="79" t="s">
        <v>85</v>
      </c>
      <c r="H22" s="79" t="s">
        <v>225</v>
      </c>
      <c r="I22" s="79" t="s">
        <v>101</v>
      </c>
      <c r="J22" s="79" t="s">
        <v>226</v>
      </c>
      <c r="K22" s="79" t="s">
        <v>103</v>
      </c>
      <c r="L22" s="79" t="s">
        <v>227</v>
      </c>
      <c r="M22" s="21" t="s">
        <v>142</v>
      </c>
    </row>
    <row r="23" ht="21.0" customHeight="true">
      <c r="A23" s="79" t="s">
        <v>105</v>
      </c>
      <c r="B23" s="79" t="s">
        <v>228</v>
      </c>
      <c r="C23" s="79" t="s">
        <v>107</v>
      </c>
      <c r="D23" s="79" t="s">
        <v>229</v>
      </c>
      <c r="E23" s="79" t="s">
        <v>109</v>
      </c>
      <c r="F23" s="79" t="s">
        <v>230</v>
      </c>
      <c r="G23" s="79" t="s">
        <v>111</v>
      </c>
      <c r="H23" s="79" t="s">
        <v>231</v>
      </c>
      <c r="I23" s="79" t="s">
        <v>113</v>
      </c>
      <c r="J23" s="79" t="s">
        <v>232</v>
      </c>
      <c r="K23" s="79" t="s">
        <v>115</v>
      </c>
      <c r="L23" s="79" t="s">
        <v>233</v>
      </c>
      <c r="M23" s="21" t="s">
        <v>142</v>
      </c>
    </row>
    <row r="24" ht="21.0" customHeight="true">
      <c r="A24" s="79" t="s">
        <v>117</v>
      </c>
      <c r="B24" s="79" t="s">
        <v>234</v>
      </c>
      <c r="C24" s="79" t="s">
        <v>119</v>
      </c>
      <c r="D24" s="79" t="s">
        <v>235</v>
      </c>
      <c r="E24" s="79" t="s">
        <v>121</v>
      </c>
      <c r="F24" s="79" t="s">
        <v>236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216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216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240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241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242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250</v>
      </c>
      <c r="F17" s="79" t="s">
        <v>251</v>
      </c>
      <c r="G17" s="79" t="s">
        <v>252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253</v>
      </c>
      <c r="G22" s="79" t="s">
        <v>85</v>
      </c>
      <c r="H22" s="79" t="s">
        <v>254</v>
      </c>
      <c r="I22" s="79" t="s">
        <v>101</v>
      </c>
      <c r="J22" s="79" t="s">
        <v>255</v>
      </c>
      <c r="K22" s="79" t="s">
        <v>103</v>
      </c>
      <c r="L22" s="79" t="s">
        <v>256</v>
      </c>
      <c r="M22" s="21" t="s">
        <v>142</v>
      </c>
    </row>
    <row r="23" ht="21.0" customHeight="true">
      <c r="A23" s="79" t="s">
        <v>105</v>
      </c>
      <c r="B23" s="79" t="s">
        <v>257</v>
      </c>
      <c r="C23" s="79" t="s">
        <v>107</v>
      </c>
      <c r="D23" s="79" t="s">
        <v>257</v>
      </c>
      <c r="E23" s="79" t="s">
        <v>109</v>
      </c>
      <c r="F23" s="79" t="s">
        <v>257</v>
      </c>
      <c r="G23" s="79" t="s">
        <v>111</v>
      </c>
      <c r="H23" s="79" t="s">
        <v>257</v>
      </c>
      <c r="I23" s="79" t="s">
        <v>113</v>
      </c>
      <c r="J23" s="79" t="s">
        <v>258</v>
      </c>
      <c r="K23" s="79" t="s">
        <v>115</v>
      </c>
      <c r="L23" s="79" t="s">
        <v>259</v>
      </c>
      <c r="M23" s="21" t="s">
        <v>142</v>
      </c>
    </row>
    <row r="24" ht="21.0" customHeight="true">
      <c r="A24" s="79" t="s">
        <v>117</v>
      </c>
      <c r="B24" s="79" t="s">
        <v>260</v>
      </c>
      <c r="C24" s="79" t="s">
        <v>119</v>
      </c>
      <c r="D24" s="79" t="s">
        <v>260</v>
      </c>
      <c r="E24" s="79" t="s">
        <v>121</v>
      </c>
      <c r="F24" s="79" t="s">
        <v>261</v>
      </c>
      <c r="G24" s="79" t="s">
        <v>123</v>
      </c>
      <c r="H24" s="79" t="s">
        <v>262</v>
      </c>
      <c r="I24" s="79" t="s">
        <v>125</v>
      </c>
      <c r="J24" s="79" t="s">
        <v>263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266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268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84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276</v>
      </c>
      <c r="E22" s="79" t="s">
        <v>83</v>
      </c>
      <c r="F22" s="79" t="s">
        <v>277</v>
      </c>
      <c r="G22" s="79" t="s">
        <v>85</v>
      </c>
      <c r="H22" s="79" t="s">
        <v>278</v>
      </c>
      <c r="I22" s="79" t="s">
        <v>101</v>
      </c>
      <c r="J22" s="79" t="s">
        <v>279</v>
      </c>
      <c r="K22" s="79" t="s">
        <v>103</v>
      </c>
      <c r="L22" s="79" t="s">
        <v>279</v>
      </c>
      <c r="M22" s="21" t="s">
        <v>142</v>
      </c>
    </row>
    <row r="23" ht="21.0" customHeight="true">
      <c r="A23" s="79" t="s">
        <v>105</v>
      </c>
      <c r="B23" s="79" t="s">
        <v>280</v>
      </c>
      <c r="C23" s="79" t="s">
        <v>107</v>
      </c>
      <c r="D23" s="79" t="s">
        <v>280</v>
      </c>
      <c r="E23" s="79" t="s">
        <v>109</v>
      </c>
      <c r="F23" s="79" t="s">
        <v>280</v>
      </c>
      <c r="G23" s="79" t="s">
        <v>111</v>
      </c>
      <c r="H23" s="79" t="s">
        <v>280</v>
      </c>
      <c r="I23" s="79" t="s">
        <v>113</v>
      </c>
      <c r="J23" s="79" t="s">
        <v>280</v>
      </c>
      <c r="K23" s="79" t="s">
        <v>115</v>
      </c>
      <c r="L23" s="79" t="s">
        <v>281</v>
      </c>
      <c r="M23" s="21" t="s">
        <v>142</v>
      </c>
    </row>
    <row r="24" ht="21.0" customHeight="true">
      <c r="A24" s="79" t="s">
        <v>117</v>
      </c>
      <c r="B24" s="79" t="s">
        <v>281</v>
      </c>
      <c r="C24" s="79" t="s">
        <v>119</v>
      </c>
      <c r="D24" s="79" t="s">
        <v>281</v>
      </c>
      <c r="E24" s="79" t="s">
        <v>121</v>
      </c>
      <c r="F24" s="79" t="s">
        <v>281</v>
      </c>
      <c r="G24" s="79" t="s">
        <v>123</v>
      </c>
      <c r="H24" s="79" t="s">
        <v>282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271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273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274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273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274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275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283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285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286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287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288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289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290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84</v>
      </c>
      <c r="E17" s="79" t="s">
        <v>76</v>
      </c>
      <c r="F17" s="79" t="s">
        <v>250</v>
      </c>
      <c r="G17" s="79" t="s">
        <v>86</v>
      </c>
      <c r="H17" s="79" t="s">
        <v>211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291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297</v>
      </c>
      <c r="C21" s="79" t="s">
        <v>90</v>
      </c>
      <c r="D21" s="79" t="s">
        <v>298</v>
      </c>
      <c r="E21" s="79" t="s">
        <v>92</v>
      </c>
      <c r="F21" s="79" t="s">
        <v>299</v>
      </c>
      <c r="G21" s="79" t="s">
        <v>71</v>
      </c>
      <c r="H21" s="79" t="s">
        <v>300</v>
      </c>
      <c r="I21" s="79" t="s">
        <v>74</v>
      </c>
      <c r="J21" s="79" t="s">
        <v>301</v>
      </c>
      <c r="K21" s="79" t="s">
        <v>77</v>
      </c>
      <c r="L21" s="79" t="s">
        <v>302</v>
      </c>
      <c r="M21" s="21" t="s">
        <v>142</v>
      </c>
    </row>
    <row r="22" ht="21.0" customHeight="true">
      <c r="A22" s="79" t="s">
        <v>79</v>
      </c>
      <c r="B22" s="79" t="s">
        <v>302</v>
      </c>
      <c r="C22" s="79" t="s">
        <v>81</v>
      </c>
      <c r="D22" s="79" t="s">
        <v>302</v>
      </c>
      <c r="E22" s="79" t="s">
        <v>83</v>
      </c>
      <c r="F22" s="79" t="s">
        <v>303</v>
      </c>
      <c r="G22" s="79" t="s">
        <v>85</v>
      </c>
      <c r="H22" s="79" t="s">
        <v>303</v>
      </c>
      <c r="I22" s="79" t="s">
        <v>101</v>
      </c>
      <c r="J22" s="79" t="s">
        <v>303</v>
      </c>
      <c r="K22" s="79" t="s">
        <v>103</v>
      </c>
      <c r="L22" s="79" t="s">
        <v>304</v>
      </c>
      <c r="M22" s="21" t="s">
        <v>142</v>
      </c>
    </row>
    <row r="23" ht="21.0" customHeight="true">
      <c r="A23" s="79" t="s">
        <v>105</v>
      </c>
      <c r="B23" s="79" t="s">
        <v>304</v>
      </c>
      <c r="C23" s="79" t="s">
        <v>107</v>
      </c>
      <c r="D23" s="79" t="s">
        <v>304</v>
      </c>
      <c r="E23" s="79" t="s">
        <v>109</v>
      </c>
      <c r="F23" s="79" t="s">
        <v>305</v>
      </c>
      <c r="G23" s="79" t="s">
        <v>111</v>
      </c>
      <c r="H23" s="79" t="s">
        <v>305</v>
      </c>
      <c r="I23" s="79" t="s">
        <v>113</v>
      </c>
      <c r="J23" s="79" t="s">
        <v>305</v>
      </c>
      <c r="K23" s="79" t="s">
        <v>115</v>
      </c>
      <c r="L23" s="79" t="s">
        <v>306</v>
      </c>
      <c r="M23" s="21" t="s">
        <v>142</v>
      </c>
    </row>
    <row r="24" ht="21.0" customHeight="true">
      <c r="A24" s="79" t="s">
        <v>117</v>
      </c>
      <c r="B24" s="79" t="s">
        <v>76</v>
      </c>
      <c r="C24" s="79" t="s">
        <v>119</v>
      </c>
      <c r="D24" s="79" t="s">
        <v>76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293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295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293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295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296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307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309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311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312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319</v>
      </c>
      <c r="E17" s="79" t="s">
        <v>211</v>
      </c>
      <c r="F17" s="79" t="s">
        <v>76</v>
      </c>
      <c r="G17" s="79" t="s">
        <v>320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313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321</v>
      </c>
      <c r="C22" s="79" t="s">
        <v>81</v>
      </c>
      <c r="D22" s="79" t="s">
        <v>322</v>
      </c>
      <c r="E22" s="79" t="s">
        <v>83</v>
      </c>
      <c r="F22" s="79" t="s">
        <v>323</v>
      </c>
      <c r="G22" s="79" t="s">
        <v>85</v>
      </c>
      <c r="H22" s="79" t="s">
        <v>323</v>
      </c>
      <c r="I22" s="79" t="s">
        <v>101</v>
      </c>
      <c r="J22" s="79" t="s">
        <v>324</v>
      </c>
      <c r="K22" s="79" t="s">
        <v>103</v>
      </c>
      <c r="L22" s="79" t="s">
        <v>324</v>
      </c>
      <c r="M22" s="21" t="s">
        <v>142</v>
      </c>
    </row>
    <row r="23" ht="21.0" customHeight="true">
      <c r="A23" s="79" t="s">
        <v>105</v>
      </c>
      <c r="B23" s="79" t="s">
        <v>325</v>
      </c>
      <c r="C23" s="79" t="s">
        <v>107</v>
      </c>
      <c r="D23" s="79" t="s">
        <v>325</v>
      </c>
      <c r="E23" s="79" t="s">
        <v>109</v>
      </c>
      <c r="F23" s="79" t="s">
        <v>326</v>
      </c>
      <c r="G23" s="79" t="s">
        <v>111</v>
      </c>
      <c r="H23" s="79" t="s">
        <v>326</v>
      </c>
      <c r="I23" s="79" t="s">
        <v>113</v>
      </c>
      <c r="J23" s="79" t="s">
        <v>327</v>
      </c>
      <c r="K23" s="79" t="s">
        <v>115</v>
      </c>
      <c r="L23" s="79" t="s">
        <v>328</v>
      </c>
      <c r="M23" s="21" t="s">
        <v>142</v>
      </c>
    </row>
    <row r="24" ht="21.0" customHeight="true">
      <c r="A24" s="79" t="s">
        <v>117</v>
      </c>
      <c r="B24" s="79" t="s">
        <v>329</v>
      </c>
      <c r="C24" s="79" t="s">
        <v>119</v>
      </c>
      <c r="D24" s="79" t="s">
        <v>330</v>
      </c>
      <c r="E24" s="79" t="s">
        <v>121</v>
      </c>
      <c r="F24" s="79" t="s">
        <v>331</v>
      </c>
      <c r="G24" s="79" t="s">
        <v>123</v>
      </c>
      <c r="H24" s="79" t="s">
        <v>332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315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316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312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317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315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316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312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317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318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333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335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337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338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339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271</v>
      </c>
      <c r="E17" s="79" t="s">
        <v>344</v>
      </c>
      <c r="F17" s="79" t="s">
        <v>345</v>
      </c>
      <c r="G17" s="79" t="s">
        <v>211</v>
      </c>
      <c r="H17" s="79" t="s">
        <v>346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340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297</v>
      </c>
      <c r="G21" s="79" t="s">
        <v>71</v>
      </c>
      <c r="H21" s="79" t="s">
        <v>347</v>
      </c>
      <c r="I21" s="79" t="s">
        <v>74</v>
      </c>
      <c r="J21" s="79" t="s">
        <v>348</v>
      </c>
      <c r="K21" s="79" t="s">
        <v>77</v>
      </c>
      <c r="L21" s="79" t="s">
        <v>349</v>
      </c>
      <c r="M21" s="21" t="s">
        <v>142</v>
      </c>
    </row>
    <row r="22" ht="21.0" customHeight="true">
      <c r="A22" s="79" t="s">
        <v>79</v>
      </c>
      <c r="B22" s="79" t="s">
        <v>350</v>
      </c>
      <c r="C22" s="79" t="s">
        <v>81</v>
      </c>
      <c r="D22" s="79" t="s">
        <v>351</v>
      </c>
      <c r="E22" s="79" t="s">
        <v>83</v>
      </c>
      <c r="F22" s="79" t="s">
        <v>352</v>
      </c>
      <c r="G22" s="79" t="s">
        <v>85</v>
      </c>
      <c r="H22" s="79" t="s">
        <v>353</v>
      </c>
      <c r="I22" s="79" t="s">
        <v>101</v>
      </c>
      <c r="J22" s="79" t="s">
        <v>354</v>
      </c>
      <c r="K22" s="79" t="s">
        <v>103</v>
      </c>
      <c r="L22" s="79" t="s">
        <v>355</v>
      </c>
      <c r="M22" s="21" t="s">
        <v>142</v>
      </c>
    </row>
    <row r="23" ht="21.0" customHeight="true">
      <c r="A23" s="79" t="s">
        <v>105</v>
      </c>
      <c r="B23" s="79" t="s">
        <v>356</v>
      </c>
      <c r="C23" s="79" t="s">
        <v>107</v>
      </c>
      <c r="D23" s="79" t="s">
        <v>357</v>
      </c>
      <c r="E23" s="79" t="s">
        <v>109</v>
      </c>
      <c r="F23" s="79" t="s">
        <v>358</v>
      </c>
      <c r="G23" s="79" t="s">
        <v>111</v>
      </c>
      <c r="H23" s="79" t="s">
        <v>359</v>
      </c>
      <c r="I23" s="79" t="s">
        <v>113</v>
      </c>
      <c r="J23" s="79" t="s">
        <v>360</v>
      </c>
      <c r="K23" s="79" t="s">
        <v>115</v>
      </c>
      <c r="L23" s="79" t="s">
        <v>361</v>
      </c>
      <c r="M23" s="21" t="s">
        <v>142</v>
      </c>
    </row>
    <row r="24" ht="21.0" customHeight="true">
      <c r="A24" s="79" t="s">
        <v>117</v>
      </c>
      <c r="B24" s="79" t="s">
        <v>362</v>
      </c>
      <c r="C24" s="79" t="s">
        <v>119</v>
      </c>
      <c r="D24" s="79" t="s">
        <v>363</v>
      </c>
      <c r="E24" s="79" t="s">
        <v>121</v>
      </c>
      <c r="F24" s="79" t="s">
        <v>364</v>
      </c>
      <c r="G24" s="79" t="s">
        <v>123</v>
      </c>
      <c r="H24" s="79" t="s">
        <v>365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342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316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339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342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316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339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343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366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367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50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368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369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370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371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372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58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382</v>
      </c>
      <c r="E17" s="79" t="s">
        <v>312</v>
      </c>
      <c r="F17" s="79" t="s">
        <v>383</v>
      </c>
      <c r="G17" s="79" t="s">
        <v>384</v>
      </c>
      <c r="H17" s="79" t="s">
        <v>385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70</v>
      </c>
      <c r="E18" s="79" t="s">
        <v>73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373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386</v>
      </c>
      <c r="E22" s="79" t="s">
        <v>83</v>
      </c>
      <c r="F22" s="79" t="s">
        <v>387</v>
      </c>
      <c r="G22" s="79" t="s">
        <v>85</v>
      </c>
      <c r="H22" s="79" t="s">
        <v>388</v>
      </c>
      <c r="I22" s="79" t="s">
        <v>101</v>
      </c>
      <c r="J22" s="79" t="s">
        <v>389</v>
      </c>
      <c r="K22" s="79" t="s">
        <v>103</v>
      </c>
      <c r="L22" s="79" t="s">
        <v>390</v>
      </c>
      <c r="M22" s="21" t="s">
        <v>142</v>
      </c>
    </row>
    <row r="23" ht="21.0" customHeight="true">
      <c r="A23" s="79" t="s">
        <v>105</v>
      </c>
      <c r="B23" s="79" t="s">
        <v>391</v>
      </c>
      <c r="C23" s="79" t="s">
        <v>107</v>
      </c>
      <c r="D23" s="79" t="s">
        <v>392</v>
      </c>
      <c r="E23" s="79" t="s">
        <v>109</v>
      </c>
      <c r="F23" s="79" t="s">
        <v>393</v>
      </c>
      <c r="G23" s="79" t="s">
        <v>111</v>
      </c>
      <c r="H23" s="79" t="s">
        <v>394</v>
      </c>
      <c r="I23" s="79" t="s">
        <v>113</v>
      </c>
      <c r="J23" s="79" t="s">
        <v>395</v>
      </c>
      <c r="K23" s="79" t="s">
        <v>115</v>
      </c>
      <c r="L23" s="79" t="s">
        <v>396</v>
      </c>
      <c r="M23" s="21" t="s">
        <v>142</v>
      </c>
    </row>
    <row r="24" ht="21.0" customHeight="true">
      <c r="A24" s="79" t="s">
        <v>117</v>
      </c>
      <c r="B24" s="79" t="s">
        <v>397</v>
      </c>
      <c r="C24" s="79" t="s">
        <v>119</v>
      </c>
      <c r="D24" s="79" t="s">
        <v>398</v>
      </c>
      <c r="E24" s="79" t="s">
        <v>121</v>
      </c>
      <c r="F24" s="79" t="s">
        <v>399</v>
      </c>
      <c r="G24" s="79" t="s">
        <v>123</v>
      </c>
      <c r="H24" s="79" t="s">
        <v>400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374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375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377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378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372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380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381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401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402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403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285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404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406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407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408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207</v>
      </c>
      <c r="F17" s="79" t="s">
        <v>415</v>
      </c>
      <c r="G17" s="79" t="s">
        <v>213</v>
      </c>
      <c r="H17" s="79" t="s">
        <v>285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409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279</v>
      </c>
      <c r="E22" s="79" t="s">
        <v>83</v>
      </c>
      <c r="F22" s="79" t="s">
        <v>416</v>
      </c>
      <c r="G22" s="79" t="s">
        <v>85</v>
      </c>
      <c r="H22" s="79" t="s">
        <v>417</v>
      </c>
      <c r="I22" s="79" t="s">
        <v>101</v>
      </c>
      <c r="J22" s="79" t="s">
        <v>418</v>
      </c>
      <c r="K22" s="79" t="s">
        <v>103</v>
      </c>
      <c r="L22" s="79" t="s">
        <v>419</v>
      </c>
      <c r="M22" s="21" t="s">
        <v>142</v>
      </c>
    </row>
    <row r="23" ht="21.0" customHeight="true">
      <c r="A23" s="79" t="s">
        <v>105</v>
      </c>
      <c r="B23" s="79" t="s">
        <v>420</v>
      </c>
      <c r="C23" s="79" t="s">
        <v>107</v>
      </c>
      <c r="D23" s="79" t="s">
        <v>421</v>
      </c>
      <c r="E23" s="79" t="s">
        <v>109</v>
      </c>
      <c r="F23" s="79" t="s">
        <v>422</v>
      </c>
      <c r="G23" s="79" t="s">
        <v>111</v>
      </c>
      <c r="H23" s="79" t="s">
        <v>423</v>
      </c>
      <c r="I23" s="79" t="s">
        <v>113</v>
      </c>
      <c r="J23" s="79" t="s">
        <v>424</v>
      </c>
      <c r="K23" s="79" t="s">
        <v>115</v>
      </c>
      <c r="L23" s="79" t="s">
        <v>425</v>
      </c>
      <c r="M23" s="21" t="s">
        <v>142</v>
      </c>
    </row>
    <row r="24" ht="21.0" customHeight="true">
      <c r="A24" s="79" t="s">
        <v>117</v>
      </c>
      <c r="B24" s="79" t="s">
        <v>426</v>
      </c>
      <c r="C24" s="79" t="s">
        <v>119</v>
      </c>
      <c r="D24" s="79" t="s">
        <v>427</v>
      </c>
      <c r="E24" s="79" t="s">
        <v>121</v>
      </c>
      <c r="F24" s="79" t="s">
        <v>428</v>
      </c>
      <c r="G24" s="79" t="s">
        <v>123</v>
      </c>
      <c r="H24" s="79" t="s">
        <v>429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410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411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408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413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411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408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413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414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430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205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431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432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433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434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435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442</v>
      </c>
      <c r="F17" s="79" t="s">
        <v>76</v>
      </c>
      <c r="G17" s="79" t="s">
        <v>220</v>
      </c>
      <c r="H17" s="79" t="s">
        <v>443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436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444</v>
      </c>
      <c r="E22" s="79" t="s">
        <v>83</v>
      </c>
      <c r="F22" s="79" t="s">
        <v>445</v>
      </c>
      <c r="G22" s="79" t="s">
        <v>85</v>
      </c>
      <c r="H22" s="79" t="s">
        <v>446</v>
      </c>
      <c r="I22" s="79" t="s">
        <v>101</v>
      </c>
      <c r="J22" s="79" t="s">
        <v>447</v>
      </c>
      <c r="K22" s="79" t="s">
        <v>103</v>
      </c>
      <c r="L22" s="79" t="s">
        <v>447</v>
      </c>
      <c r="M22" s="21" t="s">
        <v>142</v>
      </c>
    </row>
    <row r="23" ht="21.0" customHeight="true">
      <c r="A23" s="79" t="s">
        <v>105</v>
      </c>
      <c r="B23" s="79" t="s">
        <v>447</v>
      </c>
      <c r="C23" s="79" t="s">
        <v>107</v>
      </c>
      <c r="D23" s="79" t="s">
        <v>448</v>
      </c>
      <c r="E23" s="79" t="s">
        <v>109</v>
      </c>
      <c r="F23" s="79" t="s">
        <v>448</v>
      </c>
      <c r="G23" s="79" t="s">
        <v>111</v>
      </c>
      <c r="H23" s="79" t="s">
        <v>448</v>
      </c>
      <c r="I23" s="79" t="s">
        <v>113</v>
      </c>
      <c r="J23" s="79" t="s">
        <v>449</v>
      </c>
      <c r="K23" s="79" t="s">
        <v>115</v>
      </c>
      <c r="L23" s="79" t="s">
        <v>449</v>
      </c>
      <c r="M23" s="21" t="s">
        <v>142</v>
      </c>
    </row>
    <row r="24" ht="21.0" customHeight="true">
      <c r="A24" s="79" t="s">
        <v>117</v>
      </c>
      <c r="B24" s="79" t="s">
        <v>449</v>
      </c>
      <c r="C24" s="79" t="s">
        <v>119</v>
      </c>
      <c r="D24" s="79" t="s">
        <v>450</v>
      </c>
      <c r="E24" s="79" t="s">
        <v>121</v>
      </c>
      <c r="F24" s="79" t="s">
        <v>450</v>
      </c>
      <c r="G24" s="79" t="s">
        <v>123</v>
      </c>
      <c r="H24" s="79" t="s">
        <v>450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437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438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439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435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440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438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439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435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440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441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451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453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454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455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456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462</v>
      </c>
      <c r="E17" s="79" t="s">
        <v>463</v>
      </c>
      <c r="F17" s="79" t="s">
        <v>464</v>
      </c>
      <c r="G17" s="79" t="s">
        <v>465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457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466</v>
      </c>
      <c r="E22" s="79" t="s">
        <v>83</v>
      </c>
      <c r="F22" s="79" t="s">
        <v>466</v>
      </c>
      <c r="G22" s="79" t="s">
        <v>85</v>
      </c>
      <c r="H22" s="79" t="s">
        <v>466</v>
      </c>
      <c r="I22" s="79" t="s">
        <v>101</v>
      </c>
      <c r="J22" s="79" t="s">
        <v>466</v>
      </c>
      <c r="K22" s="79" t="s">
        <v>103</v>
      </c>
      <c r="L22" s="79" t="s">
        <v>466</v>
      </c>
      <c r="M22" s="21" t="s">
        <v>142</v>
      </c>
    </row>
    <row r="23" ht="21.0" customHeight="true">
      <c r="A23" s="79" t="s">
        <v>105</v>
      </c>
      <c r="B23" s="79" t="s">
        <v>466</v>
      </c>
      <c r="C23" s="79" t="s">
        <v>107</v>
      </c>
      <c r="D23" s="79" t="s">
        <v>466</v>
      </c>
      <c r="E23" s="79" t="s">
        <v>109</v>
      </c>
      <c r="F23" s="79" t="s">
        <v>466</v>
      </c>
      <c r="G23" s="79" t="s">
        <v>111</v>
      </c>
      <c r="H23" s="79" t="s">
        <v>466</v>
      </c>
      <c r="I23" s="79" t="s">
        <v>113</v>
      </c>
      <c r="J23" s="79" t="s">
        <v>466</v>
      </c>
      <c r="K23" s="79" t="s">
        <v>115</v>
      </c>
      <c r="L23" s="79" t="s">
        <v>467</v>
      </c>
      <c r="M23" s="21" t="s">
        <v>142</v>
      </c>
    </row>
    <row r="24" ht="21.0" customHeight="true">
      <c r="A24" s="79" t="s">
        <v>117</v>
      </c>
      <c r="B24" s="79" t="s">
        <v>467</v>
      </c>
      <c r="C24" s="79" t="s">
        <v>119</v>
      </c>
      <c r="D24" s="79" t="s">
        <v>468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458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459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460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458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459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460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461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469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470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472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473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479</v>
      </c>
      <c r="G17" s="79" t="s">
        <v>480</v>
      </c>
      <c r="H17" s="79" t="s">
        <v>481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475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482</v>
      </c>
      <c r="E22" s="79" t="s">
        <v>83</v>
      </c>
      <c r="F22" s="79" t="s">
        <v>483</v>
      </c>
      <c r="G22" s="79" t="s">
        <v>85</v>
      </c>
      <c r="H22" s="79" t="s">
        <v>484</v>
      </c>
      <c r="I22" s="79" t="s">
        <v>101</v>
      </c>
      <c r="J22" s="79" t="s">
        <v>485</v>
      </c>
      <c r="K22" s="79" t="s">
        <v>103</v>
      </c>
      <c r="L22" s="79" t="s">
        <v>485</v>
      </c>
      <c r="M22" s="21" t="s">
        <v>142</v>
      </c>
    </row>
    <row r="23" ht="21.0" customHeight="true">
      <c r="A23" s="79" t="s">
        <v>105</v>
      </c>
      <c r="B23" s="79" t="s">
        <v>485</v>
      </c>
      <c r="C23" s="79" t="s">
        <v>107</v>
      </c>
      <c r="D23" s="79" t="s">
        <v>486</v>
      </c>
      <c r="E23" s="79" t="s">
        <v>109</v>
      </c>
      <c r="F23" s="79" t="s">
        <v>486</v>
      </c>
      <c r="G23" s="79" t="s">
        <v>111</v>
      </c>
      <c r="H23" s="79" t="s">
        <v>486</v>
      </c>
      <c r="I23" s="79" t="s">
        <v>113</v>
      </c>
      <c r="J23" s="79" t="s">
        <v>487</v>
      </c>
      <c r="K23" s="79" t="s">
        <v>115</v>
      </c>
      <c r="L23" s="79" t="s">
        <v>487</v>
      </c>
      <c r="M23" s="21" t="s">
        <v>142</v>
      </c>
    </row>
    <row r="24" ht="21.0" customHeight="true">
      <c r="A24" s="79" t="s">
        <v>117</v>
      </c>
      <c r="B24" s="79" t="s">
        <v>488</v>
      </c>
      <c r="C24" s="79" t="s">
        <v>119</v>
      </c>
      <c r="D24" s="79" t="s">
        <v>489</v>
      </c>
      <c r="E24" s="79" t="s">
        <v>121</v>
      </c>
      <c r="F24" s="79" t="s">
        <v>489</v>
      </c>
      <c r="G24" s="79" t="s">
        <v>123</v>
      </c>
      <c r="H24" s="79" t="s">
        <v>490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465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476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476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478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491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493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312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494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464</v>
      </c>
      <c r="E17" s="79" t="s">
        <v>498</v>
      </c>
      <c r="F17" s="79" t="s">
        <v>76</v>
      </c>
      <c r="G17" s="79" t="s">
        <v>308</v>
      </c>
      <c r="H17" s="79" t="s">
        <v>499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495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500</v>
      </c>
      <c r="E22" s="79" t="s">
        <v>83</v>
      </c>
      <c r="F22" s="79" t="s">
        <v>501</v>
      </c>
      <c r="G22" s="79" t="s">
        <v>85</v>
      </c>
      <c r="H22" s="79" t="s">
        <v>502</v>
      </c>
      <c r="I22" s="79" t="s">
        <v>101</v>
      </c>
      <c r="J22" s="79" t="s">
        <v>503</v>
      </c>
      <c r="K22" s="79" t="s">
        <v>103</v>
      </c>
      <c r="L22" s="79" t="s">
        <v>504</v>
      </c>
      <c r="M22" s="21" t="s">
        <v>142</v>
      </c>
    </row>
    <row r="23" ht="21.0" customHeight="true">
      <c r="A23" s="79" t="s">
        <v>105</v>
      </c>
      <c r="B23" s="79" t="s">
        <v>505</v>
      </c>
      <c r="C23" s="79" t="s">
        <v>107</v>
      </c>
      <c r="D23" s="79" t="s">
        <v>506</v>
      </c>
      <c r="E23" s="79" t="s">
        <v>109</v>
      </c>
      <c r="F23" s="79" t="s">
        <v>507</v>
      </c>
      <c r="G23" s="79" t="s">
        <v>111</v>
      </c>
      <c r="H23" s="79" t="s">
        <v>508</v>
      </c>
      <c r="I23" s="79" t="s">
        <v>113</v>
      </c>
      <c r="J23" s="79" t="s">
        <v>509</v>
      </c>
      <c r="K23" s="79" t="s">
        <v>115</v>
      </c>
      <c r="L23" s="79" t="s">
        <v>510</v>
      </c>
      <c r="M23" s="21" t="s">
        <v>142</v>
      </c>
    </row>
    <row r="24" ht="21.0" customHeight="true">
      <c r="A24" s="79" t="s">
        <v>117</v>
      </c>
      <c r="B24" s="79" t="s">
        <v>511</v>
      </c>
      <c r="C24" s="79" t="s">
        <v>119</v>
      </c>
      <c r="D24" s="79" t="s">
        <v>512</v>
      </c>
      <c r="E24" s="79" t="s">
        <v>121</v>
      </c>
      <c r="F24" s="79" t="s">
        <v>511</v>
      </c>
      <c r="G24" s="79" t="s">
        <v>123</v>
      </c>
      <c r="H24" s="79" t="s">
        <v>513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496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216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496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216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497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514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516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517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519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520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525</v>
      </c>
      <c r="F17" s="79" t="s">
        <v>526</v>
      </c>
      <c r="G17" s="79" t="s">
        <v>86</v>
      </c>
      <c r="H17" s="79" t="s">
        <v>527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521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528</v>
      </c>
      <c r="E22" s="79" t="s">
        <v>83</v>
      </c>
      <c r="F22" s="79" t="s">
        <v>529</v>
      </c>
      <c r="G22" s="79" t="s">
        <v>85</v>
      </c>
      <c r="H22" s="79" t="s">
        <v>530</v>
      </c>
      <c r="I22" s="79" t="s">
        <v>101</v>
      </c>
      <c r="J22" s="79" t="s">
        <v>531</v>
      </c>
      <c r="K22" s="79" t="s">
        <v>103</v>
      </c>
      <c r="L22" s="79" t="s">
        <v>532</v>
      </c>
      <c r="M22" s="21" t="s">
        <v>142</v>
      </c>
    </row>
    <row r="23" ht="21.0" customHeight="true">
      <c r="A23" s="79" t="s">
        <v>105</v>
      </c>
      <c r="B23" s="79" t="s">
        <v>533</v>
      </c>
      <c r="C23" s="79" t="s">
        <v>107</v>
      </c>
      <c r="D23" s="79" t="s">
        <v>534</v>
      </c>
      <c r="E23" s="79" t="s">
        <v>109</v>
      </c>
      <c r="F23" s="79" t="s">
        <v>535</v>
      </c>
      <c r="G23" s="79" t="s">
        <v>111</v>
      </c>
      <c r="H23" s="79" t="s">
        <v>536</v>
      </c>
      <c r="I23" s="79" t="s">
        <v>113</v>
      </c>
      <c r="J23" s="79" t="s">
        <v>537</v>
      </c>
      <c r="K23" s="79" t="s">
        <v>115</v>
      </c>
      <c r="L23" s="79" t="s">
        <v>538</v>
      </c>
      <c r="M23" s="21" t="s">
        <v>142</v>
      </c>
    </row>
    <row r="24" ht="21.0" customHeight="true">
      <c r="A24" s="79" t="s">
        <v>117</v>
      </c>
      <c r="B24" s="79" t="s">
        <v>539</v>
      </c>
      <c r="C24" s="79" t="s">
        <v>119</v>
      </c>
      <c r="D24" s="79" t="s">
        <v>540</v>
      </c>
      <c r="E24" s="79" t="s">
        <v>121</v>
      </c>
      <c r="F24" s="79" t="s">
        <v>541</v>
      </c>
      <c r="G24" s="79" t="s">
        <v>123</v>
      </c>
      <c r="H24" s="79" t="s">
        <v>542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522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523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522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523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524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543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544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546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547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462</v>
      </c>
      <c r="E17" s="79" t="s">
        <v>220</v>
      </c>
      <c r="F17" s="79" t="s">
        <v>207</v>
      </c>
      <c r="G17" s="79" t="s">
        <v>552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548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553</v>
      </c>
      <c r="C22" s="79" t="s">
        <v>81</v>
      </c>
      <c r="D22" s="79" t="s">
        <v>553</v>
      </c>
      <c r="E22" s="79" t="s">
        <v>83</v>
      </c>
      <c r="F22" s="79" t="s">
        <v>553</v>
      </c>
      <c r="G22" s="79" t="s">
        <v>85</v>
      </c>
      <c r="H22" s="79" t="s">
        <v>554</v>
      </c>
      <c r="I22" s="79" t="s">
        <v>101</v>
      </c>
      <c r="J22" s="79" t="s">
        <v>554</v>
      </c>
      <c r="K22" s="79" t="s">
        <v>103</v>
      </c>
      <c r="L22" s="79" t="s">
        <v>554</v>
      </c>
      <c r="M22" s="21" t="s">
        <v>142</v>
      </c>
    </row>
    <row r="23" ht="21.0" customHeight="true">
      <c r="A23" s="79" t="s">
        <v>105</v>
      </c>
      <c r="B23" s="79" t="s">
        <v>555</v>
      </c>
      <c r="C23" s="79" t="s">
        <v>107</v>
      </c>
      <c r="D23" s="79" t="s">
        <v>555</v>
      </c>
      <c r="E23" s="79" t="s">
        <v>109</v>
      </c>
      <c r="F23" s="79" t="s">
        <v>555</v>
      </c>
      <c r="G23" s="79" t="s">
        <v>111</v>
      </c>
      <c r="H23" s="79" t="s">
        <v>261</v>
      </c>
      <c r="I23" s="79" t="s">
        <v>113</v>
      </c>
      <c r="J23" s="79" t="s">
        <v>261</v>
      </c>
      <c r="K23" s="79" t="s">
        <v>115</v>
      </c>
      <c r="L23" s="79" t="s">
        <v>261</v>
      </c>
      <c r="M23" s="21" t="s">
        <v>142</v>
      </c>
    </row>
    <row r="24" ht="21.0" customHeight="true">
      <c r="A24" s="79" t="s">
        <v>117</v>
      </c>
      <c r="B24" s="79" t="s">
        <v>556</v>
      </c>
      <c r="C24" s="79" t="s">
        <v>119</v>
      </c>
      <c r="D24" s="79" t="s">
        <v>556</v>
      </c>
      <c r="E24" s="79" t="s">
        <v>121</v>
      </c>
      <c r="F24" s="79" t="s">
        <v>557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549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550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549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550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551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558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559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560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561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207</v>
      </c>
      <c r="F17" s="79" t="s">
        <v>207</v>
      </c>
      <c r="G17" s="79" t="s">
        <v>220</v>
      </c>
      <c r="H17" s="79" t="s">
        <v>207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563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568</v>
      </c>
      <c r="I21" s="79" t="s">
        <v>74</v>
      </c>
      <c r="J21" s="79" t="s">
        <v>569</v>
      </c>
      <c r="K21" s="79" t="s">
        <v>77</v>
      </c>
      <c r="L21" s="79" t="s">
        <v>569</v>
      </c>
      <c r="M21" s="21" t="s">
        <v>142</v>
      </c>
    </row>
    <row r="22" ht="21.0" customHeight="true">
      <c r="A22" s="79" t="s">
        <v>79</v>
      </c>
      <c r="B22" s="79" t="s">
        <v>568</v>
      </c>
      <c r="C22" s="79" t="s">
        <v>81</v>
      </c>
      <c r="D22" s="79" t="s">
        <v>570</v>
      </c>
      <c r="E22" s="79" t="s">
        <v>83</v>
      </c>
      <c r="F22" s="79" t="s">
        <v>571</v>
      </c>
      <c r="G22" s="79" t="s">
        <v>85</v>
      </c>
      <c r="H22" s="79" t="s">
        <v>572</v>
      </c>
      <c r="I22" s="79" t="s">
        <v>101</v>
      </c>
      <c r="J22" s="79" t="s">
        <v>573</v>
      </c>
      <c r="K22" s="79" t="s">
        <v>103</v>
      </c>
      <c r="L22" s="79" t="s">
        <v>574</v>
      </c>
      <c r="M22" s="21" t="s">
        <v>142</v>
      </c>
    </row>
    <row r="23" ht="21.0" customHeight="true">
      <c r="A23" s="79" t="s">
        <v>105</v>
      </c>
      <c r="B23" s="79" t="s">
        <v>575</v>
      </c>
      <c r="C23" s="79" t="s">
        <v>107</v>
      </c>
      <c r="D23" s="79" t="s">
        <v>576</v>
      </c>
      <c r="E23" s="79" t="s">
        <v>109</v>
      </c>
      <c r="F23" s="79" t="s">
        <v>577</v>
      </c>
      <c r="G23" s="79" t="s">
        <v>111</v>
      </c>
      <c r="H23" s="79" t="s">
        <v>578</v>
      </c>
      <c r="I23" s="79" t="s">
        <v>113</v>
      </c>
      <c r="J23" s="79" t="s">
        <v>579</v>
      </c>
      <c r="K23" s="79" t="s">
        <v>115</v>
      </c>
      <c r="L23" s="79" t="s">
        <v>580</v>
      </c>
      <c r="M23" s="21" t="s">
        <v>142</v>
      </c>
    </row>
    <row r="24" ht="21.0" customHeight="true">
      <c r="A24" s="79" t="s">
        <v>117</v>
      </c>
      <c r="B24" s="79" t="s">
        <v>581</v>
      </c>
      <c r="C24" s="79" t="s">
        <v>119</v>
      </c>
      <c r="D24" s="79" t="s">
        <v>582</v>
      </c>
      <c r="E24" s="79" t="s">
        <v>121</v>
      </c>
      <c r="F24" s="79" t="s">
        <v>583</v>
      </c>
      <c r="G24" s="79" t="s">
        <v>123</v>
      </c>
      <c r="H24" s="79" t="s">
        <v>584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564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565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341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566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565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341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566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567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585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437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586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587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588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589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595</v>
      </c>
      <c r="E17" s="79" t="s">
        <v>596</v>
      </c>
      <c r="F17" s="79" t="s">
        <v>86</v>
      </c>
      <c r="G17" s="79" t="s">
        <v>211</v>
      </c>
      <c r="H17" s="79" t="s">
        <v>597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590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598</v>
      </c>
      <c r="E22" s="79" t="s">
        <v>83</v>
      </c>
      <c r="F22" s="79" t="s">
        <v>599</v>
      </c>
      <c r="G22" s="79" t="s">
        <v>85</v>
      </c>
      <c r="H22" s="79" t="s">
        <v>600</v>
      </c>
      <c r="I22" s="79" t="s">
        <v>101</v>
      </c>
      <c r="J22" s="79" t="s">
        <v>600</v>
      </c>
      <c r="K22" s="79" t="s">
        <v>103</v>
      </c>
      <c r="L22" s="79" t="s">
        <v>600</v>
      </c>
      <c r="M22" s="21" t="s">
        <v>142</v>
      </c>
    </row>
    <row r="23" ht="21.0" customHeight="true">
      <c r="A23" s="79" t="s">
        <v>105</v>
      </c>
      <c r="B23" s="79" t="s">
        <v>600</v>
      </c>
      <c r="C23" s="79" t="s">
        <v>107</v>
      </c>
      <c r="D23" s="79" t="s">
        <v>600</v>
      </c>
      <c r="E23" s="79" t="s">
        <v>109</v>
      </c>
      <c r="F23" s="79" t="s">
        <v>600</v>
      </c>
      <c r="G23" s="79" t="s">
        <v>111</v>
      </c>
      <c r="H23" s="79" t="s">
        <v>600</v>
      </c>
      <c r="I23" s="79" t="s">
        <v>113</v>
      </c>
      <c r="J23" s="79" t="s">
        <v>600</v>
      </c>
      <c r="K23" s="79" t="s">
        <v>115</v>
      </c>
      <c r="L23" s="79" t="s">
        <v>600</v>
      </c>
      <c r="M23" s="21" t="s">
        <v>142</v>
      </c>
    </row>
    <row r="24" ht="21.0" customHeight="true">
      <c r="A24" s="79" t="s">
        <v>117</v>
      </c>
      <c r="B24" s="79" t="s">
        <v>600</v>
      </c>
      <c r="C24" s="79" t="s">
        <v>119</v>
      </c>
      <c r="D24" s="79" t="s">
        <v>600</v>
      </c>
      <c r="E24" s="79" t="s">
        <v>121</v>
      </c>
      <c r="F24" s="79" t="s">
        <v>600</v>
      </c>
      <c r="G24" s="79" t="s">
        <v>123</v>
      </c>
      <c r="H24" s="79" t="s">
        <v>600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550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591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592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589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593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591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592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589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593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594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601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205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431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602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603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606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607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207</v>
      </c>
      <c r="F17" s="79" t="s">
        <v>612</v>
      </c>
      <c r="G17" s="79" t="s">
        <v>613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608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614</v>
      </c>
      <c r="C22" s="79" t="s">
        <v>81</v>
      </c>
      <c r="D22" s="79" t="s">
        <v>615</v>
      </c>
      <c r="E22" s="79" t="s">
        <v>83</v>
      </c>
      <c r="F22" s="79" t="s">
        <v>616</v>
      </c>
      <c r="G22" s="79" t="s">
        <v>85</v>
      </c>
      <c r="H22" s="79" t="s">
        <v>617</v>
      </c>
      <c r="I22" s="79" t="s">
        <v>101</v>
      </c>
      <c r="J22" s="79" t="s">
        <v>618</v>
      </c>
      <c r="K22" s="79" t="s">
        <v>103</v>
      </c>
      <c r="L22" s="79" t="s">
        <v>618</v>
      </c>
      <c r="M22" s="21" t="s">
        <v>142</v>
      </c>
    </row>
    <row r="23" ht="21.0" customHeight="true">
      <c r="A23" s="79" t="s">
        <v>105</v>
      </c>
      <c r="B23" s="79" t="s">
        <v>619</v>
      </c>
      <c r="C23" s="79" t="s">
        <v>107</v>
      </c>
      <c r="D23" s="79" t="s">
        <v>619</v>
      </c>
      <c r="E23" s="79" t="s">
        <v>109</v>
      </c>
      <c r="F23" s="79" t="s">
        <v>619</v>
      </c>
      <c r="G23" s="79" t="s">
        <v>111</v>
      </c>
      <c r="H23" s="79" t="s">
        <v>620</v>
      </c>
      <c r="I23" s="79" t="s">
        <v>113</v>
      </c>
      <c r="J23" s="79" t="s">
        <v>620</v>
      </c>
      <c r="K23" s="79" t="s">
        <v>115</v>
      </c>
      <c r="L23" s="79" t="s">
        <v>620</v>
      </c>
      <c r="M23" s="21" t="s">
        <v>142</v>
      </c>
    </row>
    <row r="24" ht="21.0" customHeight="true">
      <c r="A24" s="79" t="s">
        <v>117</v>
      </c>
      <c r="B24" s="79" t="s">
        <v>621</v>
      </c>
      <c r="C24" s="79" t="s">
        <v>119</v>
      </c>
      <c r="D24" s="79" t="s">
        <v>622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609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610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440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610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440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611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623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625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626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627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628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629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247</v>
      </c>
      <c r="F17" s="79" t="s">
        <v>633</v>
      </c>
      <c r="G17" s="79" t="s">
        <v>634</v>
      </c>
      <c r="H17" s="79" t="s">
        <v>498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630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635</v>
      </c>
      <c r="K21" s="79" t="s">
        <v>77</v>
      </c>
      <c r="L21" s="79" t="s">
        <v>636</v>
      </c>
      <c r="M21" s="21" t="s">
        <v>142</v>
      </c>
    </row>
    <row r="22" ht="21.0" customHeight="true">
      <c r="A22" s="79" t="s">
        <v>79</v>
      </c>
      <c r="B22" s="79" t="s">
        <v>637</v>
      </c>
      <c r="C22" s="79" t="s">
        <v>81</v>
      </c>
      <c r="D22" s="79" t="s">
        <v>421</v>
      </c>
      <c r="E22" s="79" t="s">
        <v>83</v>
      </c>
      <c r="F22" s="79" t="s">
        <v>554</v>
      </c>
      <c r="G22" s="79" t="s">
        <v>85</v>
      </c>
      <c r="H22" s="79" t="s">
        <v>554</v>
      </c>
      <c r="I22" s="79" t="s">
        <v>101</v>
      </c>
      <c r="J22" s="79" t="s">
        <v>638</v>
      </c>
      <c r="K22" s="79" t="s">
        <v>103</v>
      </c>
      <c r="L22" s="79" t="s">
        <v>638</v>
      </c>
      <c r="M22" s="21" t="s">
        <v>142</v>
      </c>
    </row>
    <row r="23" ht="21.0" customHeight="true">
      <c r="A23" s="79" t="s">
        <v>105</v>
      </c>
      <c r="B23" s="79" t="s">
        <v>639</v>
      </c>
      <c r="C23" s="79" t="s">
        <v>107</v>
      </c>
      <c r="D23" s="79" t="s">
        <v>639</v>
      </c>
      <c r="E23" s="79" t="s">
        <v>109</v>
      </c>
      <c r="F23" s="79" t="s">
        <v>640</v>
      </c>
      <c r="G23" s="79" t="s">
        <v>111</v>
      </c>
      <c r="H23" s="79" t="s">
        <v>640</v>
      </c>
      <c r="I23" s="79" t="s">
        <v>113</v>
      </c>
      <c r="J23" s="79" t="s">
        <v>641</v>
      </c>
      <c r="K23" s="79" t="s">
        <v>115</v>
      </c>
      <c r="L23" s="79" t="s">
        <v>641</v>
      </c>
      <c r="M23" s="21" t="s">
        <v>142</v>
      </c>
    </row>
    <row r="24" ht="21.0" customHeight="true">
      <c r="A24" s="79" t="s">
        <v>117</v>
      </c>
      <c r="B24" s="79" t="s">
        <v>642</v>
      </c>
      <c r="C24" s="79" t="s">
        <v>119</v>
      </c>
      <c r="D24" s="79" t="s">
        <v>76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325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631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316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189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631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316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189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632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643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645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646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647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648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408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207</v>
      </c>
      <c r="E17" s="79" t="s">
        <v>654</v>
      </c>
      <c r="F17" s="79" t="s">
        <v>76</v>
      </c>
      <c r="G17" s="79" t="s">
        <v>479</v>
      </c>
      <c r="H17" s="79" t="s">
        <v>155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649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655</v>
      </c>
      <c r="E22" s="79" t="s">
        <v>83</v>
      </c>
      <c r="F22" s="79" t="s">
        <v>656</v>
      </c>
      <c r="G22" s="79" t="s">
        <v>85</v>
      </c>
      <c r="H22" s="79" t="s">
        <v>657</v>
      </c>
      <c r="I22" s="79" t="s">
        <v>101</v>
      </c>
      <c r="J22" s="79" t="s">
        <v>658</v>
      </c>
      <c r="K22" s="79" t="s">
        <v>103</v>
      </c>
      <c r="L22" s="79" t="s">
        <v>659</v>
      </c>
      <c r="M22" s="21" t="s">
        <v>142</v>
      </c>
    </row>
    <row r="23" ht="21.0" customHeight="true">
      <c r="A23" s="79" t="s">
        <v>105</v>
      </c>
      <c r="B23" s="79" t="s">
        <v>660</v>
      </c>
      <c r="C23" s="79" t="s">
        <v>107</v>
      </c>
      <c r="D23" s="79" t="s">
        <v>661</v>
      </c>
      <c r="E23" s="79" t="s">
        <v>109</v>
      </c>
      <c r="F23" s="79" t="s">
        <v>662</v>
      </c>
      <c r="G23" s="79" t="s">
        <v>111</v>
      </c>
      <c r="H23" s="79" t="s">
        <v>663</v>
      </c>
      <c r="I23" s="79" t="s">
        <v>113</v>
      </c>
      <c r="J23" s="79" t="s">
        <v>664</v>
      </c>
      <c r="K23" s="79" t="s">
        <v>115</v>
      </c>
      <c r="L23" s="79" t="s">
        <v>665</v>
      </c>
      <c r="M23" s="21" t="s">
        <v>142</v>
      </c>
    </row>
    <row r="24" ht="21.0" customHeight="true">
      <c r="A24" s="79" t="s">
        <v>117</v>
      </c>
      <c r="B24" s="79" t="s">
        <v>666</v>
      </c>
      <c r="C24" s="79" t="s">
        <v>119</v>
      </c>
      <c r="D24" s="79" t="s">
        <v>667</v>
      </c>
      <c r="E24" s="79" t="s">
        <v>121</v>
      </c>
      <c r="F24" s="79" t="s">
        <v>668</v>
      </c>
      <c r="G24" s="79" t="s">
        <v>123</v>
      </c>
      <c r="H24" s="79" t="s">
        <v>669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271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650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651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408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650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651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408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653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670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671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672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673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207</v>
      </c>
      <c r="E17" s="79" t="s">
        <v>76</v>
      </c>
      <c r="F17" s="79" t="s">
        <v>238</v>
      </c>
      <c r="G17" s="79" t="s">
        <v>552</v>
      </c>
      <c r="H17" s="79" t="s">
        <v>552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674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680</v>
      </c>
      <c r="M21" s="21" t="s">
        <v>142</v>
      </c>
    </row>
    <row r="22" ht="21.0" customHeight="true">
      <c r="A22" s="79" t="s">
        <v>79</v>
      </c>
      <c r="B22" s="79" t="s">
        <v>681</v>
      </c>
      <c r="C22" s="79" t="s">
        <v>81</v>
      </c>
      <c r="D22" s="79" t="s">
        <v>681</v>
      </c>
      <c r="E22" s="79" t="s">
        <v>83</v>
      </c>
      <c r="F22" s="79" t="s">
        <v>682</v>
      </c>
      <c r="G22" s="79" t="s">
        <v>85</v>
      </c>
      <c r="H22" s="79" t="s">
        <v>682</v>
      </c>
      <c r="I22" s="79" t="s">
        <v>101</v>
      </c>
      <c r="J22" s="79" t="s">
        <v>682</v>
      </c>
      <c r="K22" s="79" t="s">
        <v>103</v>
      </c>
      <c r="L22" s="79" t="s">
        <v>682</v>
      </c>
      <c r="M22" s="21" t="s">
        <v>142</v>
      </c>
    </row>
    <row r="23" ht="21.0" customHeight="true">
      <c r="A23" s="79" t="s">
        <v>105</v>
      </c>
      <c r="B23" s="79" t="s">
        <v>682</v>
      </c>
      <c r="C23" s="79" t="s">
        <v>107</v>
      </c>
      <c r="D23" s="79" t="s">
        <v>682</v>
      </c>
      <c r="E23" s="79" t="s">
        <v>109</v>
      </c>
      <c r="F23" s="79" t="s">
        <v>682</v>
      </c>
      <c r="G23" s="79" t="s">
        <v>111</v>
      </c>
      <c r="H23" s="79" t="s">
        <v>682</v>
      </c>
      <c r="I23" s="79" t="s">
        <v>113</v>
      </c>
      <c r="J23" s="79" t="s">
        <v>682</v>
      </c>
      <c r="K23" s="79" t="s">
        <v>115</v>
      </c>
      <c r="L23" s="79" t="s">
        <v>683</v>
      </c>
      <c r="M23" s="21" t="s">
        <v>142</v>
      </c>
    </row>
    <row r="24" ht="21.0" customHeight="true">
      <c r="A24" s="79" t="s">
        <v>117</v>
      </c>
      <c r="B24" s="79" t="s">
        <v>684</v>
      </c>
      <c r="C24" s="79" t="s">
        <v>119</v>
      </c>
      <c r="D24" s="79" t="s">
        <v>685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675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676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677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678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676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677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678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679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686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687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688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689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462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690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207</v>
      </c>
      <c r="F17" s="79" t="s">
        <v>697</v>
      </c>
      <c r="G17" s="79" t="s">
        <v>698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691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699</v>
      </c>
      <c r="C22" s="79" t="s">
        <v>81</v>
      </c>
      <c r="D22" s="79" t="s">
        <v>700</v>
      </c>
      <c r="E22" s="79" t="s">
        <v>83</v>
      </c>
      <c r="F22" s="79" t="s">
        <v>701</v>
      </c>
      <c r="G22" s="79" t="s">
        <v>85</v>
      </c>
      <c r="H22" s="79" t="s">
        <v>702</v>
      </c>
      <c r="I22" s="79" t="s">
        <v>101</v>
      </c>
      <c r="J22" s="79" t="s">
        <v>703</v>
      </c>
      <c r="K22" s="79" t="s">
        <v>103</v>
      </c>
      <c r="L22" s="79" t="s">
        <v>704</v>
      </c>
      <c r="M22" s="21" t="s">
        <v>142</v>
      </c>
    </row>
    <row r="23" ht="21.0" customHeight="true">
      <c r="A23" s="79" t="s">
        <v>105</v>
      </c>
      <c r="B23" s="79" t="s">
        <v>602</v>
      </c>
      <c r="C23" s="79" t="s">
        <v>107</v>
      </c>
      <c r="D23" s="79" t="s">
        <v>705</v>
      </c>
      <c r="E23" s="79" t="s">
        <v>109</v>
      </c>
      <c r="F23" s="79" t="s">
        <v>706</v>
      </c>
      <c r="G23" s="79" t="s">
        <v>111</v>
      </c>
      <c r="H23" s="79" t="s">
        <v>707</v>
      </c>
      <c r="I23" s="79" t="s">
        <v>113</v>
      </c>
      <c r="J23" s="79" t="s">
        <v>708</v>
      </c>
      <c r="K23" s="79" t="s">
        <v>115</v>
      </c>
      <c r="L23" s="79" t="s">
        <v>709</v>
      </c>
      <c r="M23" s="21" t="s">
        <v>142</v>
      </c>
    </row>
    <row r="24" ht="21.0" customHeight="true">
      <c r="A24" s="79" t="s">
        <v>117</v>
      </c>
      <c r="B24" s="79" t="s">
        <v>710</v>
      </c>
      <c r="C24" s="79" t="s">
        <v>119</v>
      </c>
      <c r="D24" s="79" t="s">
        <v>711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693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690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695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693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690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695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696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712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266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462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713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714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715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219</v>
      </c>
      <c r="E17" s="79" t="s">
        <v>76</v>
      </c>
      <c r="F17" s="79" t="s">
        <v>76</v>
      </c>
      <c r="G17" s="79" t="s">
        <v>242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716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721</v>
      </c>
      <c r="C22" s="79" t="s">
        <v>81</v>
      </c>
      <c r="D22" s="79" t="s">
        <v>722</v>
      </c>
      <c r="E22" s="79" t="s">
        <v>83</v>
      </c>
      <c r="F22" s="79" t="s">
        <v>723</v>
      </c>
      <c r="G22" s="79" t="s">
        <v>85</v>
      </c>
      <c r="H22" s="79" t="s">
        <v>724</v>
      </c>
      <c r="I22" s="79" t="s">
        <v>101</v>
      </c>
      <c r="J22" s="79" t="s">
        <v>725</v>
      </c>
      <c r="K22" s="79" t="s">
        <v>103</v>
      </c>
      <c r="L22" s="79" t="s">
        <v>725</v>
      </c>
      <c r="M22" s="21" t="s">
        <v>142</v>
      </c>
    </row>
    <row r="23" ht="21.0" customHeight="true">
      <c r="A23" s="79" t="s">
        <v>105</v>
      </c>
      <c r="B23" s="79" t="s">
        <v>726</v>
      </c>
      <c r="C23" s="79" t="s">
        <v>107</v>
      </c>
      <c r="D23" s="79" t="s">
        <v>726</v>
      </c>
      <c r="E23" s="79" t="s">
        <v>109</v>
      </c>
      <c r="F23" s="79" t="s">
        <v>726</v>
      </c>
      <c r="G23" s="79" t="s">
        <v>111</v>
      </c>
      <c r="H23" s="79" t="s">
        <v>727</v>
      </c>
      <c r="I23" s="79" t="s">
        <v>113</v>
      </c>
      <c r="J23" s="79" t="s">
        <v>728</v>
      </c>
      <c r="K23" s="79" t="s">
        <v>115</v>
      </c>
      <c r="L23" s="79" t="s">
        <v>729</v>
      </c>
      <c r="M23" s="21" t="s">
        <v>142</v>
      </c>
    </row>
    <row r="24" ht="21.0" customHeight="true">
      <c r="A24" s="79" t="s">
        <v>117</v>
      </c>
      <c r="B24" s="79" t="s">
        <v>730</v>
      </c>
      <c r="C24" s="79" t="s">
        <v>119</v>
      </c>
      <c r="D24" s="79" t="s">
        <v>730</v>
      </c>
      <c r="E24" s="79" t="s">
        <v>121</v>
      </c>
      <c r="F24" s="79" t="s">
        <v>731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718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718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720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732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437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733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240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734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735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736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737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238</v>
      </c>
      <c r="F17" s="79" t="s">
        <v>453</v>
      </c>
      <c r="G17" s="79" t="s">
        <v>464</v>
      </c>
      <c r="H17" s="79" t="s">
        <v>459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738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742</v>
      </c>
      <c r="G22" s="79" t="s">
        <v>85</v>
      </c>
      <c r="H22" s="79" t="s">
        <v>743</v>
      </c>
      <c r="I22" s="79" t="s">
        <v>101</v>
      </c>
      <c r="J22" s="79" t="s">
        <v>744</v>
      </c>
      <c r="K22" s="79" t="s">
        <v>103</v>
      </c>
      <c r="L22" s="79" t="s">
        <v>745</v>
      </c>
      <c r="M22" s="21" t="s">
        <v>142</v>
      </c>
    </row>
    <row r="23" ht="21.0" customHeight="true">
      <c r="A23" s="79" t="s">
        <v>105</v>
      </c>
      <c r="B23" s="79" t="s">
        <v>500</v>
      </c>
      <c r="C23" s="79" t="s">
        <v>107</v>
      </c>
      <c r="D23" s="79" t="s">
        <v>512</v>
      </c>
      <c r="E23" s="79" t="s">
        <v>109</v>
      </c>
      <c r="F23" s="79" t="s">
        <v>746</v>
      </c>
      <c r="G23" s="79" t="s">
        <v>111</v>
      </c>
      <c r="H23" s="79" t="s">
        <v>747</v>
      </c>
      <c r="I23" s="79" t="s">
        <v>113</v>
      </c>
      <c r="J23" s="79" t="s">
        <v>748</v>
      </c>
      <c r="K23" s="79" t="s">
        <v>115</v>
      </c>
      <c r="L23" s="79" t="s">
        <v>749</v>
      </c>
      <c r="M23" s="21" t="s">
        <v>142</v>
      </c>
    </row>
    <row r="24" ht="21.0" customHeight="true">
      <c r="A24" s="79" t="s">
        <v>117</v>
      </c>
      <c r="B24" s="79" t="s">
        <v>750</v>
      </c>
      <c r="C24" s="79" t="s">
        <v>119</v>
      </c>
      <c r="D24" s="79" t="s">
        <v>751</v>
      </c>
      <c r="E24" s="79" t="s">
        <v>121</v>
      </c>
      <c r="F24" s="79" t="s">
        <v>752</v>
      </c>
      <c r="G24" s="79" t="s">
        <v>123</v>
      </c>
      <c r="H24" s="79" t="s">
        <v>753</v>
      </c>
      <c r="I24" s="79" t="s">
        <v>125</v>
      </c>
      <c r="J24" s="79" t="s">
        <v>613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740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737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740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737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741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754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757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758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759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760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761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66</v>
      </c>
      <c r="E17" s="79" t="s">
        <v>176</v>
      </c>
      <c r="F17" s="79" t="s">
        <v>596</v>
      </c>
      <c r="G17" s="79" t="s">
        <v>562</v>
      </c>
      <c r="H17" s="79" t="s">
        <v>769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763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770</v>
      </c>
      <c r="E22" s="79" t="s">
        <v>83</v>
      </c>
      <c r="F22" s="79" t="s">
        <v>771</v>
      </c>
      <c r="G22" s="79" t="s">
        <v>85</v>
      </c>
      <c r="H22" s="79" t="s">
        <v>772</v>
      </c>
      <c r="I22" s="79" t="s">
        <v>101</v>
      </c>
      <c r="J22" s="79" t="s">
        <v>773</v>
      </c>
      <c r="K22" s="79" t="s">
        <v>103</v>
      </c>
      <c r="L22" s="79" t="s">
        <v>774</v>
      </c>
      <c r="M22" s="21" t="s">
        <v>142</v>
      </c>
    </row>
    <row r="23" ht="21.0" customHeight="true">
      <c r="A23" s="79" t="s">
        <v>105</v>
      </c>
      <c r="B23" s="79" t="s">
        <v>775</v>
      </c>
      <c r="C23" s="79" t="s">
        <v>107</v>
      </c>
      <c r="D23" s="79" t="s">
        <v>775</v>
      </c>
      <c r="E23" s="79" t="s">
        <v>109</v>
      </c>
      <c r="F23" s="79" t="s">
        <v>775</v>
      </c>
      <c r="G23" s="79" t="s">
        <v>111</v>
      </c>
      <c r="H23" s="79" t="s">
        <v>775</v>
      </c>
      <c r="I23" s="79" t="s">
        <v>113</v>
      </c>
      <c r="J23" s="79" t="s">
        <v>775</v>
      </c>
      <c r="K23" s="79" t="s">
        <v>115</v>
      </c>
      <c r="L23" s="79" t="s">
        <v>776</v>
      </c>
      <c r="M23" s="21" t="s">
        <v>142</v>
      </c>
    </row>
    <row r="24" ht="21.0" customHeight="true">
      <c r="A24" s="79" t="s">
        <v>117</v>
      </c>
      <c r="B24" s="79" t="s">
        <v>777</v>
      </c>
      <c r="C24" s="79" t="s">
        <v>119</v>
      </c>
      <c r="D24" s="79" t="s">
        <v>777</v>
      </c>
      <c r="E24" s="79" t="s">
        <v>121</v>
      </c>
      <c r="F24" s="79" t="s">
        <v>778</v>
      </c>
      <c r="G24" s="79" t="s">
        <v>123</v>
      </c>
      <c r="H24" s="79" t="s">
        <v>779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764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765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766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765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766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768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780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781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782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440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783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562</v>
      </c>
      <c r="E17" s="79" t="s">
        <v>789</v>
      </c>
      <c r="F17" s="79" t="s">
        <v>238</v>
      </c>
      <c r="G17" s="79" t="s">
        <v>207</v>
      </c>
      <c r="H17" s="79" t="s">
        <v>566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784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790</v>
      </c>
      <c r="E22" s="79" t="s">
        <v>83</v>
      </c>
      <c r="F22" s="79" t="s">
        <v>791</v>
      </c>
      <c r="G22" s="79" t="s">
        <v>85</v>
      </c>
      <c r="H22" s="79" t="s">
        <v>792</v>
      </c>
      <c r="I22" s="79" t="s">
        <v>101</v>
      </c>
      <c r="J22" s="79" t="s">
        <v>793</v>
      </c>
      <c r="K22" s="79" t="s">
        <v>103</v>
      </c>
      <c r="L22" s="79" t="s">
        <v>794</v>
      </c>
      <c r="M22" s="21" t="s">
        <v>142</v>
      </c>
    </row>
    <row r="23" ht="21.0" customHeight="true">
      <c r="A23" s="79" t="s">
        <v>105</v>
      </c>
      <c r="B23" s="79" t="s">
        <v>795</v>
      </c>
      <c r="C23" s="79" t="s">
        <v>107</v>
      </c>
      <c r="D23" s="79" t="s">
        <v>796</v>
      </c>
      <c r="E23" s="79" t="s">
        <v>109</v>
      </c>
      <c r="F23" s="79" t="s">
        <v>797</v>
      </c>
      <c r="G23" s="79" t="s">
        <v>111</v>
      </c>
      <c r="H23" s="79" t="s">
        <v>798</v>
      </c>
      <c r="I23" s="79" t="s">
        <v>113</v>
      </c>
      <c r="J23" s="79" t="s">
        <v>799</v>
      </c>
      <c r="K23" s="79" t="s">
        <v>115</v>
      </c>
      <c r="L23" s="79" t="s">
        <v>800</v>
      </c>
      <c r="M23" s="21" t="s">
        <v>142</v>
      </c>
    </row>
    <row r="24" ht="21.0" customHeight="true">
      <c r="A24" s="79" t="s">
        <v>117</v>
      </c>
      <c r="B24" s="79" t="s">
        <v>801</v>
      </c>
      <c r="C24" s="79" t="s">
        <v>119</v>
      </c>
      <c r="D24" s="79" t="s">
        <v>802</v>
      </c>
      <c r="E24" s="79" t="s">
        <v>121</v>
      </c>
      <c r="F24" s="79" t="s">
        <v>803</v>
      </c>
      <c r="G24" s="79" t="s">
        <v>123</v>
      </c>
      <c r="H24" s="79" t="s">
        <v>804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412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785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786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783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785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786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783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788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805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806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807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808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479</v>
      </c>
      <c r="G17" s="79" t="s">
        <v>812</v>
      </c>
      <c r="H17" s="79" t="s">
        <v>813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809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814</v>
      </c>
      <c r="C22" s="79" t="s">
        <v>81</v>
      </c>
      <c r="D22" s="79" t="s">
        <v>815</v>
      </c>
      <c r="E22" s="79" t="s">
        <v>83</v>
      </c>
      <c r="F22" s="79" t="s">
        <v>816</v>
      </c>
      <c r="G22" s="79" t="s">
        <v>85</v>
      </c>
      <c r="H22" s="79" t="s">
        <v>816</v>
      </c>
      <c r="I22" s="79" t="s">
        <v>101</v>
      </c>
      <c r="J22" s="79" t="s">
        <v>817</v>
      </c>
      <c r="K22" s="79" t="s">
        <v>103</v>
      </c>
      <c r="L22" s="79" t="s">
        <v>817</v>
      </c>
      <c r="M22" s="21" t="s">
        <v>142</v>
      </c>
    </row>
    <row r="23" ht="21.0" customHeight="true">
      <c r="A23" s="79" t="s">
        <v>105</v>
      </c>
      <c r="B23" s="79" t="s">
        <v>818</v>
      </c>
      <c r="C23" s="79" t="s">
        <v>107</v>
      </c>
      <c r="D23" s="79" t="s">
        <v>818</v>
      </c>
      <c r="E23" s="79" t="s">
        <v>109</v>
      </c>
      <c r="F23" s="79" t="s">
        <v>819</v>
      </c>
      <c r="G23" s="79" t="s">
        <v>111</v>
      </c>
      <c r="H23" s="79" t="s">
        <v>819</v>
      </c>
      <c r="I23" s="79" t="s">
        <v>113</v>
      </c>
      <c r="J23" s="79" t="s">
        <v>820</v>
      </c>
      <c r="K23" s="79" t="s">
        <v>115</v>
      </c>
      <c r="L23" s="79" t="s">
        <v>820</v>
      </c>
      <c r="M23" s="21" t="s">
        <v>142</v>
      </c>
    </row>
    <row r="24" ht="21.0" customHeight="true">
      <c r="A24" s="79" t="s">
        <v>117</v>
      </c>
      <c r="B24" s="79" t="s">
        <v>821</v>
      </c>
      <c r="C24" s="79" t="s">
        <v>119</v>
      </c>
      <c r="D24" s="79" t="s">
        <v>821</v>
      </c>
      <c r="E24" s="79" t="s">
        <v>121</v>
      </c>
      <c r="F24" s="79" t="s">
        <v>822</v>
      </c>
      <c r="G24" s="79" t="s">
        <v>123</v>
      </c>
      <c r="H24" s="79" t="s">
        <v>822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341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810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341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810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811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823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824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825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826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827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498</v>
      </c>
      <c r="G17" s="79" t="s">
        <v>187</v>
      </c>
      <c r="H17" s="79" t="s">
        <v>832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828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833</v>
      </c>
      <c r="E22" s="79" t="s">
        <v>83</v>
      </c>
      <c r="F22" s="79" t="s">
        <v>834</v>
      </c>
      <c r="G22" s="79" t="s">
        <v>85</v>
      </c>
      <c r="H22" s="79" t="s">
        <v>835</v>
      </c>
      <c r="I22" s="79" t="s">
        <v>101</v>
      </c>
      <c r="J22" s="79" t="s">
        <v>836</v>
      </c>
      <c r="K22" s="79" t="s">
        <v>103</v>
      </c>
      <c r="L22" s="79" t="s">
        <v>836</v>
      </c>
      <c r="M22" s="21" t="s">
        <v>142</v>
      </c>
    </row>
    <row r="23" ht="21.0" customHeight="true">
      <c r="A23" s="79" t="s">
        <v>105</v>
      </c>
      <c r="B23" s="79" t="s">
        <v>836</v>
      </c>
      <c r="C23" s="79" t="s">
        <v>107</v>
      </c>
      <c r="D23" s="79" t="s">
        <v>837</v>
      </c>
      <c r="E23" s="79" t="s">
        <v>109</v>
      </c>
      <c r="F23" s="79" t="s">
        <v>837</v>
      </c>
      <c r="G23" s="79" t="s">
        <v>111</v>
      </c>
      <c r="H23" s="79" t="s">
        <v>838</v>
      </c>
      <c r="I23" s="79" t="s">
        <v>113</v>
      </c>
      <c r="J23" s="79" t="s">
        <v>839</v>
      </c>
      <c r="K23" s="79" t="s">
        <v>115</v>
      </c>
      <c r="L23" s="79" t="s">
        <v>839</v>
      </c>
      <c r="M23" s="21" t="s">
        <v>142</v>
      </c>
    </row>
    <row r="24" ht="21.0" customHeight="true">
      <c r="A24" s="79" t="s">
        <v>117</v>
      </c>
      <c r="B24" s="79" t="s">
        <v>839</v>
      </c>
      <c r="C24" s="79" t="s">
        <v>119</v>
      </c>
      <c r="D24" s="79" t="s">
        <v>840</v>
      </c>
      <c r="E24" s="79" t="s">
        <v>121</v>
      </c>
      <c r="F24" s="79" t="s">
        <v>840</v>
      </c>
      <c r="G24" s="79" t="s">
        <v>123</v>
      </c>
      <c r="H24" s="79" t="s">
        <v>841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829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830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827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272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829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830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827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272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831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842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843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844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845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846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847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245</v>
      </c>
      <c r="E17" s="79" t="s">
        <v>688</v>
      </c>
      <c r="F17" s="79" t="s">
        <v>596</v>
      </c>
      <c r="G17" s="79" t="s">
        <v>462</v>
      </c>
      <c r="H17" s="79" t="s">
        <v>84</v>
      </c>
      <c r="I17" s="79" t="s">
        <v>854</v>
      </c>
      <c r="J17" s="79" t="s">
        <v>84</v>
      </c>
      <c r="K17" s="79" t="s">
        <v>86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849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855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76</v>
      </c>
      <c r="G22" s="79" t="s">
        <v>85</v>
      </c>
      <c r="H22" s="79" t="s">
        <v>76</v>
      </c>
      <c r="I22" s="79" t="s">
        <v>101</v>
      </c>
      <c r="J22" s="79" t="s">
        <v>856</v>
      </c>
      <c r="K22" s="79" t="s">
        <v>103</v>
      </c>
      <c r="L22" s="79" t="s">
        <v>857</v>
      </c>
      <c r="M22" s="21" t="s">
        <v>142</v>
      </c>
    </row>
    <row r="23" ht="21.0" customHeight="true">
      <c r="A23" s="79" t="s">
        <v>105</v>
      </c>
      <c r="B23" s="79" t="s">
        <v>858</v>
      </c>
      <c r="C23" s="79" t="s">
        <v>107</v>
      </c>
      <c r="D23" s="79" t="s">
        <v>859</v>
      </c>
      <c r="E23" s="79" t="s">
        <v>109</v>
      </c>
      <c r="F23" s="79" t="s">
        <v>860</v>
      </c>
      <c r="G23" s="79" t="s">
        <v>111</v>
      </c>
      <c r="H23" s="79" t="s">
        <v>861</v>
      </c>
      <c r="I23" s="79" t="s">
        <v>113</v>
      </c>
      <c r="J23" s="79" t="s">
        <v>862</v>
      </c>
      <c r="K23" s="79" t="s">
        <v>115</v>
      </c>
      <c r="L23" s="79" t="s">
        <v>863</v>
      </c>
      <c r="M23" s="21" t="s">
        <v>142</v>
      </c>
    </row>
    <row r="24" ht="21.0" customHeight="true">
      <c r="A24" s="79" t="s">
        <v>117</v>
      </c>
      <c r="B24" s="79" t="s">
        <v>864</v>
      </c>
      <c r="C24" s="79" t="s">
        <v>119</v>
      </c>
      <c r="D24" s="79" t="s">
        <v>865</v>
      </c>
      <c r="E24" s="79" t="s">
        <v>121</v>
      </c>
      <c r="F24" s="79" t="s">
        <v>866</v>
      </c>
      <c r="G24" s="79" t="s">
        <v>123</v>
      </c>
      <c r="H24" s="79" t="s">
        <v>867</v>
      </c>
      <c r="I24" s="79" t="s">
        <v>125</v>
      </c>
      <c r="J24" s="79" t="s">
        <v>868</v>
      </c>
      <c r="K24" s="79" t="s">
        <v>127</v>
      </c>
      <c r="L24" s="79" t="s">
        <v>128</v>
      </c>
      <c r="M24" s="21" t="s">
        <v>142</v>
      </c>
    </row>
    <row r="25" ht="21.0" customHeight="true">
      <c r="A25" s="79" t="s">
        <v>129</v>
      </c>
      <c r="B25" s="79" t="s">
        <v>130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566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850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852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850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852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853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869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870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871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872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873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415</v>
      </c>
      <c r="E17" s="79" t="s">
        <v>76</v>
      </c>
      <c r="F17" s="79" t="s">
        <v>238</v>
      </c>
      <c r="G17" s="79" t="s">
        <v>880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875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881</v>
      </c>
      <c r="C22" s="79" t="s">
        <v>81</v>
      </c>
      <c r="D22" s="79" t="s">
        <v>882</v>
      </c>
      <c r="E22" s="79" t="s">
        <v>83</v>
      </c>
      <c r="F22" s="79" t="s">
        <v>883</v>
      </c>
      <c r="G22" s="79" t="s">
        <v>85</v>
      </c>
      <c r="H22" s="79" t="s">
        <v>884</v>
      </c>
      <c r="I22" s="79" t="s">
        <v>101</v>
      </c>
      <c r="J22" s="79" t="s">
        <v>884</v>
      </c>
      <c r="K22" s="79" t="s">
        <v>103</v>
      </c>
      <c r="L22" s="79" t="s">
        <v>884</v>
      </c>
      <c r="M22" s="21" t="s">
        <v>142</v>
      </c>
    </row>
    <row r="23" ht="21.0" customHeight="true">
      <c r="A23" s="79" t="s">
        <v>105</v>
      </c>
      <c r="B23" s="79" t="s">
        <v>885</v>
      </c>
      <c r="C23" s="79" t="s">
        <v>107</v>
      </c>
      <c r="D23" s="79" t="s">
        <v>885</v>
      </c>
      <c r="E23" s="79" t="s">
        <v>109</v>
      </c>
      <c r="F23" s="79" t="s">
        <v>885</v>
      </c>
      <c r="G23" s="79" t="s">
        <v>111</v>
      </c>
      <c r="H23" s="79" t="s">
        <v>886</v>
      </c>
      <c r="I23" s="79" t="s">
        <v>113</v>
      </c>
      <c r="J23" s="79" t="s">
        <v>886</v>
      </c>
      <c r="K23" s="79" t="s">
        <v>115</v>
      </c>
      <c r="L23" s="79" t="s">
        <v>886</v>
      </c>
      <c r="M23" s="21" t="s">
        <v>142</v>
      </c>
    </row>
    <row r="24" ht="21.0" customHeight="true">
      <c r="A24" s="79" t="s">
        <v>117</v>
      </c>
      <c r="B24" s="79" t="s">
        <v>887</v>
      </c>
      <c r="C24" s="79" t="s">
        <v>119</v>
      </c>
      <c r="D24" s="79" t="s">
        <v>887</v>
      </c>
      <c r="E24" s="79" t="s">
        <v>121</v>
      </c>
      <c r="F24" s="79" t="s">
        <v>888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876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877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878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413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877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878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413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879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889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890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891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892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893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480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250</v>
      </c>
      <c r="H17" s="79" t="s">
        <v>874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894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898</v>
      </c>
      <c r="E22" s="79" t="s">
        <v>83</v>
      </c>
      <c r="F22" s="79" t="s">
        <v>899</v>
      </c>
      <c r="G22" s="79" t="s">
        <v>85</v>
      </c>
      <c r="H22" s="79" t="s">
        <v>900</v>
      </c>
      <c r="I22" s="79" t="s">
        <v>101</v>
      </c>
      <c r="J22" s="79" t="s">
        <v>901</v>
      </c>
      <c r="K22" s="79" t="s">
        <v>103</v>
      </c>
      <c r="L22" s="79" t="s">
        <v>902</v>
      </c>
      <c r="M22" s="21" t="s">
        <v>142</v>
      </c>
    </row>
    <row r="23" ht="21.0" customHeight="true">
      <c r="A23" s="79" t="s">
        <v>105</v>
      </c>
      <c r="B23" s="79" t="s">
        <v>902</v>
      </c>
      <c r="C23" s="79" t="s">
        <v>107</v>
      </c>
      <c r="D23" s="79" t="s">
        <v>903</v>
      </c>
      <c r="E23" s="79" t="s">
        <v>109</v>
      </c>
      <c r="F23" s="79" t="s">
        <v>903</v>
      </c>
      <c r="G23" s="79" t="s">
        <v>111</v>
      </c>
      <c r="H23" s="79" t="s">
        <v>903</v>
      </c>
      <c r="I23" s="79" t="s">
        <v>113</v>
      </c>
      <c r="J23" s="79" t="s">
        <v>904</v>
      </c>
      <c r="K23" s="79" t="s">
        <v>115</v>
      </c>
      <c r="L23" s="79" t="s">
        <v>904</v>
      </c>
      <c r="M23" s="21" t="s">
        <v>142</v>
      </c>
    </row>
    <row r="24" ht="21.0" customHeight="true">
      <c r="A24" s="79" t="s">
        <v>117</v>
      </c>
      <c r="B24" s="79" t="s">
        <v>904</v>
      </c>
      <c r="C24" s="79" t="s">
        <v>119</v>
      </c>
      <c r="D24" s="79" t="s">
        <v>905</v>
      </c>
      <c r="E24" s="79" t="s">
        <v>121</v>
      </c>
      <c r="F24" s="79" t="s">
        <v>905</v>
      </c>
      <c r="G24" s="79" t="s">
        <v>123</v>
      </c>
      <c r="H24" s="79" t="s">
        <v>905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895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896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480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880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895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896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480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880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897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906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907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908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909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250</v>
      </c>
      <c r="H17" s="79" t="s">
        <v>86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910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914</v>
      </c>
      <c r="E22" s="79" t="s">
        <v>83</v>
      </c>
      <c r="F22" s="79" t="s">
        <v>914</v>
      </c>
      <c r="G22" s="79" t="s">
        <v>85</v>
      </c>
      <c r="H22" s="79" t="s">
        <v>914</v>
      </c>
      <c r="I22" s="79" t="s">
        <v>101</v>
      </c>
      <c r="J22" s="79" t="s">
        <v>915</v>
      </c>
      <c r="K22" s="79" t="s">
        <v>103</v>
      </c>
      <c r="L22" s="79" t="s">
        <v>915</v>
      </c>
      <c r="M22" s="21" t="s">
        <v>142</v>
      </c>
    </row>
    <row r="23" ht="21.0" customHeight="true">
      <c r="A23" s="79" t="s">
        <v>105</v>
      </c>
      <c r="B23" s="79" t="s">
        <v>915</v>
      </c>
      <c r="C23" s="79" t="s">
        <v>107</v>
      </c>
      <c r="D23" s="79" t="s">
        <v>916</v>
      </c>
      <c r="E23" s="79" t="s">
        <v>109</v>
      </c>
      <c r="F23" s="79" t="s">
        <v>916</v>
      </c>
      <c r="G23" s="79" t="s">
        <v>111</v>
      </c>
      <c r="H23" s="79" t="s">
        <v>916</v>
      </c>
      <c r="I23" s="79" t="s">
        <v>113</v>
      </c>
      <c r="J23" s="79" t="s">
        <v>917</v>
      </c>
      <c r="K23" s="79" t="s">
        <v>115</v>
      </c>
      <c r="L23" s="79" t="s">
        <v>918</v>
      </c>
      <c r="M23" s="21" t="s">
        <v>142</v>
      </c>
    </row>
    <row r="24" ht="21.0" customHeight="true">
      <c r="A24" s="79" t="s">
        <v>117</v>
      </c>
      <c r="B24" s="79" t="s">
        <v>918</v>
      </c>
      <c r="C24" s="79" t="s">
        <v>119</v>
      </c>
      <c r="D24" s="79" t="s">
        <v>919</v>
      </c>
      <c r="E24" s="79" t="s">
        <v>121</v>
      </c>
      <c r="F24" s="79" t="s">
        <v>919</v>
      </c>
      <c r="G24" s="79" t="s">
        <v>123</v>
      </c>
      <c r="H24" s="79" t="s">
        <v>919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911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413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912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413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912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913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920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921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922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923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924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925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474</v>
      </c>
      <c r="E17" s="79" t="s">
        <v>152</v>
      </c>
      <c r="F17" s="79" t="s">
        <v>238</v>
      </c>
      <c r="G17" s="79" t="s">
        <v>930</v>
      </c>
      <c r="H17" s="79" t="s">
        <v>931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926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932</v>
      </c>
      <c r="C21" s="79" t="s">
        <v>90</v>
      </c>
      <c r="D21" s="79" t="s">
        <v>297</v>
      </c>
      <c r="E21" s="79" t="s">
        <v>92</v>
      </c>
      <c r="F21" s="79" t="s">
        <v>933</v>
      </c>
      <c r="G21" s="79" t="s">
        <v>71</v>
      </c>
      <c r="H21" s="79" t="s">
        <v>934</v>
      </c>
      <c r="I21" s="79" t="s">
        <v>74</v>
      </c>
      <c r="J21" s="79" t="s">
        <v>935</v>
      </c>
      <c r="K21" s="79" t="s">
        <v>77</v>
      </c>
      <c r="L21" s="79" t="s">
        <v>936</v>
      </c>
      <c r="M21" s="21" t="s">
        <v>142</v>
      </c>
    </row>
    <row r="22" ht="21.0" customHeight="true">
      <c r="A22" s="79" t="s">
        <v>79</v>
      </c>
      <c r="B22" s="79" t="s">
        <v>937</v>
      </c>
      <c r="C22" s="79" t="s">
        <v>81</v>
      </c>
      <c r="D22" s="79" t="s">
        <v>938</v>
      </c>
      <c r="E22" s="79" t="s">
        <v>83</v>
      </c>
      <c r="F22" s="79" t="s">
        <v>939</v>
      </c>
      <c r="G22" s="79" t="s">
        <v>85</v>
      </c>
      <c r="H22" s="79" t="s">
        <v>940</v>
      </c>
      <c r="I22" s="79" t="s">
        <v>101</v>
      </c>
      <c r="J22" s="79" t="s">
        <v>941</v>
      </c>
      <c r="K22" s="79" t="s">
        <v>103</v>
      </c>
      <c r="L22" s="79" t="s">
        <v>942</v>
      </c>
      <c r="M22" s="21" t="s">
        <v>142</v>
      </c>
    </row>
    <row r="23" ht="21.0" customHeight="true">
      <c r="A23" s="79" t="s">
        <v>105</v>
      </c>
      <c r="B23" s="79" t="s">
        <v>942</v>
      </c>
      <c r="C23" s="79" t="s">
        <v>107</v>
      </c>
      <c r="D23" s="79" t="s">
        <v>942</v>
      </c>
      <c r="E23" s="79" t="s">
        <v>109</v>
      </c>
      <c r="F23" s="79" t="s">
        <v>942</v>
      </c>
      <c r="G23" s="79" t="s">
        <v>111</v>
      </c>
      <c r="H23" s="79" t="s">
        <v>942</v>
      </c>
      <c r="I23" s="79" t="s">
        <v>113</v>
      </c>
      <c r="J23" s="79" t="s">
        <v>942</v>
      </c>
      <c r="K23" s="79" t="s">
        <v>115</v>
      </c>
      <c r="L23" s="79" t="s">
        <v>942</v>
      </c>
      <c r="M23" s="21" t="s">
        <v>142</v>
      </c>
    </row>
    <row r="24" ht="21.0" customHeight="true">
      <c r="A24" s="79" t="s">
        <v>117</v>
      </c>
      <c r="B24" s="79" t="s">
        <v>942</v>
      </c>
      <c r="C24" s="79" t="s">
        <v>119</v>
      </c>
      <c r="D24" s="79" t="s">
        <v>942</v>
      </c>
      <c r="E24" s="79" t="s">
        <v>121</v>
      </c>
      <c r="F24" s="79" t="s">
        <v>942</v>
      </c>
      <c r="G24" s="79" t="s">
        <v>123</v>
      </c>
      <c r="H24" s="79" t="s">
        <v>942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927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928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925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928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925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929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945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946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947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737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952</v>
      </c>
      <c r="F17" s="79" t="s">
        <v>464</v>
      </c>
      <c r="G17" s="79" t="s">
        <v>459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948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953</v>
      </c>
      <c r="C22" s="79" t="s">
        <v>81</v>
      </c>
      <c r="D22" s="79" t="s">
        <v>954</v>
      </c>
      <c r="E22" s="79" t="s">
        <v>83</v>
      </c>
      <c r="F22" s="79" t="s">
        <v>955</v>
      </c>
      <c r="G22" s="79" t="s">
        <v>85</v>
      </c>
      <c r="H22" s="79" t="s">
        <v>955</v>
      </c>
      <c r="I22" s="79" t="s">
        <v>101</v>
      </c>
      <c r="J22" s="79" t="s">
        <v>955</v>
      </c>
      <c r="K22" s="79" t="s">
        <v>103</v>
      </c>
      <c r="L22" s="79" t="s">
        <v>955</v>
      </c>
      <c r="M22" s="21" t="s">
        <v>142</v>
      </c>
    </row>
    <row r="23" ht="21.0" customHeight="true">
      <c r="A23" s="79" t="s">
        <v>105</v>
      </c>
      <c r="B23" s="79" t="s">
        <v>955</v>
      </c>
      <c r="C23" s="79" t="s">
        <v>107</v>
      </c>
      <c r="D23" s="79" t="s">
        <v>955</v>
      </c>
      <c r="E23" s="79" t="s">
        <v>109</v>
      </c>
      <c r="F23" s="79" t="s">
        <v>955</v>
      </c>
      <c r="G23" s="79" t="s">
        <v>111</v>
      </c>
      <c r="H23" s="79" t="s">
        <v>955</v>
      </c>
      <c r="I23" s="79" t="s">
        <v>113</v>
      </c>
      <c r="J23" s="79" t="s">
        <v>955</v>
      </c>
      <c r="K23" s="79" t="s">
        <v>115</v>
      </c>
      <c r="L23" s="79" t="s">
        <v>955</v>
      </c>
      <c r="M23" s="21" t="s">
        <v>142</v>
      </c>
    </row>
    <row r="24" ht="21.0" customHeight="true">
      <c r="A24" s="79" t="s">
        <v>117</v>
      </c>
      <c r="B24" s="79" t="s">
        <v>955</v>
      </c>
      <c r="C24" s="79" t="s">
        <v>119</v>
      </c>
      <c r="D24" s="79" t="s">
        <v>955</v>
      </c>
      <c r="E24" s="79" t="s">
        <v>121</v>
      </c>
      <c r="F24" s="79" t="s">
        <v>956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274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949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739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737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950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949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739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737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950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951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957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597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958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959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960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961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737</v>
      </c>
      <c r="E17" s="79" t="s">
        <v>84</v>
      </c>
      <c r="F17" s="79" t="s">
        <v>76</v>
      </c>
      <c r="G17" s="79" t="s">
        <v>783</v>
      </c>
      <c r="H17" s="79" t="s">
        <v>964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962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965</v>
      </c>
      <c r="E22" s="79" t="s">
        <v>83</v>
      </c>
      <c r="F22" s="79" t="s">
        <v>966</v>
      </c>
      <c r="G22" s="79" t="s">
        <v>85</v>
      </c>
      <c r="H22" s="79" t="s">
        <v>967</v>
      </c>
      <c r="I22" s="79" t="s">
        <v>101</v>
      </c>
      <c r="J22" s="79" t="s">
        <v>968</v>
      </c>
      <c r="K22" s="79" t="s">
        <v>103</v>
      </c>
      <c r="L22" s="79" t="s">
        <v>969</v>
      </c>
      <c r="M22" s="21" t="s">
        <v>142</v>
      </c>
    </row>
    <row r="23" ht="21.0" customHeight="true">
      <c r="A23" s="79" t="s">
        <v>105</v>
      </c>
      <c r="B23" s="79" t="s">
        <v>969</v>
      </c>
      <c r="C23" s="79" t="s">
        <v>107</v>
      </c>
      <c r="D23" s="79" t="s">
        <v>970</v>
      </c>
      <c r="E23" s="79" t="s">
        <v>109</v>
      </c>
      <c r="F23" s="79" t="s">
        <v>971</v>
      </c>
      <c r="G23" s="79" t="s">
        <v>111</v>
      </c>
      <c r="H23" s="79" t="s">
        <v>972</v>
      </c>
      <c r="I23" s="79" t="s">
        <v>113</v>
      </c>
      <c r="J23" s="79" t="s">
        <v>972</v>
      </c>
      <c r="K23" s="79" t="s">
        <v>115</v>
      </c>
      <c r="L23" s="79" t="s">
        <v>973</v>
      </c>
      <c r="M23" s="21" t="s">
        <v>142</v>
      </c>
    </row>
    <row r="24" ht="21.0" customHeight="true">
      <c r="A24" s="79" t="s">
        <v>117</v>
      </c>
      <c r="B24" s="79" t="s">
        <v>974</v>
      </c>
      <c r="C24" s="79" t="s">
        <v>119</v>
      </c>
      <c r="D24" s="79" t="s">
        <v>975</v>
      </c>
      <c r="E24" s="79" t="s">
        <v>121</v>
      </c>
      <c r="F24" s="79" t="s">
        <v>976</v>
      </c>
      <c r="G24" s="79" t="s">
        <v>123</v>
      </c>
      <c r="H24" s="79" t="s">
        <v>977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606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963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961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592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963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961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592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653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978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980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981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982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250</v>
      </c>
      <c r="G17" s="79" t="s">
        <v>437</v>
      </c>
      <c r="H17" s="79" t="s">
        <v>986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983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987</v>
      </c>
      <c r="C22" s="79" t="s">
        <v>81</v>
      </c>
      <c r="D22" s="79" t="s">
        <v>988</v>
      </c>
      <c r="E22" s="79" t="s">
        <v>83</v>
      </c>
      <c r="F22" s="79" t="s">
        <v>989</v>
      </c>
      <c r="G22" s="79" t="s">
        <v>85</v>
      </c>
      <c r="H22" s="79" t="s">
        <v>990</v>
      </c>
      <c r="I22" s="79" t="s">
        <v>101</v>
      </c>
      <c r="J22" s="79" t="s">
        <v>990</v>
      </c>
      <c r="K22" s="79" t="s">
        <v>103</v>
      </c>
      <c r="L22" s="79" t="s">
        <v>990</v>
      </c>
      <c r="M22" s="21" t="s">
        <v>142</v>
      </c>
    </row>
    <row r="23" ht="21.0" customHeight="true">
      <c r="A23" s="79" t="s">
        <v>105</v>
      </c>
      <c r="B23" s="79" t="s">
        <v>991</v>
      </c>
      <c r="C23" s="79" t="s">
        <v>107</v>
      </c>
      <c r="D23" s="79" t="s">
        <v>991</v>
      </c>
      <c r="E23" s="79" t="s">
        <v>109</v>
      </c>
      <c r="F23" s="79" t="s">
        <v>991</v>
      </c>
      <c r="G23" s="79" t="s">
        <v>111</v>
      </c>
      <c r="H23" s="79" t="s">
        <v>992</v>
      </c>
      <c r="I23" s="79" t="s">
        <v>113</v>
      </c>
      <c r="J23" s="79" t="s">
        <v>993</v>
      </c>
      <c r="K23" s="79" t="s">
        <v>115</v>
      </c>
      <c r="L23" s="79" t="s">
        <v>993</v>
      </c>
      <c r="M23" s="21" t="s">
        <v>142</v>
      </c>
    </row>
    <row r="24" ht="21.0" customHeight="true">
      <c r="A24" s="79" t="s">
        <v>117</v>
      </c>
      <c r="B24" s="79" t="s">
        <v>994</v>
      </c>
      <c r="C24" s="79" t="s">
        <v>119</v>
      </c>
      <c r="D24" s="79" t="s">
        <v>994</v>
      </c>
      <c r="E24" s="79" t="s">
        <v>121</v>
      </c>
      <c r="F24" s="79" t="s">
        <v>995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499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984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499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984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985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996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997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998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999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238</v>
      </c>
      <c r="F17" s="79" t="s">
        <v>207</v>
      </c>
      <c r="G17" s="79" t="s">
        <v>86</v>
      </c>
      <c r="H17" s="79" t="s">
        <v>152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1000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1003</v>
      </c>
      <c r="E22" s="79" t="s">
        <v>83</v>
      </c>
      <c r="F22" s="79" t="s">
        <v>1004</v>
      </c>
      <c r="G22" s="79" t="s">
        <v>85</v>
      </c>
      <c r="H22" s="79" t="s">
        <v>1005</v>
      </c>
      <c r="I22" s="79" t="s">
        <v>101</v>
      </c>
      <c r="J22" s="79" t="s">
        <v>1006</v>
      </c>
      <c r="K22" s="79" t="s">
        <v>103</v>
      </c>
      <c r="L22" s="79" t="s">
        <v>1007</v>
      </c>
      <c r="M22" s="21" t="s">
        <v>142</v>
      </c>
    </row>
    <row r="23" ht="21.0" customHeight="true">
      <c r="A23" s="79" t="s">
        <v>105</v>
      </c>
      <c r="B23" s="79" t="s">
        <v>1008</v>
      </c>
      <c r="C23" s="79" t="s">
        <v>107</v>
      </c>
      <c r="D23" s="79" t="s">
        <v>1009</v>
      </c>
      <c r="E23" s="79" t="s">
        <v>109</v>
      </c>
      <c r="F23" s="79" t="s">
        <v>1010</v>
      </c>
      <c r="G23" s="79" t="s">
        <v>111</v>
      </c>
      <c r="H23" s="79" t="s">
        <v>1011</v>
      </c>
      <c r="I23" s="79" t="s">
        <v>113</v>
      </c>
      <c r="J23" s="79" t="s">
        <v>1012</v>
      </c>
      <c r="K23" s="79" t="s">
        <v>115</v>
      </c>
      <c r="L23" s="79" t="s">
        <v>1013</v>
      </c>
      <c r="M23" s="21" t="s">
        <v>142</v>
      </c>
    </row>
    <row r="24" ht="21.0" customHeight="true">
      <c r="A24" s="79" t="s">
        <v>117</v>
      </c>
      <c r="B24" s="79" t="s">
        <v>1014</v>
      </c>
      <c r="C24" s="79" t="s">
        <v>119</v>
      </c>
      <c r="D24" s="79" t="s">
        <v>1015</v>
      </c>
      <c r="E24" s="79" t="s">
        <v>121</v>
      </c>
      <c r="F24" s="79" t="s">
        <v>1016</v>
      </c>
      <c r="G24" s="79" t="s">
        <v>123</v>
      </c>
      <c r="H24" s="79" t="s">
        <v>1017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1001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1001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1002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1018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654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1019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1020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1021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152</v>
      </c>
      <c r="E17" s="79" t="s">
        <v>220</v>
      </c>
      <c r="F17" s="79" t="s">
        <v>221</v>
      </c>
      <c r="G17" s="79" t="s">
        <v>1026</v>
      </c>
      <c r="H17" s="79" t="s">
        <v>1027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1022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1028</v>
      </c>
      <c r="E22" s="79" t="s">
        <v>83</v>
      </c>
      <c r="F22" s="79" t="s">
        <v>1029</v>
      </c>
      <c r="G22" s="79" t="s">
        <v>85</v>
      </c>
      <c r="H22" s="79" t="s">
        <v>1030</v>
      </c>
      <c r="I22" s="79" t="s">
        <v>101</v>
      </c>
      <c r="J22" s="79" t="s">
        <v>1031</v>
      </c>
      <c r="K22" s="79" t="s">
        <v>103</v>
      </c>
      <c r="L22" s="79" t="s">
        <v>1032</v>
      </c>
      <c r="M22" s="21" t="s">
        <v>142</v>
      </c>
    </row>
    <row r="23" ht="21.0" customHeight="true">
      <c r="A23" s="79" t="s">
        <v>105</v>
      </c>
      <c r="B23" s="79" t="s">
        <v>1033</v>
      </c>
      <c r="C23" s="79" t="s">
        <v>107</v>
      </c>
      <c r="D23" s="79" t="s">
        <v>1034</v>
      </c>
      <c r="E23" s="79" t="s">
        <v>109</v>
      </c>
      <c r="F23" s="79" t="s">
        <v>1035</v>
      </c>
      <c r="G23" s="79" t="s">
        <v>111</v>
      </c>
      <c r="H23" s="79" t="s">
        <v>1036</v>
      </c>
      <c r="I23" s="79" t="s">
        <v>113</v>
      </c>
      <c r="J23" s="79" t="s">
        <v>1037</v>
      </c>
      <c r="K23" s="79" t="s">
        <v>115</v>
      </c>
      <c r="L23" s="79" t="s">
        <v>1038</v>
      </c>
      <c r="M23" s="21" t="s">
        <v>142</v>
      </c>
    </row>
    <row r="24" ht="21.0" customHeight="true">
      <c r="A24" s="79" t="s">
        <v>117</v>
      </c>
      <c r="B24" s="79" t="s">
        <v>450</v>
      </c>
      <c r="C24" s="79" t="s">
        <v>119</v>
      </c>
      <c r="D24" s="79" t="s">
        <v>1039</v>
      </c>
      <c r="E24" s="79" t="s">
        <v>121</v>
      </c>
      <c r="F24" s="79" t="s">
        <v>1040</v>
      </c>
      <c r="G24" s="79" t="s">
        <v>123</v>
      </c>
      <c r="H24" s="79" t="s">
        <v>1041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1023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1024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413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1023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1024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413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1025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1042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1043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602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1044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1045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1046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1047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613</v>
      </c>
      <c r="E17" s="79" t="s">
        <v>464</v>
      </c>
      <c r="F17" s="79" t="s">
        <v>308</v>
      </c>
      <c r="G17" s="79" t="s">
        <v>308</v>
      </c>
      <c r="H17" s="79" t="s">
        <v>1051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1048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1052</v>
      </c>
      <c r="E22" s="79" t="s">
        <v>83</v>
      </c>
      <c r="F22" s="79" t="s">
        <v>1053</v>
      </c>
      <c r="G22" s="79" t="s">
        <v>85</v>
      </c>
      <c r="H22" s="79" t="s">
        <v>660</v>
      </c>
      <c r="I22" s="79" t="s">
        <v>101</v>
      </c>
      <c r="J22" s="79" t="s">
        <v>1054</v>
      </c>
      <c r="K22" s="79" t="s">
        <v>103</v>
      </c>
      <c r="L22" s="79" t="s">
        <v>1055</v>
      </c>
      <c r="M22" s="21" t="s">
        <v>142</v>
      </c>
    </row>
    <row r="23" ht="21.0" customHeight="true">
      <c r="A23" s="79" t="s">
        <v>105</v>
      </c>
      <c r="B23" s="79" t="s">
        <v>1055</v>
      </c>
      <c r="C23" s="79" t="s">
        <v>107</v>
      </c>
      <c r="D23" s="79" t="s">
        <v>1056</v>
      </c>
      <c r="E23" s="79" t="s">
        <v>109</v>
      </c>
      <c r="F23" s="79" t="s">
        <v>1056</v>
      </c>
      <c r="G23" s="79" t="s">
        <v>111</v>
      </c>
      <c r="H23" s="79" t="s">
        <v>1057</v>
      </c>
      <c r="I23" s="79" t="s">
        <v>113</v>
      </c>
      <c r="J23" s="79" t="s">
        <v>1057</v>
      </c>
      <c r="K23" s="79" t="s">
        <v>115</v>
      </c>
      <c r="L23" s="79" t="s">
        <v>1058</v>
      </c>
      <c r="M23" s="21" t="s">
        <v>142</v>
      </c>
    </row>
    <row r="24" ht="21.0" customHeight="true">
      <c r="A24" s="79" t="s">
        <v>117</v>
      </c>
      <c r="B24" s="79" t="s">
        <v>1058</v>
      </c>
      <c r="C24" s="79" t="s">
        <v>119</v>
      </c>
      <c r="D24" s="79" t="s">
        <v>1059</v>
      </c>
      <c r="E24" s="79" t="s">
        <v>121</v>
      </c>
      <c r="F24" s="79" t="s">
        <v>1059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1049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1049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1050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1060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1061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922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1062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1063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1069</v>
      </c>
      <c r="E17" s="79" t="s">
        <v>76</v>
      </c>
      <c r="F17" s="79" t="s">
        <v>251</v>
      </c>
      <c r="G17" s="79" t="s">
        <v>1070</v>
      </c>
      <c r="H17" s="79" t="s">
        <v>1071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1064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1072</v>
      </c>
      <c r="E22" s="79" t="s">
        <v>83</v>
      </c>
      <c r="F22" s="79" t="s">
        <v>1073</v>
      </c>
      <c r="G22" s="79" t="s">
        <v>85</v>
      </c>
      <c r="H22" s="79" t="s">
        <v>1074</v>
      </c>
      <c r="I22" s="79" t="s">
        <v>101</v>
      </c>
      <c r="J22" s="79" t="s">
        <v>1075</v>
      </c>
      <c r="K22" s="79" t="s">
        <v>103</v>
      </c>
      <c r="L22" s="79" t="s">
        <v>1075</v>
      </c>
      <c r="M22" s="21" t="s">
        <v>142</v>
      </c>
    </row>
    <row r="23" ht="21.0" customHeight="true">
      <c r="A23" s="79" t="s">
        <v>105</v>
      </c>
      <c r="B23" s="79" t="s">
        <v>1075</v>
      </c>
      <c r="C23" s="79" t="s">
        <v>107</v>
      </c>
      <c r="D23" s="79" t="s">
        <v>1076</v>
      </c>
      <c r="E23" s="79" t="s">
        <v>109</v>
      </c>
      <c r="F23" s="79" t="s">
        <v>1076</v>
      </c>
      <c r="G23" s="79" t="s">
        <v>111</v>
      </c>
      <c r="H23" s="79" t="s">
        <v>1076</v>
      </c>
      <c r="I23" s="79" t="s">
        <v>113</v>
      </c>
      <c r="J23" s="79" t="s">
        <v>1077</v>
      </c>
      <c r="K23" s="79" t="s">
        <v>115</v>
      </c>
      <c r="L23" s="79" t="s">
        <v>1078</v>
      </c>
      <c r="M23" s="21" t="s">
        <v>142</v>
      </c>
    </row>
    <row r="24" ht="21.0" customHeight="true">
      <c r="A24" s="79" t="s">
        <v>117</v>
      </c>
      <c r="B24" s="79" t="s">
        <v>1078</v>
      </c>
      <c r="C24" s="79" t="s">
        <v>119</v>
      </c>
      <c r="D24" s="79" t="s">
        <v>1079</v>
      </c>
      <c r="E24" s="79" t="s">
        <v>121</v>
      </c>
      <c r="F24" s="79" t="s">
        <v>1079</v>
      </c>
      <c r="G24" s="79" t="s">
        <v>123</v>
      </c>
      <c r="H24" s="79" t="s">
        <v>1080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766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1065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1066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1063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1067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1065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1066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1063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1067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1068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1081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1082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1083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1084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552</v>
      </c>
      <c r="E17" s="79" t="s">
        <v>219</v>
      </c>
      <c r="F17" s="79" t="s">
        <v>207</v>
      </c>
      <c r="G17" s="79" t="s">
        <v>220</v>
      </c>
      <c r="H17" s="79" t="s">
        <v>1089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1085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1090</v>
      </c>
      <c r="G21" s="79" t="s">
        <v>71</v>
      </c>
      <c r="H21" s="79" t="s">
        <v>348</v>
      </c>
      <c r="I21" s="79" t="s">
        <v>74</v>
      </c>
      <c r="J21" s="79" t="s">
        <v>568</v>
      </c>
      <c r="K21" s="79" t="s">
        <v>77</v>
      </c>
      <c r="L21" s="79" t="s">
        <v>568</v>
      </c>
      <c r="M21" s="21" t="s">
        <v>142</v>
      </c>
    </row>
    <row r="22" ht="21.0" customHeight="true">
      <c r="A22" s="79" t="s">
        <v>79</v>
      </c>
      <c r="B22" s="79" t="s">
        <v>1091</v>
      </c>
      <c r="C22" s="79" t="s">
        <v>81</v>
      </c>
      <c r="D22" s="79" t="s">
        <v>1029</v>
      </c>
      <c r="E22" s="79" t="s">
        <v>83</v>
      </c>
      <c r="F22" s="79" t="s">
        <v>1092</v>
      </c>
      <c r="G22" s="79" t="s">
        <v>85</v>
      </c>
      <c r="H22" s="79" t="s">
        <v>1093</v>
      </c>
      <c r="I22" s="79" t="s">
        <v>101</v>
      </c>
      <c r="J22" s="79" t="s">
        <v>1094</v>
      </c>
      <c r="K22" s="79" t="s">
        <v>103</v>
      </c>
      <c r="L22" s="79" t="s">
        <v>1095</v>
      </c>
      <c r="M22" s="21" t="s">
        <v>142</v>
      </c>
    </row>
    <row r="23" ht="21.0" customHeight="true">
      <c r="A23" s="79" t="s">
        <v>105</v>
      </c>
      <c r="B23" s="79" t="s">
        <v>1096</v>
      </c>
      <c r="C23" s="79" t="s">
        <v>107</v>
      </c>
      <c r="D23" s="79" t="s">
        <v>1097</v>
      </c>
      <c r="E23" s="79" t="s">
        <v>109</v>
      </c>
      <c r="F23" s="79" t="s">
        <v>1098</v>
      </c>
      <c r="G23" s="79" t="s">
        <v>111</v>
      </c>
      <c r="H23" s="79" t="s">
        <v>1099</v>
      </c>
      <c r="I23" s="79" t="s">
        <v>113</v>
      </c>
      <c r="J23" s="79" t="s">
        <v>1100</v>
      </c>
      <c r="K23" s="79" t="s">
        <v>115</v>
      </c>
      <c r="L23" s="79" t="s">
        <v>1101</v>
      </c>
      <c r="M23" s="21" t="s">
        <v>142</v>
      </c>
    </row>
    <row r="24" ht="21.0" customHeight="true">
      <c r="A24" s="79" t="s">
        <v>117</v>
      </c>
      <c r="B24" s="79" t="s">
        <v>1102</v>
      </c>
      <c r="C24" s="79" t="s">
        <v>119</v>
      </c>
      <c r="D24" s="79" t="s">
        <v>1103</v>
      </c>
      <c r="E24" s="79" t="s">
        <v>121</v>
      </c>
      <c r="F24" s="79" t="s">
        <v>1104</v>
      </c>
      <c r="G24" s="79" t="s">
        <v>123</v>
      </c>
      <c r="H24" s="79" t="s">
        <v>1105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830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1086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1087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984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1086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1087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984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1088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1106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1107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1108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1109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525</v>
      </c>
      <c r="E17" s="79" t="s">
        <v>76</v>
      </c>
      <c r="F17" s="79" t="s">
        <v>76</v>
      </c>
      <c r="G17" s="79" t="s">
        <v>1113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1110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1114</v>
      </c>
      <c r="C22" s="79" t="s">
        <v>81</v>
      </c>
      <c r="D22" s="79" t="s">
        <v>1115</v>
      </c>
      <c r="E22" s="79" t="s">
        <v>83</v>
      </c>
      <c r="F22" s="79" t="s">
        <v>1115</v>
      </c>
      <c r="G22" s="79" t="s">
        <v>85</v>
      </c>
      <c r="H22" s="79" t="s">
        <v>1115</v>
      </c>
      <c r="I22" s="79" t="s">
        <v>101</v>
      </c>
      <c r="J22" s="79" t="s">
        <v>1115</v>
      </c>
      <c r="K22" s="79" t="s">
        <v>103</v>
      </c>
      <c r="L22" s="79" t="s">
        <v>1115</v>
      </c>
      <c r="M22" s="21" t="s">
        <v>142</v>
      </c>
    </row>
    <row r="23" ht="21.0" customHeight="true">
      <c r="A23" s="79" t="s">
        <v>105</v>
      </c>
      <c r="B23" s="79" t="s">
        <v>1115</v>
      </c>
      <c r="C23" s="79" t="s">
        <v>107</v>
      </c>
      <c r="D23" s="79" t="s">
        <v>1115</v>
      </c>
      <c r="E23" s="79" t="s">
        <v>109</v>
      </c>
      <c r="F23" s="79" t="s">
        <v>1115</v>
      </c>
      <c r="G23" s="79" t="s">
        <v>111</v>
      </c>
      <c r="H23" s="79" t="s">
        <v>1115</v>
      </c>
      <c r="I23" s="79" t="s">
        <v>113</v>
      </c>
      <c r="J23" s="79" t="s">
        <v>1115</v>
      </c>
      <c r="K23" s="79" t="s">
        <v>115</v>
      </c>
      <c r="L23" s="79" t="s">
        <v>1115</v>
      </c>
      <c r="M23" s="21" t="s">
        <v>142</v>
      </c>
    </row>
    <row r="24" ht="21.0" customHeight="true">
      <c r="A24" s="79" t="s">
        <v>117</v>
      </c>
      <c r="B24" s="79" t="s">
        <v>1115</v>
      </c>
      <c r="C24" s="79" t="s">
        <v>119</v>
      </c>
      <c r="D24" s="79" t="s">
        <v>1115</v>
      </c>
      <c r="E24" s="79" t="s">
        <v>121</v>
      </c>
      <c r="F24" s="79" t="s">
        <v>1115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412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1111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1111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1112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1116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1117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1118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1119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238</v>
      </c>
      <c r="E17" s="79" t="s">
        <v>238</v>
      </c>
      <c r="F17" s="79" t="s">
        <v>697</v>
      </c>
      <c r="G17" s="79" t="s">
        <v>1123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1120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1124</v>
      </c>
      <c r="M21" s="21" t="s">
        <v>142</v>
      </c>
    </row>
    <row r="22" ht="21.0" customHeight="true">
      <c r="A22" s="79" t="s">
        <v>79</v>
      </c>
      <c r="B22" s="79" t="s">
        <v>1125</v>
      </c>
      <c r="C22" s="79" t="s">
        <v>81</v>
      </c>
      <c r="D22" s="79" t="s">
        <v>1126</v>
      </c>
      <c r="E22" s="79" t="s">
        <v>83</v>
      </c>
      <c r="F22" s="79" t="s">
        <v>1127</v>
      </c>
      <c r="G22" s="79" t="s">
        <v>85</v>
      </c>
      <c r="H22" s="79" t="s">
        <v>1128</v>
      </c>
      <c r="I22" s="79" t="s">
        <v>101</v>
      </c>
      <c r="J22" s="79" t="s">
        <v>1129</v>
      </c>
      <c r="K22" s="79" t="s">
        <v>103</v>
      </c>
      <c r="L22" s="79" t="s">
        <v>1130</v>
      </c>
      <c r="M22" s="21" t="s">
        <v>142</v>
      </c>
    </row>
    <row r="23" ht="21.0" customHeight="true">
      <c r="A23" s="79" t="s">
        <v>105</v>
      </c>
      <c r="B23" s="79" t="s">
        <v>1130</v>
      </c>
      <c r="C23" s="79" t="s">
        <v>107</v>
      </c>
      <c r="D23" s="79" t="s">
        <v>1130</v>
      </c>
      <c r="E23" s="79" t="s">
        <v>109</v>
      </c>
      <c r="F23" s="79" t="s">
        <v>1130</v>
      </c>
      <c r="G23" s="79" t="s">
        <v>111</v>
      </c>
      <c r="H23" s="79" t="s">
        <v>1131</v>
      </c>
      <c r="I23" s="79" t="s">
        <v>113</v>
      </c>
      <c r="J23" s="79" t="s">
        <v>1132</v>
      </c>
      <c r="K23" s="79" t="s">
        <v>115</v>
      </c>
      <c r="L23" s="79" t="s">
        <v>1132</v>
      </c>
      <c r="M23" s="21" t="s">
        <v>142</v>
      </c>
    </row>
    <row r="24" ht="21.0" customHeight="true">
      <c r="A24" s="79" t="s">
        <v>117</v>
      </c>
      <c r="B24" s="79" t="s">
        <v>1133</v>
      </c>
      <c r="C24" s="79" t="s">
        <v>119</v>
      </c>
      <c r="D24" s="79" t="s">
        <v>1134</v>
      </c>
      <c r="E24" s="79" t="s">
        <v>121</v>
      </c>
      <c r="F24" s="79" t="s">
        <v>1135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1121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912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1121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912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1122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1136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1137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1138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1139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1140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1141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690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408</v>
      </c>
      <c r="E17" s="79" t="s">
        <v>76</v>
      </c>
      <c r="F17" s="79" t="s">
        <v>562</v>
      </c>
      <c r="G17" s="79" t="s">
        <v>1146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1142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1147</v>
      </c>
      <c r="E21" s="79" t="s">
        <v>92</v>
      </c>
      <c r="F21" s="79" t="s">
        <v>1148</v>
      </c>
      <c r="G21" s="79" t="s">
        <v>71</v>
      </c>
      <c r="H21" s="79" t="s">
        <v>1149</v>
      </c>
      <c r="I21" s="79" t="s">
        <v>74</v>
      </c>
      <c r="J21" s="79" t="s">
        <v>1150</v>
      </c>
      <c r="K21" s="79" t="s">
        <v>77</v>
      </c>
      <c r="L21" s="79" t="s">
        <v>1151</v>
      </c>
      <c r="M21" s="21" t="s">
        <v>142</v>
      </c>
    </row>
    <row r="22" ht="21.0" customHeight="true">
      <c r="A22" s="79" t="s">
        <v>79</v>
      </c>
      <c r="B22" s="79" t="s">
        <v>1152</v>
      </c>
      <c r="C22" s="79" t="s">
        <v>81</v>
      </c>
      <c r="D22" s="79" t="s">
        <v>1153</v>
      </c>
      <c r="E22" s="79" t="s">
        <v>83</v>
      </c>
      <c r="F22" s="79" t="s">
        <v>1154</v>
      </c>
      <c r="G22" s="79" t="s">
        <v>85</v>
      </c>
      <c r="H22" s="79" t="s">
        <v>1155</v>
      </c>
      <c r="I22" s="79" t="s">
        <v>101</v>
      </c>
      <c r="J22" s="79" t="s">
        <v>1156</v>
      </c>
      <c r="K22" s="79" t="s">
        <v>103</v>
      </c>
      <c r="L22" s="79" t="s">
        <v>1157</v>
      </c>
      <c r="M22" s="21" t="s">
        <v>142</v>
      </c>
    </row>
    <row r="23" ht="21.0" customHeight="true">
      <c r="A23" s="79" t="s">
        <v>105</v>
      </c>
      <c r="B23" s="79" t="s">
        <v>1158</v>
      </c>
      <c r="C23" s="79" t="s">
        <v>107</v>
      </c>
      <c r="D23" s="79" t="s">
        <v>1159</v>
      </c>
      <c r="E23" s="79" t="s">
        <v>109</v>
      </c>
      <c r="F23" s="79" t="s">
        <v>1160</v>
      </c>
      <c r="G23" s="79" t="s">
        <v>111</v>
      </c>
      <c r="H23" s="79" t="s">
        <v>1161</v>
      </c>
      <c r="I23" s="79" t="s">
        <v>113</v>
      </c>
      <c r="J23" s="79" t="s">
        <v>1162</v>
      </c>
      <c r="K23" s="79" t="s">
        <v>115</v>
      </c>
      <c r="L23" s="79" t="s">
        <v>1163</v>
      </c>
      <c r="M23" s="21" t="s">
        <v>142</v>
      </c>
    </row>
    <row r="24" ht="21.0" customHeight="true">
      <c r="A24" s="79" t="s">
        <v>117</v>
      </c>
      <c r="B24" s="79" t="s">
        <v>1164</v>
      </c>
      <c r="C24" s="79" t="s">
        <v>119</v>
      </c>
      <c r="D24" s="79" t="s">
        <v>76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1143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690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1144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1143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690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1144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1145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1165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1166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219</v>
      </c>
      <c r="E17" s="79" t="s">
        <v>238</v>
      </c>
      <c r="F17" s="79" t="s">
        <v>238</v>
      </c>
      <c r="G17" s="79" t="s">
        <v>552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1167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1171</v>
      </c>
      <c r="M21" s="21" t="s">
        <v>142</v>
      </c>
    </row>
    <row r="22" ht="21.0" customHeight="true">
      <c r="A22" s="79" t="s">
        <v>79</v>
      </c>
      <c r="B22" s="79" t="s">
        <v>1172</v>
      </c>
      <c r="C22" s="79" t="s">
        <v>81</v>
      </c>
      <c r="D22" s="79" t="s">
        <v>1173</v>
      </c>
      <c r="E22" s="79" t="s">
        <v>83</v>
      </c>
      <c r="F22" s="79" t="s">
        <v>1174</v>
      </c>
      <c r="G22" s="79" t="s">
        <v>85</v>
      </c>
      <c r="H22" s="79" t="s">
        <v>1175</v>
      </c>
      <c r="I22" s="79" t="s">
        <v>101</v>
      </c>
      <c r="J22" s="79" t="s">
        <v>1176</v>
      </c>
      <c r="K22" s="79" t="s">
        <v>103</v>
      </c>
      <c r="L22" s="79" t="s">
        <v>1177</v>
      </c>
      <c r="M22" s="21" t="s">
        <v>142</v>
      </c>
    </row>
    <row r="23" ht="21.0" customHeight="true">
      <c r="A23" s="79" t="s">
        <v>105</v>
      </c>
      <c r="B23" s="79" t="s">
        <v>1177</v>
      </c>
      <c r="C23" s="79" t="s">
        <v>107</v>
      </c>
      <c r="D23" s="79" t="s">
        <v>1178</v>
      </c>
      <c r="E23" s="79" t="s">
        <v>109</v>
      </c>
      <c r="F23" s="79" t="s">
        <v>1179</v>
      </c>
      <c r="G23" s="79" t="s">
        <v>111</v>
      </c>
      <c r="H23" s="79" t="s">
        <v>1180</v>
      </c>
      <c r="I23" s="79" t="s">
        <v>113</v>
      </c>
      <c r="J23" s="79" t="s">
        <v>1181</v>
      </c>
      <c r="K23" s="79" t="s">
        <v>115</v>
      </c>
      <c r="L23" s="79" t="s">
        <v>1181</v>
      </c>
      <c r="M23" s="21" t="s">
        <v>142</v>
      </c>
    </row>
    <row r="24" ht="21.0" customHeight="true">
      <c r="A24" s="79" t="s">
        <v>117</v>
      </c>
      <c r="B24" s="79" t="s">
        <v>1182</v>
      </c>
      <c r="C24" s="79" t="s">
        <v>119</v>
      </c>
      <c r="D24" s="79" t="s">
        <v>1183</v>
      </c>
      <c r="E24" s="79" t="s">
        <v>121</v>
      </c>
      <c r="F24" s="79" t="s">
        <v>1184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376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1168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912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1169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1168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912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1169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1170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1185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1186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1187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1188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1189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1190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1191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1195</v>
      </c>
      <c r="E17" s="79" t="s">
        <v>1196</v>
      </c>
      <c r="F17" s="79" t="s">
        <v>1197</v>
      </c>
      <c r="G17" s="79" t="s">
        <v>1198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1192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1199</v>
      </c>
      <c r="C22" s="79" t="s">
        <v>81</v>
      </c>
      <c r="D22" s="79" t="s">
        <v>1200</v>
      </c>
      <c r="E22" s="79" t="s">
        <v>83</v>
      </c>
      <c r="F22" s="79" t="s">
        <v>1201</v>
      </c>
      <c r="G22" s="79" t="s">
        <v>85</v>
      </c>
      <c r="H22" s="79" t="s">
        <v>1202</v>
      </c>
      <c r="I22" s="79" t="s">
        <v>101</v>
      </c>
      <c r="J22" s="79" t="s">
        <v>1203</v>
      </c>
      <c r="K22" s="79" t="s">
        <v>103</v>
      </c>
      <c r="L22" s="79" t="s">
        <v>1203</v>
      </c>
      <c r="M22" s="21" t="s">
        <v>142</v>
      </c>
    </row>
    <row r="23" ht="21.0" customHeight="true">
      <c r="A23" s="79" t="s">
        <v>105</v>
      </c>
      <c r="B23" s="79" t="s">
        <v>1203</v>
      </c>
      <c r="C23" s="79" t="s">
        <v>107</v>
      </c>
      <c r="D23" s="79" t="s">
        <v>1204</v>
      </c>
      <c r="E23" s="79" t="s">
        <v>109</v>
      </c>
      <c r="F23" s="79" t="s">
        <v>1205</v>
      </c>
      <c r="G23" s="79" t="s">
        <v>111</v>
      </c>
      <c r="H23" s="79" t="s">
        <v>1205</v>
      </c>
      <c r="I23" s="79" t="s">
        <v>113</v>
      </c>
      <c r="J23" s="79" t="s">
        <v>1206</v>
      </c>
      <c r="K23" s="79" t="s">
        <v>115</v>
      </c>
      <c r="L23" s="79" t="s">
        <v>1207</v>
      </c>
      <c r="M23" s="21" t="s">
        <v>142</v>
      </c>
    </row>
    <row r="24" ht="21.0" customHeight="true">
      <c r="A24" s="79" t="s">
        <v>117</v>
      </c>
      <c r="B24" s="79" t="s">
        <v>1208</v>
      </c>
      <c r="C24" s="79" t="s">
        <v>119</v>
      </c>
      <c r="D24" s="79" t="s">
        <v>1209</v>
      </c>
      <c r="E24" s="79" t="s">
        <v>121</v>
      </c>
      <c r="F24" s="79" t="s">
        <v>1210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374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1193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1024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1191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1194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1193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1024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1191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1194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1112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1211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1212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1213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759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1214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1215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456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893</v>
      </c>
      <c r="E17" s="79" t="s">
        <v>250</v>
      </c>
      <c r="F17" s="79" t="s">
        <v>219</v>
      </c>
      <c r="G17" s="79" t="s">
        <v>211</v>
      </c>
      <c r="H17" s="79" t="s">
        <v>84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1216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569</v>
      </c>
      <c r="C21" s="79" t="s">
        <v>90</v>
      </c>
      <c r="D21" s="79" t="s">
        <v>569</v>
      </c>
      <c r="E21" s="79" t="s">
        <v>92</v>
      </c>
      <c r="F21" s="79" t="s">
        <v>1220</v>
      </c>
      <c r="G21" s="79" t="s">
        <v>71</v>
      </c>
      <c r="H21" s="79" t="s">
        <v>1090</v>
      </c>
      <c r="I21" s="79" t="s">
        <v>74</v>
      </c>
      <c r="J21" s="79" t="s">
        <v>1221</v>
      </c>
      <c r="K21" s="79" t="s">
        <v>77</v>
      </c>
      <c r="L21" s="79" t="s">
        <v>1222</v>
      </c>
      <c r="M21" s="21" t="s">
        <v>142</v>
      </c>
    </row>
    <row r="22" ht="21.0" customHeight="true">
      <c r="A22" s="79" t="s">
        <v>79</v>
      </c>
      <c r="B22" s="79" t="s">
        <v>1223</v>
      </c>
      <c r="C22" s="79" t="s">
        <v>81</v>
      </c>
      <c r="D22" s="79" t="s">
        <v>1224</v>
      </c>
      <c r="E22" s="79" t="s">
        <v>83</v>
      </c>
      <c r="F22" s="79" t="s">
        <v>1225</v>
      </c>
      <c r="G22" s="79" t="s">
        <v>85</v>
      </c>
      <c r="H22" s="79" t="s">
        <v>1226</v>
      </c>
      <c r="I22" s="79" t="s">
        <v>101</v>
      </c>
      <c r="J22" s="79" t="s">
        <v>1227</v>
      </c>
      <c r="K22" s="79" t="s">
        <v>103</v>
      </c>
      <c r="L22" s="79" t="s">
        <v>1228</v>
      </c>
      <c r="M22" s="21" t="s">
        <v>142</v>
      </c>
    </row>
    <row r="23" ht="21.0" customHeight="true">
      <c r="A23" s="79" t="s">
        <v>105</v>
      </c>
      <c r="B23" s="79" t="s">
        <v>1229</v>
      </c>
      <c r="C23" s="79" t="s">
        <v>107</v>
      </c>
      <c r="D23" s="79" t="s">
        <v>1230</v>
      </c>
      <c r="E23" s="79" t="s">
        <v>109</v>
      </c>
      <c r="F23" s="79" t="s">
        <v>1231</v>
      </c>
      <c r="G23" s="79" t="s">
        <v>111</v>
      </c>
      <c r="H23" s="79" t="s">
        <v>1232</v>
      </c>
      <c r="I23" s="79" t="s">
        <v>113</v>
      </c>
      <c r="J23" s="79" t="s">
        <v>1233</v>
      </c>
      <c r="K23" s="79" t="s">
        <v>115</v>
      </c>
      <c r="L23" s="79" t="s">
        <v>1234</v>
      </c>
      <c r="M23" s="21" t="s">
        <v>142</v>
      </c>
    </row>
    <row r="24" ht="21.0" customHeight="true">
      <c r="A24" s="79" t="s">
        <v>117</v>
      </c>
      <c r="B24" s="79" t="s">
        <v>1235</v>
      </c>
      <c r="C24" s="79" t="s">
        <v>119</v>
      </c>
      <c r="D24" s="79" t="s">
        <v>1236</v>
      </c>
      <c r="E24" s="79" t="s">
        <v>121</v>
      </c>
      <c r="F24" s="79" t="s">
        <v>1237</v>
      </c>
      <c r="G24" s="79" t="s">
        <v>123</v>
      </c>
      <c r="H24" s="79" t="s">
        <v>1238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1218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1027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456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1218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1027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456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343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1239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1240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1241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552</v>
      </c>
      <c r="H17" s="79" t="s">
        <v>552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1242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1247</v>
      </c>
      <c r="E22" s="79" t="s">
        <v>83</v>
      </c>
      <c r="F22" s="79" t="s">
        <v>1248</v>
      </c>
      <c r="G22" s="79" t="s">
        <v>85</v>
      </c>
      <c r="H22" s="79" t="s">
        <v>1249</v>
      </c>
      <c r="I22" s="79" t="s">
        <v>101</v>
      </c>
      <c r="J22" s="79" t="s">
        <v>1250</v>
      </c>
      <c r="K22" s="79" t="s">
        <v>103</v>
      </c>
      <c r="L22" s="79" t="s">
        <v>1250</v>
      </c>
      <c r="M22" s="21" t="s">
        <v>142</v>
      </c>
    </row>
    <row r="23" ht="21.0" customHeight="true">
      <c r="A23" s="79" t="s">
        <v>105</v>
      </c>
      <c r="B23" s="79" t="s">
        <v>1250</v>
      </c>
      <c r="C23" s="79" t="s">
        <v>107</v>
      </c>
      <c r="D23" s="79" t="s">
        <v>1251</v>
      </c>
      <c r="E23" s="79" t="s">
        <v>109</v>
      </c>
      <c r="F23" s="79" t="s">
        <v>1251</v>
      </c>
      <c r="G23" s="79" t="s">
        <v>111</v>
      </c>
      <c r="H23" s="79" t="s">
        <v>1251</v>
      </c>
      <c r="I23" s="79" t="s">
        <v>113</v>
      </c>
      <c r="J23" s="79" t="s">
        <v>581</v>
      </c>
      <c r="K23" s="79" t="s">
        <v>115</v>
      </c>
      <c r="L23" s="79" t="s">
        <v>581</v>
      </c>
      <c r="M23" s="21" t="s">
        <v>142</v>
      </c>
    </row>
    <row r="24" ht="21.0" customHeight="true">
      <c r="A24" s="79" t="s">
        <v>117</v>
      </c>
      <c r="B24" s="79" t="s">
        <v>581</v>
      </c>
      <c r="C24" s="79" t="s">
        <v>119</v>
      </c>
      <c r="D24" s="79" t="s">
        <v>1252</v>
      </c>
      <c r="E24" s="79" t="s">
        <v>121</v>
      </c>
      <c r="F24" s="79" t="s">
        <v>1253</v>
      </c>
      <c r="G24" s="79" t="s">
        <v>123</v>
      </c>
      <c r="H24" s="79" t="s">
        <v>1254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1243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1244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1245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1244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1245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1246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1255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1256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1257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435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1258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187</v>
      </c>
      <c r="H17" s="79" t="s">
        <v>697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1259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1265</v>
      </c>
      <c r="C22" s="79" t="s">
        <v>81</v>
      </c>
      <c r="D22" s="79" t="s">
        <v>1266</v>
      </c>
      <c r="E22" s="79" t="s">
        <v>83</v>
      </c>
      <c r="F22" s="79" t="s">
        <v>1267</v>
      </c>
      <c r="G22" s="79" t="s">
        <v>85</v>
      </c>
      <c r="H22" s="79" t="s">
        <v>1268</v>
      </c>
      <c r="I22" s="79" t="s">
        <v>101</v>
      </c>
      <c r="J22" s="79" t="s">
        <v>1269</v>
      </c>
      <c r="K22" s="79" t="s">
        <v>103</v>
      </c>
      <c r="L22" s="79" t="s">
        <v>1270</v>
      </c>
      <c r="M22" s="21" t="s">
        <v>142</v>
      </c>
    </row>
    <row r="23" ht="21.0" customHeight="true">
      <c r="A23" s="79" t="s">
        <v>105</v>
      </c>
      <c r="B23" s="79" t="s">
        <v>1271</v>
      </c>
      <c r="C23" s="79" t="s">
        <v>107</v>
      </c>
      <c r="D23" s="79" t="s">
        <v>1272</v>
      </c>
      <c r="E23" s="79" t="s">
        <v>109</v>
      </c>
      <c r="F23" s="79" t="s">
        <v>1273</v>
      </c>
      <c r="G23" s="79" t="s">
        <v>111</v>
      </c>
      <c r="H23" s="79" t="s">
        <v>1274</v>
      </c>
      <c r="I23" s="79" t="s">
        <v>113</v>
      </c>
      <c r="J23" s="79" t="s">
        <v>1275</v>
      </c>
      <c r="K23" s="79" t="s">
        <v>115</v>
      </c>
      <c r="L23" s="79" t="s">
        <v>1276</v>
      </c>
      <c r="M23" s="21" t="s">
        <v>142</v>
      </c>
    </row>
    <row r="24" ht="21.0" customHeight="true">
      <c r="A24" s="79" t="s">
        <v>117</v>
      </c>
      <c r="B24" s="79" t="s">
        <v>1277</v>
      </c>
      <c r="C24" s="79" t="s">
        <v>119</v>
      </c>
      <c r="D24" s="79" t="s">
        <v>1278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1260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1261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1262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1258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1263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1261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1262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1258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1263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1264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1279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1280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1281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516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1282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1283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412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1284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86</v>
      </c>
      <c r="E17" s="79" t="s">
        <v>207</v>
      </c>
      <c r="F17" s="79" t="s">
        <v>250</v>
      </c>
      <c r="G17" s="79" t="s">
        <v>1146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1285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1289</v>
      </c>
      <c r="C22" s="79" t="s">
        <v>81</v>
      </c>
      <c r="D22" s="79" t="s">
        <v>1290</v>
      </c>
      <c r="E22" s="79" t="s">
        <v>83</v>
      </c>
      <c r="F22" s="79" t="s">
        <v>1291</v>
      </c>
      <c r="G22" s="79" t="s">
        <v>85</v>
      </c>
      <c r="H22" s="79" t="s">
        <v>1292</v>
      </c>
      <c r="I22" s="79" t="s">
        <v>101</v>
      </c>
      <c r="J22" s="79" t="s">
        <v>1293</v>
      </c>
      <c r="K22" s="79" t="s">
        <v>103</v>
      </c>
      <c r="L22" s="79" t="s">
        <v>1293</v>
      </c>
      <c r="M22" s="21" t="s">
        <v>142</v>
      </c>
    </row>
    <row r="23" ht="21.0" customHeight="true">
      <c r="A23" s="79" t="s">
        <v>105</v>
      </c>
      <c r="B23" s="79" t="s">
        <v>1294</v>
      </c>
      <c r="C23" s="79" t="s">
        <v>107</v>
      </c>
      <c r="D23" s="79" t="s">
        <v>1294</v>
      </c>
      <c r="E23" s="79" t="s">
        <v>109</v>
      </c>
      <c r="F23" s="79" t="s">
        <v>1295</v>
      </c>
      <c r="G23" s="79" t="s">
        <v>111</v>
      </c>
      <c r="H23" s="79" t="s">
        <v>234</v>
      </c>
      <c r="I23" s="79" t="s">
        <v>113</v>
      </c>
      <c r="J23" s="79" t="s">
        <v>1296</v>
      </c>
      <c r="K23" s="79" t="s">
        <v>115</v>
      </c>
      <c r="L23" s="79" t="s">
        <v>1296</v>
      </c>
      <c r="M23" s="21" t="s">
        <v>142</v>
      </c>
    </row>
    <row r="24" ht="21.0" customHeight="true">
      <c r="A24" s="79" t="s">
        <v>117</v>
      </c>
      <c r="B24" s="79" t="s">
        <v>1297</v>
      </c>
      <c r="C24" s="79" t="s">
        <v>119</v>
      </c>
      <c r="D24" s="79" t="s">
        <v>1298</v>
      </c>
      <c r="E24" s="79" t="s">
        <v>121</v>
      </c>
      <c r="F24" s="79" t="s">
        <v>1299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1286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651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1284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1286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651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1284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1288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1300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1301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1302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1303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516</v>
      </c>
      <c r="G17" s="79" t="s">
        <v>220</v>
      </c>
      <c r="H17" s="79" t="s">
        <v>697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1304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1307</v>
      </c>
      <c r="E22" s="79" t="s">
        <v>83</v>
      </c>
      <c r="F22" s="79" t="s">
        <v>1308</v>
      </c>
      <c r="G22" s="79" t="s">
        <v>85</v>
      </c>
      <c r="H22" s="79" t="s">
        <v>1309</v>
      </c>
      <c r="I22" s="79" t="s">
        <v>101</v>
      </c>
      <c r="J22" s="79" t="s">
        <v>1310</v>
      </c>
      <c r="K22" s="79" t="s">
        <v>103</v>
      </c>
      <c r="L22" s="79" t="s">
        <v>1311</v>
      </c>
      <c r="M22" s="21" t="s">
        <v>142</v>
      </c>
    </row>
    <row r="23" ht="21.0" customHeight="true">
      <c r="A23" s="79" t="s">
        <v>105</v>
      </c>
      <c r="B23" s="79" t="s">
        <v>1311</v>
      </c>
      <c r="C23" s="79" t="s">
        <v>107</v>
      </c>
      <c r="D23" s="79" t="s">
        <v>1312</v>
      </c>
      <c r="E23" s="79" t="s">
        <v>109</v>
      </c>
      <c r="F23" s="79" t="s">
        <v>1312</v>
      </c>
      <c r="G23" s="79" t="s">
        <v>111</v>
      </c>
      <c r="H23" s="79" t="s">
        <v>1312</v>
      </c>
      <c r="I23" s="79" t="s">
        <v>113</v>
      </c>
      <c r="J23" s="79" t="s">
        <v>1313</v>
      </c>
      <c r="K23" s="79" t="s">
        <v>115</v>
      </c>
      <c r="L23" s="79" t="s">
        <v>1313</v>
      </c>
      <c r="M23" s="21" t="s">
        <v>142</v>
      </c>
    </row>
    <row r="24" ht="21.0" customHeight="true">
      <c r="A24" s="79" t="s">
        <v>117</v>
      </c>
      <c r="B24" s="79" t="s">
        <v>1313</v>
      </c>
      <c r="C24" s="79" t="s">
        <v>119</v>
      </c>
      <c r="D24" s="79" t="s">
        <v>1314</v>
      </c>
      <c r="E24" s="79" t="s">
        <v>121</v>
      </c>
      <c r="F24" s="79" t="s">
        <v>1314</v>
      </c>
      <c r="G24" s="79" t="s">
        <v>123</v>
      </c>
      <c r="H24" s="79" t="s">
        <v>1315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1305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1305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1306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1316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1317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1318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1319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238</v>
      </c>
      <c r="F17" s="79" t="s">
        <v>220</v>
      </c>
      <c r="G17" s="79" t="s">
        <v>220</v>
      </c>
      <c r="H17" s="79" t="s">
        <v>220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1320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1323</v>
      </c>
      <c r="E22" s="79" t="s">
        <v>83</v>
      </c>
      <c r="F22" s="79" t="s">
        <v>1324</v>
      </c>
      <c r="G22" s="79" t="s">
        <v>85</v>
      </c>
      <c r="H22" s="79" t="s">
        <v>1325</v>
      </c>
      <c r="I22" s="79" t="s">
        <v>101</v>
      </c>
      <c r="J22" s="79" t="s">
        <v>1326</v>
      </c>
      <c r="K22" s="79" t="s">
        <v>103</v>
      </c>
      <c r="L22" s="79" t="s">
        <v>1327</v>
      </c>
      <c r="M22" s="21" t="s">
        <v>142</v>
      </c>
    </row>
    <row r="23" ht="21.0" customHeight="true">
      <c r="A23" s="79" t="s">
        <v>105</v>
      </c>
      <c r="B23" s="79" t="s">
        <v>1327</v>
      </c>
      <c r="C23" s="79" t="s">
        <v>107</v>
      </c>
      <c r="D23" s="79" t="s">
        <v>1328</v>
      </c>
      <c r="E23" s="79" t="s">
        <v>109</v>
      </c>
      <c r="F23" s="79" t="s">
        <v>1328</v>
      </c>
      <c r="G23" s="79" t="s">
        <v>111</v>
      </c>
      <c r="H23" s="79" t="s">
        <v>1329</v>
      </c>
      <c r="I23" s="79" t="s">
        <v>113</v>
      </c>
      <c r="J23" s="79" t="s">
        <v>1330</v>
      </c>
      <c r="K23" s="79" t="s">
        <v>115</v>
      </c>
      <c r="L23" s="79" t="s">
        <v>1330</v>
      </c>
      <c r="M23" s="21" t="s">
        <v>142</v>
      </c>
    </row>
    <row r="24" ht="21.0" customHeight="true">
      <c r="A24" s="79" t="s">
        <v>117</v>
      </c>
      <c r="B24" s="79" t="s">
        <v>1330</v>
      </c>
      <c r="C24" s="79" t="s">
        <v>119</v>
      </c>
      <c r="D24" s="79" t="s">
        <v>1331</v>
      </c>
      <c r="E24" s="79" t="s">
        <v>121</v>
      </c>
      <c r="F24" s="79" t="s">
        <v>1332</v>
      </c>
      <c r="G24" s="79" t="s">
        <v>123</v>
      </c>
      <c r="H24" s="79" t="s">
        <v>1333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325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1321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1321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1322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1334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1335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1336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1337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1338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1339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86</v>
      </c>
      <c r="F17" s="79" t="s">
        <v>86</v>
      </c>
      <c r="G17" s="79" t="s">
        <v>464</v>
      </c>
      <c r="H17" s="79" t="s">
        <v>219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1340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1345</v>
      </c>
      <c r="E22" s="79" t="s">
        <v>83</v>
      </c>
      <c r="F22" s="79" t="s">
        <v>1346</v>
      </c>
      <c r="G22" s="79" t="s">
        <v>85</v>
      </c>
      <c r="H22" s="79" t="s">
        <v>1347</v>
      </c>
      <c r="I22" s="79" t="s">
        <v>101</v>
      </c>
      <c r="J22" s="79" t="s">
        <v>1348</v>
      </c>
      <c r="K22" s="79" t="s">
        <v>103</v>
      </c>
      <c r="L22" s="79" t="s">
        <v>1348</v>
      </c>
      <c r="M22" s="21" t="s">
        <v>142</v>
      </c>
    </row>
    <row r="23" ht="21.0" customHeight="true">
      <c r="A23" s="79" t="s">
        <v>105</v>
      </c>
      <c r="B23" s="79" t="s">
        <v>1348</v>
      </c>
      <c r="C23" s="79" t="s">
        <v>107</v>
      </c>
      <c r="D23" s="79" t="s">
        <v>1349</v>
      </c>
      <c r="E23" s="79" t="s">
        <v>109</v>
      </c>
      <c r="F23" s="79" t="s">
        <v>1349</v>
      </c>
      <c r="G23" s="79" t="s">
        <v>111</v>
      </c>
      <c r="H23" s="79" t="s">
        <v>1349</v>
      </c>
      <c r="I23" s="79" t="s">
        <v>113</v>
      </c>
      <c r="J23" s="79" t="s">
        <v>1350</v>
      </c>
      <c r="K23" s="79" t="s">
        <v>115</v>
      </c>
      <c r="L23" s="79" t="s">
        <v>1350</v>
      </c>
      <c r="M23" s="21" t="s">
        <v>142</v>
      </c>
    </row>
    <row r="24" ht="21.0" customHeight="true">
      <c r="A24" s="79" t="s">
        <v>117</v>
      </c>
      <c r="B24" s="79" t="s">
        <v>1350</v>
      </c>
      <c r="C24" s="79" t="s">
        <v>119</v>
      </c>
      <c r="D24" s="79" t="s">
        <v>796</v>
      </c>
      <c r="E24" s="79" t="s">
        <v>121</v>
      </c>
      <c r="F24" s="79" t="s">
        <v>796</v>
      </c>
      <c r="G24" s="79" t="s">
        <v>123</v>
      </c>
      <c r="H24" s="79" t="s">
        <v>1351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1342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1342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1344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1352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1280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1353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86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1354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1355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1356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1357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161</v>
      </c>
      <c r="E17" s="79" t="s">
        <v>964</v>
      </c>
      <c r="F17" s="79" t="s">
        <v>1361</v>
      </c>
      <c r="G17" s="79" t="s">
        <v>1362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1358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1363</v>
      </c>
      <c r="C22" s="79" t="s">
        <v>81</v>
      </c>
      <c r="D22" s="79" t="s">
        <v>1364</v>
      </c>
      <c r="E22" s="79" t="s">
        <v>83</v>
      </c>
      <c r="F22" s="79" t="s">
        <v>1365</v>
      </c>
      <c r="G22" s="79" t="s">
        <v>85</v>
      </c>
      <c r="H22" s="79" t="s">
        <v>1366</v>
      </c>
      <c r="I22" s="79" t="s">
        <v>101</v>
      </c>
      <c r="J22" s="79" t="s">
        <v>1367</v>
      </c>
      <c r="K22" s="79" t="s">
        <v>103</v>
      </c>
      <c r="L22" s="79" t="s">
        <v>1367</v>
      </c>
      <c r="M22" s="21" t="s">
        <v>142</v>
      </c>
    </row>
    <row r="23" ht="21.0" customHeight="true">
      <c r="A23" s="79" t="s">
        <v>105</v>
      </c>
      <c r="B23" s="79" t="s">
        <v>1368</v>
      </c>
      <c r="C23" s="79" t="s">
        <v>107</v>
      </c>
      <c r="D23" s="79" t="s">
        <v>1368</v>
      </c>
      <c r="E23" s="79" t="s">
        <v>109</v>
      </c>
      <c r="F23" s="79" t="s">
        <v>1368</v>
      </c>
      <c r="G23" s="79" t="s">
        <v>111</v>
      </c>
      <c r="H23" s="79" t="s">
        <v>1369</v>
      </c>
      <c r="I23" s="79" t="s">
        <v>113</v>
      </c>
      <c r="J23" s="79" t="s">
        <v>1370</v>
      </c>
      <c r="K23" s="79" t="s">
        <v>115</v>
      </c>
      <c r="L23" s="79" t="s">
        <v>1371</v>
      </c>
      <c r="M23" s="21" t="s">
        <v>142</v>
      </c>
    </row>
    <row r="24" ht="21.0" customHeight="true">
      <c r="A24" s="79" t="s">
        <v>117</v>
      </c>
      <c r="B24" s="79" t="s">
        <v>1372</v>
      </c>
      <c r="C24" s="79" t="s">
        <v>119</v>
      </c>
      <c r="D24" s="79" t="s">
        <v>1373</v>
      </c>
      <c r="E24" s="79" t="s">
        <v>121</v>
      </c>
      <c r="F24" s="79" t="s">
        <v>1373</v>
      </c>
      <c r="G24" s="79" t="s">
        <v>123</v>
      </c>
      <c r="H24" s="79" t="s">
        <v>1374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1066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1359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1357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1359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1357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1360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1375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1376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1377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1378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456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220</v>
      </c>
      <c r="F17" s="79" t="s">
        <v>688</v>
      </c>
      <c r="G17" s="79" t="s">
        <v>1382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1379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1383</v>
      </c>
      <c r="M21" s="21" t="s">
        <v>142</v>
      </c>
    </row>
    <row r="22" ht="21.0" customHeight="true">
      <c r="A22" s="79" t="s">
        <v>79</v>
      </c>
      <c r="B22" s="79" t="s">
        <v>1384</v>
      </c>
      <c r="C22" s="79" t="s">
        <v>81</v>
      </c>
      <c r="D22" s="79" t="s">
        <v>1385</v>
      </c>
      <c r="E22" s="79" t="s">
        <v>83</v>
      </c>
      <c r="F22" s="79" t="s">
        <v>1386</v>
      </c>
      <c r="G22" s="79" t="s">
        <v>85</v>
      </c>
      <c r="H22" s="79" t="s">
        <v>1387</v>
      </c>
      <c r="I22" s="79" t="s">
        <v>101</v>
      </c>
      <c r="J22" s="79" t="s">
        <v>1388</v>
      </c>
      <c r="K22" s="79" t="s">
        <v>103</v>
      </c>
      <c r="L22" s="79" t="s">
        <v>1389</v>
      </c>
      <c r="M22" s="21" t="s">
        <v>142</v>
      </c>
    </row>
    <row r="23" ht="21.0" customHeight="true">
      <c r="A23" s="79" t="s">
        <v>105</v>
      </c>
      <c r="B23" s="79" t="s">
        <v>1390</v>
      </c>
      <c r="C23" s="79" t="s">
        <v>107</v>
      </c>
      <c r="D23" s="79" t="s">
        <v>1391</v>
      </c>
      <c r="E23" s="79" t="s">
        <v>109</v>
      </c>
      <c r="F23" s="79" t="s">
        <v>1392</v>
      </c>
      <c r="G23" s="79" t="s">
        <v>111</v>
      </c>
      <c r="H23" s="79" t="s">
        <v>1393</v>
      </c>
      <c r="I23" s="79" t="s">
        <v>113</v>
      </c>
      <c r="J23" s="79" t="s">
        <v>1394</v>
      </c>
      <c r="K23" s="79" t="s">
        <v>115</v>
      </c>
      <c r="L23" s="79" t="s">
        <v>1395</v>
      </c>
      <c r="M23" s="21" t="s">
        <v>142</v>
      </c>
    </row>
    <row r="24" ht="21.0" customHeight="true">
      <c r="A24" s="79" t="s">
        <v>117</v>
      </c>
      <c r="B24" s="79" t="s">
        <v>1396</v>
      </c>
      <c r="C24" s="79" t="s">
        <v>119</v>
      </c>
      <c r="D24" s="79" t="s">
        <v>1397</v>
      </c>
      <c r="E24" s="79" t="s">
        <v>121</v>
      </c>
      <c r="F24" s="79" t="s">
        <v>1398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878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1380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456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1380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456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1381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1399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1400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1401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1402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456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238</v>
      </c>
      <c r="E17" s="79" t="s">
        <v>1406</v>
      </c>
      <c r="F17" s="79" t="s">
        <v>462</v>
      </c>
      <c r="G17" s="79" t="s">
        <v>1407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1403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1408</v>
      </c>
      <c r="C22" s="79" t="s">
        <v>81</v>
      </c>
      <c r="D22" s="79" t="s">
        <v>1409</v>
      </c>
      <c r="E22" s="79" t="s">
        <v>83</v>
      </c>
      <c r="F22" s="79" t="s">
        <v>1410</v>
      </c>
      <c r="G22" s="79" t="s">
        <v>85</v>
      </c>
      <c r="H22" s="79" t="s">
        <v>1411</v>
      </c>
      <c r="I22" s="79" t="s">
        <v>101</v>
      </c>
      <c r="J22" s="79" t="s">
        <v>1411</v>
      </c>
      <c r="K22" s="79" t="s">
        <v>103</v>
      </c>
      <c r="L22" s="79" t="s">
        <v>1412</v>
      </c>
      <c r="M22" s="21" t="s">
        <v>142</v>
      </c>
    </row>
    <row r="23" ht="21.0" customHeight="true">
      <c r="A23" s="79" t="s">
        <v>105</v>
      </c>
      <c r="B23" s="79" t="s">
        <v>1413</v>
      </c>
      <c r="C23" s="79" t="s">
        <v>107</v>
      </c>
      <c r="D23" s="79" t="s">
        <v>1413</v>
      </c>
      <c r="E23" s="79" t="s">
        <v>109</v>
      </c>
      <c r="F23" s="79" t="s">
        <v>1413</v>
      </c>
      <c r="G23" s="79" t="s">
        <v>111</v>
      </c>
      <c r="H23" s="79" t="s">
        <v>1414</v>
      </c>
      <c r="I23" s="79" t="s">
        <v>113</v>
      </c>
      <c r="J23" s="79" t="s">
        <v>1415</v>
      </c>
      <c r="K23" s="79" t="s">
        <v>115</v>
      </c>
      <c r="L23" s="79" t="s">
        <v>1415</v>
      </c>
      <c r="M23" s="21" t="s">
        <v>142</v>
      </c>
    </row>
    <row r="24" ht="21.0" customHeight="true">
      <c r="A24" s="79" t="s">
        <v>117</v>
      </c>
      <c r="B24" s="79" t="s">
        <v>1416</v>
      </c>
      <c r="C24" s="79" t="s">
        <v>119</v>
      </c>
      <c r="D24" s="79" t="s">
        <v>1416</v>
      </c>
      <c r="E24" s="79" t="s">
        <v>121</v>
      </c>
      <c r="F24" s="79" t="s">
        <v>1417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1404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1087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456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1404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1087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456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1405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1418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1419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1420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1070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250</v>
      </c>
      <c r="F17" s="79" t="s">
        <v>1425</v>
      </c>
      <c r="G17" s="79" t="s">
        <v>1426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1421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1427</v>
      </c>
      <c r="C22" s="79" t="s">
        <v>81</v>
      </c>
      <c r="D22" s="79" t="s">
        <v>1428</v>
      </c>
      <c r="E22" s="79" t="s">
        <v>83</v>
      </c>
      <c r="F22" s="79" t="s">
        <v>1429</v>
      </c>
      <c r="G22" s="79" t="s">
        <v>85</v>
      </c>
      <c r="H22" s="79" t="s">
        <v>1429</v>
      </c>
      <c r="I22" s="79" t="s">
        <v>101</v>
      </c>
      <c r="J22" s="79" t="s">
        <v>1430</v>
      </c>
      <c r="K22" s="79" t="s">
        <v>103</v>
      </c>
      <c r="L22" s="79" t="s">
        <v>1430</v>
      </c>
      <c r="M22" s="21" t="s">
        <v>142</v>
      </c>
    </row>
    <row r="23" ht="21.0" customHeight="true">
      <c r="A23" s="79" t="s">
        <v>105</v>
      </c>
      <c r="B23" s="79" t="s">
        <v>1430</v>
      </c>
      <c r="C23" s="79" t="s">
        <v>107</v>
      </c>
      <c r="D23" s="79" t="s">
        <v>1430</v>
      </c>
      <c r="E23" s="79" t="s">
        <v>109</v>
      </c>
      <c r="F23" s="79" t="s">
        <v>1430</v>
      </c>
      <c r="G23" s="79" t="s">
        <v>111</v>
      </c>
      <c r="H23" s="79" t="s">
        <v>1431</v>
      </c>
      <c r="I23" s="79" t="s">
        <v>113</v>
      </c>
      <c r="J23" s="79" t="s">
        <v>1432</v>
      </c>
      <c r="K23" s="79" t="s">
        <v>115</v>
      </c>
      <c r="L23" s="79" t="s">
        <v>1433</v>
      </c>
      <c r="M23" s="21" t="s">
        <v>142</v>
      </c>
    </row>
    <row r="24" ht="21.0" customHeight="true">
      <c r="A24" s="79" t="s">
        <v>117</v>
      </c>
      <c r="B24" s="79" t="s">
        <v>1434</v>
      </c>
      <c r="C24" s="79" t="s">
        <v>119</v>
      </c>
      <c r="D24" s="79" t="s">
        <v>1435</v>
      </c>
      <c r="E24" s="79" t="s">
        <v>121</v>
      </c>
      <c r="F24" s="79" t="s">
        <v>1436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1422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1423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1422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1423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1424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1437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1438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759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1439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1440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161</v>
      </c>
      <c r="E17" s="79" t="s">
        <v>76</v>
      </c>
      <c r="F17" s="79" t="s">
        <v>207</v>
      </c>
      <c r="G17" s="79" t="s">
        <v>308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1441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1445</v>
      </c>
      <c r="E22" s="79" t="s">
        <v>83</v>
      </c>
      <c r="F22" s="79" t="s">
        <v>792</v>
      </c>
      <c r="G22" s="79" t="s">
        <v>85</v>
      </c>
      <c r="H22" s="79" t="s">
        <v>1446</v>
      </c>
      <c r="I22" s="79" t="s">
        <v>101</v>
      </c>
      <c r="J22" s="79" t="s">
        <v>1447</v>
      </c>
      <c r="K22" s="79" t="s">
        <v>103</v>
      </c>
      <c r="L22" s="79" t="s">
        <v>1448</v>
      </c>
      <c r="M22" s="21" t="s">
        <v>142</v>
      </c>
    </row>
    <row r="23" ht="21.0" customHeight="true">
      <c r="A23" s="79" t="s">
        <v>105</v>
      </c>
      <c r="B23" s="79" t="s">
        <v>1448</v>
      </c>
      <c r="C23" s="79" t="s">
        <v>107</v>
      </c>
      <c r="D23" s="79" t="s">
        <v>1448</v>
      </c>
      <c r="E23" s="79" t="s">
        <v>109</v>
      </c>
      <c r="F23" s="79" t="s">
        <v>1449</v>
      </c>
      <c r="G23" s="79" t="s">
        <v>111</v>
      </c>
      <c r="H23" s="79" t="s">
        <v>1450</v>
      </c>
      <c r="I23" s="79" t="s">
        <v>113</v>
      </c>
      <c r="J23" s="79" t="s">
        <v>1450</v>
      </c>
      <c r="K23" s="79" t="s">
        <v>115</v>
      </c>
      <c r="L23" s="79" t="s">
        <v>1450</v>
      </c>
      <c r="M23" s="21" t="s">
        <v>142</v>
      </c>
    </row>
    <row r="24" ht="21.0" customHeight="true">
      <c r="A24" s="79" t="s">
        <v>117</v>
      </c>
      <c r="B24" s="79" t="s">
        <v>1451</v>
      </c>
      <c r="C24" s="79" t="s">
        <v>119</v>
      </c>
      <c r="D24" s="79" t="s">
        <v>1452</v>
      </c>
      <c r="E24" s="79" t="s">
        <v>121</v>
      </c>
      <c r="F24" s="79" t="s">
        <v>773</v>
      </c>
      <c r="G24" s="79" t="s">
        <v>123</v>
      </c>
      <c r="H24" s="79" t="s">
        <v>1453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1442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1443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1443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1444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1454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1455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1456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1457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1191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1197</v>
      </c>
      <c r="G17" s="79" t="s">
        <v>153</v>
      </c>
      <c r="H17" s="79" t="s">
        <v>597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1458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1461</v>
      </c>
      <c r="E22" s="79" t="s">
        <v>83</v>
      </c>
      <c r="F22" s="79" t="s">
        <v>1462</v>
      </c>
      <c r="G22" s="79" t="s">
        <v>85</v>
      </c>
      <c r="H22" s="79" t="s">
        <v>1463</v>
      </c>
      <c r="I22" s="79" t="s">
        <v>101</v>
      </c>
      <c r="J22" s="79" t="s">
        <v>1464</v>
      </c>
      <c r="K22" s="79" t="s">
        <v>103</v>
      </c>
      <c r="L22" s="79" t="s">
        <v>1465</v>
      </c>
      <c r="M22" s="21" t="s">
        <v>142</v>
      </c>
    </row>
    <row r="23" ht="21.0" customHeight="true">
      <c r="A23" s="79" t="s">
        <v>105</v>
      </c>
      <c r="B23" s="79" t="s">
        <v>1466</v>
      </c>
      <c r="C23" s="79" t="s">
        <v>107</v>
      </c>
      <c r="D23" s="79" t="s">
        <v>1467</v>
      </c>
      <c r="E23" s="79" t="s">
        <v>109</v>
      </c>
      <c r="F23" s="79" t="s">
        <v>1468</v>
      </c>
      <c r="G23" s="79" t="s">
        <v>111</v>
      </c>
      <c r="H23" s="79" t="s">
        <v>1469</v>
      </c>
      <c r="I23" s="79" t="s">
        <v>113</v>
      </c>
      <c r="J23" s="79" t="s">
        <v>1470</v>
      </c>
      <c r="K23" s="79" t="s">
        <v>115</v>
      </c>
      <c r="L23" s="79" t="s">
        <v>1471</v>
      </c>
      <c r="M23" s="21" t="s">
        <v>142</v>
      </c>
    </row>
    <row r="24" ht="21.0" customHeight="true">
      <c r="A24" s="79" t="s">
        <v>117</v>
      </c>
      <c r="B24" s="79" t="s">
        <v>707</v>
      </c>
      <c r="C24" s="79" t="s">
        <v>119</v>
      </c>
      <c r="D24" s="79" t="s">
        <v>1472</v>
      </c>
      <c r="E24" s="79" t="s">
        <v>121</v>
      </c>
      <c r="F24" s="79" t="s">
        <v>1473</v>
      </c>
      <c r="G24" s="79" t="s">
        <v>123</v>
      </c>
      <c r="H24" s="79" t="s">
        <v>1474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609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1459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1191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1459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1191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1460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1475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1476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268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408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1477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1481</v>
      </c>
      <c r="H17" s="79" t="s">
        <v>1482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1478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1483</v>
      </c>
      <c r="C22" s="79" t="s">
        <v>81</v>
      </c>
      <c r="D22" s="79" t="s">
        <v>1484</v>
      </c>
      <c r="E22" s="79" t="s">
        <v>83</v>
      </c>
      <c r="F22" s="79" t="s">
        <v>1485</v>
      </c>
      <c r="G22" s="79" t="s">
        <v>85</v>
      </c>
      <c r="H22" s="79" t="s">
        <v>1486</v>
      </c>
      <c r="I22" s="79" t="s">
        <v>101</v>
      </c>
      <c r="J22" s="79" t="s">
        <v>1486</v>
      </c>
      <c r="K22" s="79" t="s">
        <v>103</v>
      </c>
      <c r="L22" s="79" t="s">
        <v>1486</v>
      </c>
      <c r="M22" s="21" t="s">
        <v>142</v>
      </c>
    </row>
    <row r="23" ht="21.0" customHeight="true">
      <c r="A23" s="79" t="s">
        <v>105</v>
      </c>
      <c r="B23" s="79" t="s">
        <v>1487</v>
      </c>
      <c r="C23" s="79" t="s">
        <v>107</v>
      </c>
      <c r="D23" s="79" t="s">
        <v>1487</v>
      </c>
      <c r="E23" s="79" t="s">
        <v>109</v>
      </c>
      <c r="F23" s="79" t="s">
        <v>1488</v>
      </c>
      <c r="G23" s="79" t="s">
        <v>111</v>
      </c>
      <c r="H23" s="79" t="s">
        <v>1489</v>
      </c>
      <c r="I23" s="79" t="s">
        <v>113</v>
      </c>
      <c r="J23" s="79" t="s">
        <v>1489</v>
      </c>
      <c r="K23" s="79" t="s">
        <v>115</v>
      </c>
      <c r="L23" s="79" t="s">
        <v>1489</v>
      </c>
      <c r="M23" s="21" t="s">
        <v>142</v>
      </c>
    </row>
    <row r="24" ht="21.0" customHeight="true">
      <c r="A24" s="79" t="s">
        <v>117</v>
      </c>
      <c r="B24" s="79" t="s">
        <v>1490</v>
      </c>
      <c r="C24" s="79" t="s">
        <v>119</v>
      </c>
      <c r="D24" s="79" t="s">
        <v>1490</v>
      </c>
      <c r="E24" s="79" t="s">
        <v>121</v>
      </c>
      <c r="F24" s="79" t="s">
        <v>701</v>
      </c>
      <c r="G24" s="79" t="s">
        <v>123</v>
      </c>
      <c r="H24" s="79" t="s">
        <v>1491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854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1479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1479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1480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1492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1493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1494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1495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1496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250</v>
      </c>
      <c r="F17" s="79" t="s">
        <v>607</v>
      </c>
      <c r="G17" s="79" t="s">
        <v>157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1497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1500</v>
      </c>
      <c r="C22" s="79" t="s">
        <v>81</v>
      </c>
      <c r="D22" s="79" t="s">
        <v>1501</v>
      </c>
      <c r="E22" s="79" t="s">
        <v>83</v>
      </c>
      <c r="F22" s="79" t="s">
        <v>1502</v>
      </c>
      <c r="G22" s="79" t="s">
        <v>85</v>
      </c>
      <c r="H22" s="79" t="s">
        <v>1503</v>
      </c>
      <c r="I22" s="79" t="s">
        <v>101</v>
      </c>
      <c r="J22" s="79" t="s">
        <v>1504</v>
      </c>
      <c r="K22" s="79" t="s">
        <v>103</v>
      </c>
      <c r="L22" s="79" t="s">
        <v>1505</v>
      </c>
      <c r="M22" s="21" t="s">
        <v>142</v>
      </c>
    </row>
    <row r="23" ht="21.0" customHeight="true">
      <c r="A23" s="79" t="s">
        <v>105</v>
      </c>
      <c r="B23" s="79" t="s">
        <v>1506</v>
      </c>
      <c r="C23" s="79" t="s">
        <v>107</v>
      </c>
      <c r="D23" s="79" t="s">
        <v>1507</v>
      </c>
      <c r="E23" s="79" t="s">
        <v>109</v>
      </c>
      <c r="F23" s="79" t="s">
        <v>1508</v>
      </c>
      <c r="G23" s="79" t="s">
        <v>111</v>
      </c>
      <c r="H23" s="79" t="s">
        <v>421</v>
      </c>
      <c r="I23" s="79" t="s">
        <v>113</v>
      </c>
      <c r="J23" s="79" t="s">
        <v>1509</v>
      </c>
      <c r="K23" s="79" t="s">
        <v>115</v>
      </c>
      <c r="L23" s="79" t="s">
        <v>1510</v>
      </c>
      <c r="M23" s="21" t="s">
        <v>142</v>
      </c>
    </row>
    <row r="24" ht="21.0" customHeight="true">
      <c r="A24" s="79" t="s">
        <v>117</v>
      </c>
      <c r="B24" s="79" t="s">
        <v>1511</v>
      </c>
      <c r="C24" s="79" t="s">
        <v>119</v>
      </c>
      <c r="D24" s="79" t="s">
        <v>1512</v>
      </c>
      <c r="E24" s="79" t="s">
        <v>121</v>
      </c>
      <c r="F24" s="79" t="s">
        <v>1513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830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1498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984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1498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984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1499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1514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1515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1516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240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455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1517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1518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220</v>
      </c>
      <c r="F17" s="79" t="s">
        <v>207</v>
      </c>
      <c r="G17" s="79" t="s">
        <v>220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1519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1522</v>
      </c>
      <c r="C22" s="79" t="s">
        <v>81</v>
      </c>
      <c r="D22" s="79" t="s">
        <v>1523</v>
      </c>
      <c r="E22" s="79" t="s">
        <v>83</v>
      </c>
      <c r="F22" s="79" t="s">
        <v>1524</v>
      </c>
      <c r="G22" s="79" t="s">
        <v>85</v>
      </c>
      <c r="H22" s="79" t="s">
        <v>1525</v>
      </c>
      <c r="I22" s="79" t="s">
        <v>101</v>
      </c>
      <c r="J22" s="79" t="s">
        <v>1525</v>
      </c>
      <c r="K22" s="79" t="s">
        <v>103</v>
      </c>
      <c r="L22" s="79" t="s">
        <v>1525</v>
      </c>
      <c r="M22" s="21" t="s">
        <v>142</v>
      </c>
    </row>
    <row r="23" ht="21.0" customHeight="true">
      <c r="A23" s="79" t="s">
        <v>105</v>
      </c>
      <c r="B23" s="79" t="s">
        <v>1526</v>
      </c>
      <c r="C23" s="79" t="s">
        <v>107</v>
      </c>
      <c r="D23" s="79" t="s">
        <v>1526</v>
      </c>
      <c r="E23" s="79" t="s">
        <v>109</v>
      </c>
      <c r="F23" s="79" t="s">
        <v>1526</v>
      </c>
      <c r="G23" s="79" t="s">
        <v>111</v>
      </c>
      <c r="H23" s="79" t="s">
        <v>1527</v>
      </c>
      <c r="I23" s="79" t="s">
        <v>113</v>
      </c>
      <c r="J23" s="79" t="s">
        <v>1527</v>
      </c>
      <c r="K23" s="79" t="s">
        <v>115</v>
      </c>
      <c r="L23" s="79" t="s">
        <v>1527</v>
      </c>
      <c r="M23" s="21" t="s">
        <v>142</v>
      </c>
    </row>
    <row r="24" ht="21.0" customHeight="true">
      <c r="A24" s="79" t="s">
        <v>117</v>
      </c>
      <c r="B24" s="79" t="s">
        <v>1528</v>
      </c>
      <c r="C24" s="79" t="s">
        <v>119</v>
      </c>
      <c r="D24" s="79" t="s">
        <v>1249</v>
      </c>
      <c r="E24" s="79" t="s">
        <v>121</v>
      </c>
      <c r="F24" s="79" t="s">
        <v>1529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1481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1520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927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82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1520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927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82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1530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1531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1532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1533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250</v>
      </c>
      <c r="F17" s="79" t="s">
        <v>220</v>
      </c>
      <c r="G17" s="79" t="s">
        <v>219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1534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348</v>
      </c>
      <c r="G21" s="79" t="s">
        <v>71</v>
      </c>
      <c r="H21" s="79" t="s">
        <v>348</v>
      </c>
      <c r="I21" s="79" t="s">
        <v>74</v>
      </c>
      <c r="J21" s="79" t="s">
        <v>569</v>
      </c>
      <c r="K21" s="79" t="s">
        <v>77</v>
      </c>
      <c r="L21" s="79" t="s">
        <v>1539</v>
      </c>
      <c r="M21" s="21" t="s">
        <v>142</v>
      </c>
    </row>
    <row r="22" ht="21.0" customHeight="true">
      <c r="A22" s="79" t="s">
        <v>79</v>
      </c>
      <c r="B22" s="79" t="s">
        <v>1540</v>
      </c>
      <c r="C22" s="79" t="s">
        <v>81</v>
      </c>
      <c r="D22" s="79" t="s">
        <v>1541</v>
      </c>
      <c r="E22" s="79" t="s">
        <v>83</v>
      </c>
      <c r="F22" s="79" t="s">
        <v>1542</v>
      </c>
      <c r="G22" s="79" t="s">
        <v>85</v>
      </c>
      <c r="H22" s="79" t="s">
        <v>1543</v>
      </c>
      <c r="I22" s="79" t="s">
        <v>101</v>
      </c>
      <c r="J22" s="79" t="s">
        <v>1543</v>
      </c>
      <c r="K22" s="79" t="s">
        <v>103</v>
      </c>
      <c r="L22" s="79" t="s">
        <v>1543</v>
      </c>
      <c r="M22" s="21" t="s">
        <v>142</v>
      </c>
    </row>
    <row r="23" ht="21.0" customHeight="true">
      <c r="A23" s="79" t="s">
        <v>105</v>
      </c>
      <c r="B23" s="79" t="s">
        <v>1544</v>
      </c>
      <c r="C23" s="79" t="s">
        <v>107</v>
      </c>
      <c r="D23" s="79" t="s">
        <v>1544</v>
      </c>
      <c r="E23" s="79" t="s">
        <v>109</v>
      </c>
      <c r="F23" s="79" t="s">
        <v>1544</v>
      </c>
      <c r="G23" s="79" t="s">
        <v>111</v>
      </c>
      <c r="H23" s="79" t="s">
        <v>1545</v>
      </c>
      <c r="I23" s="79" t="s">
        <v>113</v>
      </c>
      <c r="J23" s="79" t="s">
        <v>1545</v>
      </c>
      <c r="K23" s="79" t="s">
        <v>115</v>
      </c>
      <c r="L23" s="79" t="s">
        <v>1545</v>
      </c>
      <c r="M23" s="21" t="s">
        <v>142</v>
      </c>
    </row>
    <row r="24" ht="21.0" customHeight="true">
      <c r="A24" s="79" t="s">
        <v>117</v>
      </c>
      <c r="B24" s="79" t="s">
        <v>1546</v>
      </c>
      <c r="C24" s="79" t="s">
        <v>119</v>
      </c>
      <c r="D24" s="79" t="s">
        <v>1546</v>
      </c>
      <c r="E24" s="79" t="s">
        <v>121</v>
      </c>
      <c r="F24" s="79" t="s">
        <v>1546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896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1535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1536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1537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1535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1536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1537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1538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1547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1548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930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1197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1550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1554</v>
      </c>
      <c r="C22" s="79" t="s">
        <v>81</v>
      </c>
      <c r="D22" s="79" t="s">
        <v>1555</v>
      </c>
      <c r="E22" s="79" t="s">
        <v>83</v>
      </c>
      <c r="F22" s="79" t="s">
        <v>1556</v>
      </c>
      <c r="G22" s="79" t="s">
        <v>85</v>
      </c>
      <c r="H22" s="79" t="s">
        <v>1557</v>
      </c>
      <c r="I22" s="79" t="s">
        <v>101</v>
      </c>
      <c r="J22" s="79" t="s">
        <v>1558</v>
      </c>
      <c r="K22" s="79" t="s">
        <v>103</v>
      </c>
      <c r="L22" s="79" t="s">
        <v>1559</v>
      </c>
      <c r="M22" s="21" t="s">
        <v>142</v>
      </c>
    </row>
    <row r="23" ht="21.0" customHeight="true">
      <c r="A23" s="79" t="s">
        <v>105</v>
      </c>
      <c r="B23" s="79" t="s">
        <v>1560</v>
      </c>
      <c r="C23" s="79" t="s">
        <v>107</v>
      </c>
      <c r="D23" s="79" t="s">
        <v>1561</v>
      </c>
      <c r="E23" s="79" t="s">
        <v>109</v>
      </c>
      <c r="F23" s="79" t="s">
        <v>1562</v>
      </c>
      <c r="G23" s="79" t="s">
        <v>111</v>
      </c>
      <c r="H23" s="79" t="s">
        <v>1563</v>
      </c>
      <c r="I23" s="79" t="s">
        <v>113</v>
      </c>
      <c r="J23" s="79" t="s">
        <v>1564</v>
      </c>
      <c r="K23" s="79" t="s">
        <v>115</v>
      </c>
      <c r="L23" s="79" t="s">
        <v>1565</v>
      </c>
      <c r="M23" s="21" t="s">
        <v>142</v>
      </c>
    </row>
    <row r="24" ht="21.0" customHeight="true">
      <c r="A24" s="79" t="s">
        <v>117</v>
      </c>
      <c r="B24" s="79" t="s">
        <v>1566</v>
      </c>
      <c r="C24" s="79" t="s">
        <v>119</v>
      </c>
      <c r="D24" s="79" t="s">
        <v>1567</v>
      </c>
      <c r="E24" s="79" t="s">
        <v>121</v>
      </c>
      <c r="F24" s="79" t="s">
        <v>1568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896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1551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1552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1553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1551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1552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1553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1569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1570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1571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1572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220</v>
      </c>
      <c r="F17" s="79" t="s">
        <v>986</v>
      </c>
      <c r="G17" s="79" t="s">
        <v>767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1573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1576</v>
      </c>
      <c r="C22" s="79" t="s">
        <v>81</v>
      </c>
      <c r="D22" s="79" t="s">
        <v>1577</v>
      </c>
      <c r="E22" s="79" t="s">
        <v>83</v>
      </c>
      <c r="F22" s="79" t="s">
        <v>1578</v>
      </c>
      <c r="G22" s="79" t="s">
        <v>85</v>
      </c>
      <c r="H22" s="79" t="s">
        <v>1579</v>
      </c>
      <c r="I22" s="79" t="s">
        <v>101</v>
      </c>
      <c r="J22" s="79" t="s">
        <v>1579</v>
      </c>
      <c r="K22" s="79" t="s">
        <v>103</v>
      </c>
      <c r="L22" s="79" t="s">
        <v>1579</v>
      </c>
      <c r="M22" s="21" t="s">
        <v>142</v>
      </c>
    </row>
    <row r="23" ht="21.0" customHeight="true">
      <c r="A23" s="79" t="s">
        <v>105</v>
      </c>
      <c r="B23" s="79" t="s">
        <v>1580</v>
      </c>
      <c r="C23" s="79" t="s">
        <v>107</v>
      </c>
      <c r="D23" s="79" t="s">
        <v>1580</v>
      </c>
      <c r="E23" s="79" t="s">
        <v>109</v>
      </c>
      <c r="F23" s="79" t="s">
        <v>1580</v>
      </c>
      <c r="G23" s="79" t="s">
        <v>111</v>
      </c>
      <c r="H23" s="79" t="s">
        <v>1581</v>
      </c>
      <c r="I23" s="79" t="s">
        <v>113</v>
      </c>
      <c r="J23" s="79" t="s">
        <v>1581</v>
      </c>
      <c r="K23" s="79" t="s">
        <v>115</v>
      </c>
      <c r="L23" s="79" t="s">
        <v>1581</v>
      </c>
      <c r="M23" s="21" t="s">
        <v>142</v>
      </c>
    </row>
    <row r="24" ht="21.0" customHeight="true">
      <c r="A24" s="79" t="s">
        <v>117</v>
      </c>
      <c r="B24" s="79" t="s">
        <v>1582</v>
      </c>
      <c r="C24" s="79" t="s">
        <v>119</v>
      </c>
      <c r="D24" s="79" t="s">
        <v>1583</v>
      </c>
      <c r="E24" s="79" t="s">
        <v>121</v>
      </c>
      <c r="F24" s="79" t="s">
        <v>1583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1574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1574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1575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1584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1585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1586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1587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220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207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1588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1591</v>
      </c>
      <c r="C22" s="79" t="s">
        <v>81</v>
      </c>
      <c r="D22" s="79" t="s">
        <v>1592</v>
      </c>
      <c r="E22" s="79" t="s">
        <v>83</v>
      </c>
      <c r="F22" s="79" t="s">
        <v>1593</v>
      </c>
      <c r="G22" s="79" t="s">
        <v>85</v>
      </c>
      <c r="H22" s="79" t="s">
        <v>1594</v>
      </c>
      <c r="I22" s="79" t="s">
        <v>101</v>
      </c>
      <c r="J22" s="79" t="s">
        <v>1594</v>
      </c>
      <c r="K22" s="79" t="s">
        <v>103</v>
      </c>
      <c r="L22" s="79" t="s">
        <v>1594</v>
      </c>
      <c r="M22" s="21" t="s">
        <v>142</v>
      </c>
    </row>
    <row r="23" ht="21.0" customHeight="true">
      <c r="A23" s="79" t="s">
        <v>105</v>
      </c>
      <c r="B23" s="79" t="s">
        <v>1595</v>
      </c>
      <c r="C23" s="79" t="s">
        <v>107</v>
      </c>
      <c r="D23" s="79" t="s">
        <v>1595</v>
      </c>
      <c r="E23" s="79" t="s">
        <v>109</v>
      </c>
      <c r="F23" s="79" t="s">
        <v>1595</v>
      </c>
      <c r="G23" s="79" t="s">
        <v>111</v>
      </c>
      <c r="H23" s="79" t="s">
        <v>1596</v>
      </c>
      <c r="I23" s="79" t="s">
        <v>113</v>
      </c>
      <c r="J23" s="79" t="s">
        <v>1596</v>
      </c>
      <c r="K23" s="79" t="s">
        <v>115</v>
      </c>
      <c r="L23" s="79" t="s">
        <v>1596</v>
      </c>
      <c r="M23" s="21" t="s">
        <v>142</v>
      </c>
    </row>
    <row r="24" ht="21.0" customHeight="true">
      <c r="A24" s="79" t="s">
        <v>117</v>
      </c>
      <c r="B24" s="79" t="s">
        <v>1597</v>
      </c>
      <c r="C24" s="79" t="s">
        <v>119</v>
      </c>
      <c r="D24" s="79" t="s">
        <v>1598</v>
      </c>
      <c r="E24" s="79" t="s">
        <v>121</v>
      </c>
      <c r="F24" s="79" t="s">
        <v>1599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1589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220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1590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1589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220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1590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1600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516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1601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1602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1603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250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207</v>
      </c>
      <c r="G17" s="79" t="s">
        <v>220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1604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1606</v>
      </c>
      <c r="C22" s="79" t="s">
        <v>81</v>
      </c>
      <c r="D22" s="79" t="s">
        <v>1607</v>
      </c>
      <c r="E22" s="79" t="s">
        <v>83</v>
      </c>
      <c r="F22" s="79" t="s">
        <v>1608</v>
      </c>
      <c r="G22" s="79" t="s">
        <v>85</v>
      </c>
      <c r="H22" s="79" t="s">
        <v>1609</v>
      </c>
      <c r="I22" s="79" t="s">
        <v>101</v>
      </c>
      <c r="J22" s="79" t="s">
        <v>1609</v>
      </c>
      <c r="K22" s="79" t="s">
        <v>103</v>
      </c>
      <c r="L22" s="79" t="s">
        <v>1610</v>
      </c>
      <c r="M22" s="21" t="s">
        <v>142</v>
      </c>
    </row>
    <row r="23" ht="21.0" customHeight="true">
      <c r="A23" s="79" t="s">
        <v>105</v>
      </c>
      <c r="B23" s="79" t="s">
        <v>1611</v>
      </c>
      <c r="C23" s="79" t="s">
        <v>107</v>
      </c>
      <c r="D23" s="79" t="s">
        <v>1612</v>
      </c>
      <c r="E23" s="79" t="s">
        <v>109</v>
      </c>
      <c r="F23" s="79" t="s">
        <v>1612</v>
      </c>
      <c r="G23" s="79" t="s">
        <v>111</v>
      </c>
      <c r="H23" s="79" t="s">
        <v>1613</v>
      </c>
      <c r="I23" s="79" t="s">
        <v>113</v>
      </c>
      <c r="J23" s="79" t="s">
        <v>1614</v>
      </c>
      <c r="K23" s="79" t="s">
        <v>115</v>
      </c>
      <c r="L23" s="79" t="s">
        <v>1614</v>
      </c>
      <c r="M23" s="21" t="s">
        <v>142</v>
      </c>
    </row>
    <row r="24" ht="21.0" customHeight="true">
      <c r="A24" s="79" t="s">
        <v>117</v>
      </c>
      <c r="B24" s="79" t="s">
        <v>1615</v>
      </c>
      <c r="C24" s="79" t="s">
        <v>119</v>
      </c>
      <c r="D24" s="79" t="s">
        <v>635</v>
      </c>
      <c r="E24" s="79" t="s">
        <v>121</v>
      </c>
      <c r="F24" s="79" t="s">
        <v>1616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1605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412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250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695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1605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412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250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695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1617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1618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1619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152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930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221</v>
      </c>
      <c r="F17" s="79" t="s">
        <v>688</v>
      </c>
      <c r="G17" s="79" t="s">
        <v>238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1620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1625</v>
      </c>
      <c r="C22" s="79" t="s">
        <v>81</v>
      </c>
      <c r="D22" s="79" t="s">
        <v>1626</v>
      </c>
      <c r="E22" s="79" t="s">
        <v>83</v>
      </c>
      <c r="F22" s="79" t="s">
        <v>1627</v>
      </c>
      <c r="G22" s="79" t="s">
        <v>85</v>
      </c>
      <c r="H22" s="79" t="s">
        <v>1628</v>
      </c>
      <c r="I22" s="79" t="s">
        <v>101</v>
      </c>
      <c r="J22" s="79" t="s">
        <v>1629</v>
      </c>
      <c r="K22" s="79" t="s">
        <v>103</v>
      </c>
      <c r="L22" s="79" t="s">
        <v>1630</v>
      </c>
      <c r="M22" s="21" t="s">
        <v>142</v>
      </c>
    </row>
    <row r="23" ht="21.0" customHeight="true">
      <c r="A23" s="79" t="s">
        <v>105</v>
      </c>
      <c r="B23" s="79" t="s">
        <v>1631</v>
      </c>
      <c r="C23" s="79" t="s">
        <v>107</v>
      </c>
      <c r="D23" s="79" t="s">
        <v>1631</v>
      </c>
      <c r="E23" s="79" t="s">
        <v>109</v>
      </c>
      <c r="F23" s="79" t="s">
        <v>1631</v>
      </c>
      <c r="G23" s="79" t="s">
        <v>111</v>
      </c>
      <c r="H23" s="79" t="s">
        <v>1632</v>
      </c>
      <c r="I23" s="79" t="s">
        <v>113</v>
      </c>
      <c r="J23" s="79" t="s">
        <v>1632</v>
      </c>
      <c r="K23" s="79" t="s">
        <v>115</v>
      </c>
      <c r="L23" s="79" t="s">
        <v>1632</v>
      </c>
      <c r="M23" s="21" t="s">
        <v>142</v>
      </c>
    </row>
    <row r="24" ht="21.0" customHeight="true">
      <c r="A24" s="79" t="s">
        <v>117</v>
      </c>
      <c r="B24" s="79" t="s">
        <v>1633</v>
      </c>
      <c r="C24" s="79" t="s">
        <v>119</v>
      </c>
      <c r="D24" s="79" t="s">
        <v>1633</v>
      </c>
      <c r="E24" s="79" t="s">
        <v>121</v>
      </c>
      <c r="F24" s="79" t="s">
        <v>1633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911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1621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1622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930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1623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1621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1622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930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1623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1624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1634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1515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1635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1636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1637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550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221</v>
      </c>
      <c r="E17" s="79" t="s">
        <v>219</v>
      </c>
      <c r="F17" s="79" t="s">
        <v>891</v>
      </c>
      <c r="G17" s="79" t="s">
        <v>1641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1638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1642</v>
      </c>
      <c r="C22" s="79" t="s">
        <v>81</v>
      </c>
      <c r="D22" s="79" t="s">
        <v>1643</v>
      </c>
      <c r="E22" s="79" t="s">
        <v>83</v>
      </c>
      <c r="F22" s="79" t="s">
        <v>1644</v>
      </c>
      <c r="G22" s="79" t="s">
        <v>85</v>
      </c>
      <c r="H22" s="79" t="s">
        <v>1645</v>
      </c>
      <c r="I22" s="79" t="s">
        <v>101</v>
      </c>
      <c r="J22" s="79" t="s">
        <v>1645</v>
      </c>
      <c r="K22" s="79" t="s">
        <v>103</v>
      </c>
      <c r="L22" s="79" t="s">
        <v>1645</v>
      </c>
      <c r="M22" s="21" t="s">
        <v>142</v>
      </c>
    </row>
    <row r="23" ht="21.0" customHeight="true">
      <c r="A23" s="79" t="s">
        <v>105</v>
      </c>
      <c r="B23" s="79" t="s">
        <v>1646</v>
      </c>
      <c r="C23" s="79" t="s">
        <v>107</v>
      </c>
      <c r="D23" s="79" t="s">
        <v>723</v>
      </c>
      <c r="E23" s="79" t="s">
        <v>109</v>
      </c>
      <c r="F23" s="79" t="s">
        <v>1290</v>
      </c>
      <c r="G23" s="79" t="s">
        <v>111</v>
      </c>
      <c r="H23" s="79" t="s">
        <v>1647</v>
      </c>
      <c r="I23" s="79" t="s">
        <v>113</v>
      </c>
      <c r="J23" s="79" t="s">
        <v>1647</v>
      </c>
      <c r="K23" s="79" t="s">
        <v>115</v>
      </c>
      <c r="L23" s="79" t="s">
        <v>1647</v>
      </c>
      <c r="M23" s="21" t="s">
        <v>142</v>
      </c>
    </row>
    <row r="24" ht="21.0" customHeight="true">
      <c r="A24" s="79" t="s">
        <v>117</v>
      </c>
      <c r="B24" s="79" t="s">
        <v>1648</v>
      </c>
      <c r="C24" s="79" t="s">
        <v>119</v>
      </c>
      <c r="D24" s="79" t="s">
        <v>1648</v>
      </c>
      <c r="E24" s="79" t="s">
        <v>121</v>
      </c>
      <c r="F24" s="79" t="s">
        <v>1649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1639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550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1639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550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1640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1650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1043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1651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1652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1619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1653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737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1284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207</v>
      </c>
      <c r="E17" s="79" t="s">
        <v>76</v>
      </c>
      <c r="F17" s="79" t="s">
        <v>479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1654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1222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1657</v>
      </c>
      <c r="C22" s="79" t="s">
        <v>81</v>
      </c>
      <c r="D22" s="79" t="s">
        <v>1657</v>
      </c>
      <c r="E22" s="79" t="s">
        <v>83</v>
      </c>
      <c r="F22" s="79" t="s">
        <v>1657</v>
      </c>
      <c r="G22" s="79" t="s">
        <v>85</v>
      </c>
      <c r="H22" s="79" t="s">
        <v>1658</v>
      </c>
      <c r="I22" s="79" t="s">
        <v>101</v>
      </c>
      <c r="J22" s="79" t="s">
        <v>1658</v>
      </c>
      <c r="K22" s="79" t="s">
        <v>103</v>
      </c>
      <c r="L22" s="79" t="s">
        <v>1659</v>
      </c>
      <c r="M22" s="21" t="s">
        <v>142</v>
      </c>
    </row>
    <row r="23" ht="21.0" customHeight="true">
      <c r="A23" s="79" t="s">
        <v>105</v>
      </c>
      <c r="B23" s="79" t="s">
        <v>1660</v>
      </c>
      <c r="C23" s="79" t="s">
        <v>107</v>
      </c>
      <c r="D23" s="79" t="s">
        <v>1661</v>
      </c>
      <c r="E23" s="79" t="s">
        <v>109</v>
      </c>
      <c r="F23" s="79" t="s">
        <v>1661</v>
      </c>
      <c r="G23" s="79" t="s">
        <v>111</v>
      </c>
      <c r="H23" s="79" t="s">
        <v>1662</v>
      </c>
      <c r="I23" s="79" t="s">
        <v>113</v>
      </c>
      <c r="J23" s="79" t="s">
        <v>1662</v>
      </c>
      <c r="K23" s="79" t="s">
        <v>115</v>
      </c>
      <c r="L23" s="79" t="s">
        <v>1662</v>
      </c>
      <c r="M23" s="21" t="s">
        <v>142</v>
      </c>
    </row>
    <row r="24" ht="21.0" customHeight="true">
      <c r="A24" s="79" t="s">
        <v>117</v>
      </c>
      <c r="B24" s="79" t="s">
        <v>1663</v>
      </c>
      <c r="C24" s="79" t="s">
        <v>119</v>
      </c>
      <c r="D24" s="79" t="s">
        <v>1663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789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1655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1655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1656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1664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1043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1665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1619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1666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1667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84</v>
      </c>
      <c r="E17" s="79" t="s">
        <v>207</v>
      </c>
      <c r="F17" s="79" t="s">
        <v>498</v>
      </c>
      <c r="G17" s="79" t="s">
        <v>688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1668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1674</v>
      </c>
      <c r="C22" s="79" t="s">
        <v>81</v>
      </c>
      <c r="D22" s="79" t="s">
        <v>1675</v>
      </c>
      <c r="E22" s="79" t="s">
        <v>83</v>
      </c>
      <c r="F22" s="79" t="s">
        <v>1676</v>
      </c>
      <c r="G22" s="79" t="s">
        <v>85</v>
      </c>
      <c r="H22" s="79" t="s">
        <v>1677</v>
      </c>
      <c r="I22" s="79" t="s">
        <v>101</v>
      </c>
      <c r="J22" s="79" t="s">
        <v>1677</v>
      </c>
      <c r="K22" s="79" t="s">
        <v>103</v>
      </c>
      <c r="L22" s="79" t="s">
        <v>1677</v>
      </c>
      <c r="M22" s="21" t="s">
        <v>142</v>
      </c>
    </row>
    <row r="23" ht="21.0" customHeight="true">
      <c r="A23" s="79" t="s">
        <v>105</v>
      </c>
      <c r="B23" s="79" t="s">
        <v>1678</v>
      </c>
      <c r="C23" s="79" t="s">
        <v>107</v>
      </c>
      <c r="D23" s="79" t="s">
        <v>1678</v>
      </c>
      <c r="E23" s="79" t="s">
        <v>109</v>
      </c>
      <c r="F23" s="79" t="s">
        <v>1678</v>
      </c>
      <c r="G23" s="79" t="s">
        <v>111</v>
      </c>
      <c r="H23" s="79" t="s">
        <v>1679</v>
      </c>
      <c r="I23" s="79" t="s">
        <v>113</v>
      </c>
      <c r="J23" s="79" t="s">
        <v>1679</v>
      </c>
      <c r="K23" s="79" t="s">
        <v>115</v>
      </c>
      <c r="L23" s="79" t="s">
        <v>1679</v>
      </c>
      <c r="M23" s="21" t="s">
        <v>142</v>
      </c>
    </row>
    <row r="24" ht="21.0" customHeight="true">
      <c r="A24" s="79" t="s">
        <v>117</v>
      </c>
      <c r="B24" s="79" t="s">
        <v>1680</v>
      </c>
      <c r="C24" s="79" t="s">
        <v>119</v>
      </c>
      <c r="D24" s="79" t="s">
        <v>1680</v>
      </c>
      <c r="E24" s="79" t="s">
        <v>121</v>
      </c>
      <c r="F24" s="79" t="s">
        <v>1680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1669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1670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1671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1672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1670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1671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1672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1673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1681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1682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1683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1684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268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1685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1686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86</v>
      </c>
      <c r="H17" s="79" t="s">
        <v>562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1688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1690</v>
      </c>
      <c r="E22" s="79" t="s">
        <v>83</v>
      </c>
      <c r="F22" s="79" t="s">
        <v>1691</v>
      </c>
      <c r="G22" s="79" t="s">
        <v>85</v>
      </c>
      <c r="H22" s="79" t="s">
        <v>1692</v>
      </c>
      <c r="I22" s="79" t="s">
        <v>101</v>
      </c>
      <c r="J22" s="79" t="s">
        <v>1693</v>
      </c>
      <c r="K22" s="79" t="s">
        <v>103</v>
      </c>
      <c r="L22" s="79" t="s">
        <v>1694</v>
      </c>
      <c r="M22" s="21" t="s">
        <v>142</v>
      </c>
    </row>
    <row r="23" ht="21.0" customHeight="true">
      <c r="A23" s="79" t="s">
        <v>105</v>
      </c>
      <c r="B23" s="79" t="s">
        <v>1695</v>
      </c>
      <c r="C23" s="79" t="s">
        <v>107</v>
      </c>
      <c r="D23" s="79" t="s">
        <v>1696</v>
      </c>
      <c r="E23" s="79" t="s">
        <v>109</v>
      </c>
      <c r="F23" s="79" t="s">
        <v>1697</v>
      </c>
      <c r="G23" s="79" t="s">
        <v>111</v>
      </c>
      <c r="H23" s="79" t="s">
        <v>1698</v>
      </c>
      <c r="I23" s="79" t="s">
        <v>113</v>
      </c>
      <c r="J23" s="79" t="s">
        <v>1699</v>
      </c>
      <c r="K23" s="79" t="s">
        <v>115</v>
      </c>
      <c r="L23" s="79" t="s">
        <v>1700</v>
      </c>
      <c r="M23" s="21" t="s">
        <v>142</v>
      </c>
    </row>
    <row r="24" ht="21.0" customHeight="true">
      <c r="A24" s="79" t="s">
        <v>117</v>
      </c>
      <c r="B24" s="79" t="s">
        <v>1701</v>
      </c>
      <c r="C24" s="79" t="s">
        <v>119</v>
      </c>
      <c r="D24" s="79" t="s">
        <v>1702</v>
      </c>
      <c r="E24" s="79" t="s">
        <v>121</v>
      </c>
      <c r="F24" s="79" t="s">
        <v>1703</v>
      </c>
      <c r="G24" s="79" t="s">
        <v>123</v>
      </c>
      <c r="H24" s="79" t="s">
        <v>1704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1689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878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1689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878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1521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1705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1706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1707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1708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1709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1710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84</v>
      </c>
      <c r="E17" s="79" t="s">
        <v>474</v>
      </c>
      <c r="F17" s="79" t="s">
        <v>1336</v>
      </c>
      <c r="G17" s="79" t="s">
        <v>210</v>
      </c>
      <c r="H17" s="79" t="s">
        <v>211</v>
      </c>
      <c r="I17" s="79" t="s">
        <v>1641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1711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1714</v>
      </c>
      <c r="G22" s="79" t="s">
        <v>85</v>
      </c>
      <c r="H22" s="79" t="s">
        <v>1715</v>
      </c>
      <c r="I22" s="79" t="s">
        <v>101</v>
      </c>
      <c r="J22" s="79" t="s">
        <v>1716</v>
      </c>
      <c r="K22" s="79" t="s">
        <v>103</v>
      </c>
      <c r="L22" s="79" t="s">
        <v>1717</v>
      </c>
      <c r="M22" s="21" t="s">
        <v>142</v>
      </c>
    </row>
    <row r="23" ht="21.0" customHeight="true">
      <c r="A23" s="79" t="s">
        <v>105</v>
      </c>
      <c r="B23" s="79" t="s">
        <v>1718</v>
      </c>
      <c r="C23" s="79" t="s">
        <v>107</v>
      </c>
      <c r="D23" s="79" t="s">
        <v>1718</v>
      </c>
      <c r="E23" s="79" t="s">
        <v>109</v>
      </c>
      <c r="F23" s="79" t="s">
        <v>1719</v>
      </c>
      <c r="G23" s="79" t="s">
        <v>111</v>
      </c>
      <c r="H23" s="79" t="s">
        <v>1720</v>
      </c>
      <c r="I23" s="79" t="s">
        <v>113</v>
      </c>
      <c r="J23" s="79" t="s">
        <v>1721</v>
      </c>
      <c r="K23" s="79" t="s">
        <v>115</v>
      </c>
      <c r="L23" s="79" t="s">
        <v>1721</v>
      </c>
      <c r="M23" s="21" t="s">
        <v>142</v>
      </c>
    </row>
    <row r="24" ht="21.0" customHeight="true">
      <c r="A24" s="79" t="s">
        <v>117</v>
      </c>
      <c r="B24" s="79" t="s">
        <v>1722</v>
      </c>
      <c r="C24" s="79" t="s">
        <v>119</v>
      </c>
      <c r="D24" s="79" t="s">
        <v>1722</v>
      </c>
      <c r="E24" s="79" t="s">
        <v>121</v>
      </c>
      <c r="F24" s="79" t="s">
        <v>1723</v>
      </c>
      <c r="G24" s="79" t="s">
        <v>123</v>
      </c>
      <c r="H24" s="79" t="s">
        <v>1723</v>
      </c>
      <c r="I24" s="79" t="s">
        <v>125</v>
      </c>
      <c r="J24" s="79" t="s">
        <v>1724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651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1712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341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1712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341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1713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1725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1726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1045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1727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1728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737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250</v>
      </c>
      <c r="G17" s="79" t="s">
        <v>84</v>
      </c>
      <c r="H17" s="79" t="s">
        <v>84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1729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1732</v>
      </c>
      <c r="E22" s="79" t="s">
        <v>83</v>
      </c>
      <c r="F22" s="79" t="s">
        <v>1733</v>
      </c>
      <c r="G22" s="79" t="s">
        <v>85</v>
      </c>
      <c r="H22" s="79" t="s">
        <v>1734</v>
      </c>
      <c r="I22" s="79" t="s">
        <v>101</v>
      </c>
      <c r="J22" s="79" t="s">
        <v>1735</v>
      </c>
      <c r="K22" s="79" t="s">
        <v>103</v>
      </c>
      <c r="L22" s="79" t="s">
        <v>1735</v>
      </c>
      <c r="M22" s="21" t="s">
        <v>142</v>
      </c>
    </row>
    <row r="23" ht="21.0" customHeight="true">
      <c r="A23" s="79" t="s">
        <v>105</v>
      </c>
      <c r="B23" s="79" t="s">
        <v>1735</v>
      </c>
      <c r="C23" s="79" t="s">
        <v>107</v>
      </c>
      <c r="D23" s="79" t="s">
        <v>1736</v>
      </c>
      <c r="E23" s="79" t="s">
        <v>109</v>
      </c>
      <c r="F23" s="79" t="s">
        <v>1736</v>
      </c>
      <c r="G23" s="79" t="s">
        <v>111</v>
      </c>
      <c r="H23" s="79" t="s">
        <v>1736</v>
      </c>
      <c r="I23" s="79" t="s">
        <v>113</v>
      </c>
      <c r="J23" s="79" t="s">
        <v>1737</v>
      </c>
      <c r="K23" s="79" t="s">
        <v>115</v>
      </c>
      <c r="L23" s="79" t="s">
        <v>1738</v>
      </c>
      <c r="M23" s="21" t="s">
        <v>142</v>
      </c>
    </row>
    <row r="24" ht="21.0" customHeight="true">
      <c r="A24" s="79" t="s">
        <v>117</v>
      </c>
      <c r="B24" s="79" t="s">
        <v>1738</v>
      </c>
      <c r="C24" s="79" t="s">
        <v>119</v>
      </c>
      <c r="D24" s="79" t="s">
        <v>1739</v>
      </c>
      <c r="E24" s="79" t="s">
        <v>121</v>
      </c>
      <c r="F24" s="79" t="s">
        <v>1740</v>
      </c>
      <c r="G24" s="79" t="s">
        <v>123</v>
      </c>
      <c r="H24" s="79" t="s">
        <v>1741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1730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465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737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459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1730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465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737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459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1731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1742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1743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1744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1745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250</v>
      </c>
      <c r="F17" s="79" t="s">
        <v>464</v>
      </c>
      <c r="G17" s="79" t="s">
        <v>562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1746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1749</v>
      </c>
      <c r="C22" s="79" t="s">
        <v>81</v>
      </c>
      <c r="D22" s="79" t="s">
        <v>1750</v>
      </c>
      <c r="E22" s="79" t="s">
        <v>83</v>
      </c>
      <c r="F22" s="79" t="s">
        <v>1751</v>
      </c>
      <c r="G22" s="79" t="s">
        <v>85</v>
      </c>
      <c r="H22" s="79" t="s">
        <v>1752</v>
      </c>
      <c r="I22" s="79" t="s">
        <v>101</v>
      </c>
      <c r="J22" s="79" t="s">
        <v>498</v>
      </c>
      <c r="K22" s="79" t="s">
        <v>103</v>
      </c>
      <c r="L22" s="79" t="s">
        <v>1753</v>
      </c>
      <c r="M22" s="21" t="s">
        <v>142</v>
      </c>
    </row>
    <row r="23" ht="21.0" customHeight="true">
      <c r="A23" s="79" t="s">
        <v>105</v>
      </c>
      <c r="B23" s="79" t="s">
        <v>1754</v>
      </c>
      <c r="C23" s="79" t="s">
        <v>107</v>
      </c>
      <c r="D23" s="79" t="s">
        <v>1755</v>
      </c>
      <c r="E23" s="79" t="s">
        <v>109</v>
      </c>
      <c r="F23" s="79" t="s">
        <v>482</v>
      </c>
      <c r="G23" s="79" t="s">
        <v>111</v>
      </c>
      <c r="H23" s="79" t="s">
        <v>1756</v>
      </c>
      <c r="I23" s="79" t="s">
        <v>113</v>
      </c>
      <c r="J23" s="79" t="s">
        <v>1757</v>
      </c>
      <c r="K23" s="79" t="s">
        <v>115</v>
      </c>
      <c r="L23" s="79" t="s">
        <v>1758</v>
      </c>
      <c r="M23" s="21" t="s">
        <v>142</v>
      </c>
    </row>
    <row r="24" ht="21.0" customHeight="true">
      <c r="A24" s="79" t="s">
        <v>117</v>
      </c>
      <c r="B24" s="79" t="s">
        <v>1759</v>
      </c>
      <c r="C24" s="79" t="s">
        <v>119</v>
      </c>
      <c r="D24" s="79" t="s">
        <v>1760</v>
      </c>
      <c r="E24" s="79" t="s">
        <v>121</v>
      </c>
      <c r="F24" s="79" t="s">
        <v>1761</v>
      </c>
      <c r="G24" s="79" t="s">
        <v>123</v>
      </c>
      <c r="H24" s="79" t="s">
        <v>1762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1747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1747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1748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1763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1764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1765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1766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408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250</v>
      </c>
      <c r="F17" s="79" t="s">
        <v>250</v>
      </c>
      <c r="G17" s="79" t="s">
        <v>464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1767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1771</v>
      </c>
      <c r="C22" s="79" t="s">
        <v>81</v>
      </c>
      <c r="D22" s="79" t="s">
        <v>1772</v>
      </c>
      <c r="E22" s="79" t="s">
        <v>83</v>
      </c>
      <c r="F22" s="79" t="s">
        <v>1773</v>
      </c>
      <c r="G22" s="79" t="s">
        <v>85</v>
      </c>
      <c r="H22" s="79" t="s">
        <v>1774</v>
      </c>
      <c r="I22" s="79" t="s">
        <v>101</v>
      </c>
      <c r="J22" s="79" t="s">
        <v>1774</v>
      </c>
      <c r="K22" s="79" t="s">
        <v>103</v>
      </c>
      <c r="L22" s="79" t="s">
        <v>1774</v>
      </c>
      <c r="M22" s="21" t="s">
        <v>142</v>
      </c>
    </row>
    <row r="23" ht="21.0" customHeight="true">
      <c r="A23" s="79" t="s">
        <v>105</v>
      </c>
      <c r="B23" s="79" t="s">
        <v>1775</v>
      </c>
      <c r="C23" s="79" t="s">
        <v>107</v>
      </c>
      <c r="D23" s="79" t="s">
        <v>1775</v>
      </c>
      <c r="E23" s="79" t="s">
        <v>109</v>
      </c>
      <c r="F23" s="79" t="s">
        <v>1775</v>
      </c>
      <c r="G23" s="79" t="s">
        <v>111</v>
      </c>
      <c r="H23" s="79" t="s">
        <v>1776</v>
      </c>
      <c r="I23" s="79" t="s">
        <v>113</v>
      </c>
      <c r="J23" s="79" t="s">
        <v>1776</v>
      </c>
      <c r="K23" s="79" t="s">
        <v>115</v>
      </c>
      <c r="L23" s="79" t="s">
        <v>1776</v>
      </c>
      <c r="M23" s="21" t="s">
        <v>142</v>
      </c>
    </row>
    <row r="24" ht="21.0" customHeight="true">
      <c r="A24" s="79" t="s">
        <v>117</v>
      </c>
      <c r="B24" s="79" t="s">
        <v>1777</v>
      </c>
      <c r="C24" s="79" t="s">
        <v>119</v>
      </c>
      <c r="D24" s="79" t="s">
        <v>1777</v>
      </c>
      <c r="E24" s="79" t="s">
        <v>121</v>
      </c>
      <c r="F24" s="79" t="s">
        <v>1697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1768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1769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830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408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1769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830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408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1770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1778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1780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1781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1782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1783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1787</v>
      </c>
      <c r="F17" s="79" t="s">
        <v>238</v>
      </c>
      <c r="G17" s="79" t="s">
        <v>1788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1784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1789</v>
      </c>
      <c r="C22" s="79" t="s">
        <v>81</v>
      </c>
      <c r="D22" s="79" t="s">
        <v>1790</v>
      </c>
      <c r="E22" s="79" t="s">
        <v>83</v>
      </c>
      <c r="F22" s="79" t="s">
        <v>1791</v>
      </c>
      <c r="G22" s="79" t="s">
        <v>85</v>
      </c>
      <c r="H22" s="79" t="s">
        <v>1791</v>
      </c>
      <c r="I22" s="79" t="s">
        <v>101</v>
      </c>
      <c r="J22" s="79" t="s">
        <v>1791</v>
      </c>
      <c r="K22" s="79" t="s">
        <v>103</v>
      </c>
      <c r="L22" s="79" t="s">
        <v>1791</v>
      </c>
      <c r="M22" s="21" t="s">
        <v>142</v>
      </c>
    </row>
    <row r="23" ht="21.0" customHeight="true">
      <c r="A23" s="79" t="s">
        <v>105</v>
      </c>
      <c r="B23" s="79" t="s">
        <v>1791</v>
      </c>
      <c r="C23" s="79" t="s">
        <v>107</v>
      </c>
      <c r="D23" s="79" t="s">
        <v>1791</v>
      </c>
      <c r="E23" s="79" t="s">
        <v>109</v>
      </c>
      <c r="F23" s="79" t="s">
        <v>1792</v>
      </c>
      <c r="G23" s="79" t="s">
        <v>111</v>
      </c>
      <c r="H23" s="79" t="s">
        <v>1793</v>
      </c>
      <c r="I23" s="79" t="s">
        <v>113</v>
      </c>
      <c r="J23" s="79" t="s">
        <v>1793</v>
      </c>
      <c r="K23" s="79" t="s">
        <v>115</v>
      </c>
      <c r="L23" s="79" t="s">
        <v>1793</v>
      </c>
      <c r="M23" s="21" t="s">
        <v>142</v>
      </c>
    </row>
    <row r="24" ht="21.0" customHeight="true">
      <c r="A24" s="79" t="s">
        <v>117</v>
      </c>
      <c r="B24" s="79" t="s">
        <v>1793</v>
      </c>
      <c r="C24" s="79" t="s">
        <v>119</v>
      </c>
      <c r="D24" s="79" t="s">
        <v>1793</v>
      </c>
      <c r="E24" s="79" t="s">
        <v>121</v>
      </c>
      <c r="F24" s="79" t="s">
        <v>1793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739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1785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1783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1785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1783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1786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1794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1795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1619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1796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1797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562</v>
      </c>
      <c r="E17" s="79" t="s">
        <v>308</v>
      </c>
      <c r="F17" s="79" t="s">
        <v>243</v>
      </c>
      <c r="G17" s="79" t="s">
        <v>86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1798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1801</v>
      </c>
      <c r="C22" s="79" t="s">
        <v>81</v>
      </c>
      <c r="D22" s="79" t="s">
        <v>1802</v>
      </c>
      <c r="E22" s="79" t="s">
        <v>83</v>
      </c>
      <c r="F22" s="79" t="s">
        <v>1803</v>
      </c>
      <c r="G22" s="79" t="s">
        <v>85</v>
      </c>
      <c r="H22" s="79" t="s">
        <v>1804</v>
      </c>
      <c r="I22" s="79" t="s">
        <v>101</v>
      </c>
      <c r="J22" s="79" t="s">
        <v>1805</v>
      </c>
      <c r="K22" s="79" t="s">
        <v>103</v>
      </c>
      <c r="L22" s="79" t="s">
        <v>1805</v>
      </c>
      <c r="M22" s="21" t="s">
        <v>142</v>
      </c>
    </row>
    <row r="23" ht="21.0" customHeight="true">
      <c r="A23" s="79" t="s">
        <v>105</v>
      </c>
      <c r="B23" s="79" t="s">
        <v>1806</v>
      </c>
      <c r="C23" s="79" t="s">
        <v>107</v>
      </c>
      <c r="D23" s="79" t="s">
        <v>1806</v>
      </c>
      <c r="E23" s="79" t="s">
        <v>109</v>
      </c>
      <c r="F23" s="79" t="s">
        <v>1807</v>
      </c>
      <c r="G23" s="79" t="s">
        <v>111</v>
      </c>
      <c r="H23" s="79" t="s">
        <v>1808</v>
      </c>
      <c r="I23" s="79" t="s">
        <v>113</v>
      </c>
      <c r="J23" s="79" t="s">
        <v>1809</v>
      </c>
      <c r="K23" s="79" t="s">
        <v>115</v>
      </c>
      <c r="L23" s="79" t="s">
        <v>1809</v>
      </c>
      <c r="M23" s="21" t="s">
        <v>142</v>
      </c>
    </row>
    <row r="24" ht="21.0" customHeight="true">
      <c r="A24" s="79" t="s">
        <v>117</v>
      </c>
      <c r="B24" s="79" t="s">
        <v>1810</v>
      </c>
      <c r="C24" s="79" t="s">
        <v>119</v>
      </c>
      <c r="D24" s="79" t="s">
        <v>1811</v>
      </c>
      <c r="E24" s="79" t="s">
        <v>121</v>
      </c>
      <c r="F24" s="79" t="s">
        <v>1812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1671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1799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695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1799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695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1800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1813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1682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1683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1814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1815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1816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220</v>
      </c>
      <c r="G17" s="79" t="s">
        <v>250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1817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1819</v>
      </c>
      <c r="C22" s="79" t="s">
        <v>81</v>
      </c>
      <c r="D22" s="79" t="s">
        <v>1820</v>
      </c>
      <c r="E22" s="79" t="s">
        <v>83</v>
      </c>
      <c r="F22" s="79" t="s">
        <v>1821</v>
      </c>
      <c r="G22" s="79" t="s">
        <v>85</v>
      </c>
      <c r="H22" s="79" t="s">
        <v>1822</v>
      </c>
      <c r="I22" s="79" t="s">
        <v>101</v>
      </c>
      <c r="J22" s="79" t="s">
        <v>1823</v>
      </c>
      <c r="K22" s="79" t="s">
        <v>103</v>
      </c>
      <c r="L22" s="79" t="s">
        <v>1824</v>
      </c>
      <c r="M22" s="21" t="s">
        <v>142</v>
      </c>
    </row>
    <row r="23" ht="21.0" customHeight="true">
      <c r="A23" s="79" t="s">
        <v>105</v>
      </c>
      <c r="B23" s="79" t="s">
        <v>1825</v>
      </c>
      <c r="C23" s="79" t="s">
        <v>107</v>
      </c>
      <c r="D23" s="79" t="s">
        <v>1826</v>
      </c>
      <c r="E23" s="79" t="s">
        <v>109</v>
      </c>
      <c r="F23" s="79" t="s">
        <v>1825</v>
      </c>
      <c r="G23" s="79" t="s">
        <v>111</v>
      </c>
      <c r="H23" s="79" t="s">
        <v>1827</v>
      </c>
      <c r="I23" s="79" t="s">
        <v>113</v>
      </c>
      <c r="J23" s="79" t="s">
        <v>1827</v>
      </c>
      <c r="K23" s="79" t="s">
        <v>115</v>
      </c>
      <c r="L23" s="79" t="s">
        <v>1827</v>
      </c>
      <c r="M23" s="21" t="s">
        <v>142</v>
      </c>
    </row>
    <row r="24" ht="21.0" customHeight="true">
      <c r="A24" s="79" t="s">
        <v>117</v>
      </c>
      <c r="B24" s="79" t="s">
        <v>1827</v>
      </c>
      <c r="C24" s="79" t="s">
        <v>119</v>
      </c>
      <c r="D24" s="79" t="s">
        <v>1828</v>
      </c>
      <c r="E24" s="79" t="s">
        <v>121</v>
      </c>
      <c r="F24" s="79" t="s">
        <v>1313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876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896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317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896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317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1818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1829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1830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1831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1832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435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410</v>
      </c>
      <c r="G17" s="79" t="s">
        <v>84</v>
      </c>
      <c r="H17" s="79" t="s">
        <v>1837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1833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1838</v>
      </c>
      <c r="E22" s="79" t="s">
        <v>83</v>
      </c>
      <c r="F22" s="79" t="s">
        <v>1839</v>
      </c>
      <c r="G22" s="79" t="s">
        <v>85</v>
      </c>
      <c r="H22" s="79" t="s">
        <v>1840</v>
      </c>
      <c r="I22" s="79" t="s">
        <v>101</v>
      </c>
      <c r="J22" s="79" t="s">
        <v>1841</v>
      </c>
      <c r="K22" s="79" t="s">
        <v>103</v>
      </c>
      <c r="L22" s="79" t="s">
        <v>1842</v>
      </c>
      <c r="M22" s="21" t="s">
        <v>142</v>
      </c>
    </row>
    <row r="23" ht="21.0" customHeight="true">
      <c r="A23" s="79" t="s">
        <v>105</v>
      </c>
      <c r="B23" s="79" t="s">
        <v>1842</v>
      </c>
      <c r="C23" s="79" t="s">
        <v>107</v>
      </c>
      <c r="D23" s="79" t="s">
        <v>1843</v>
      </c>
      <c r="E23" s="79" t="s">
        <v>109</v>
      </c>
      <c r="F23" s="79" t="s">
        <v>1844</v>
      </c>
      <c r="G23" s="79" t="s">
        <v>111</v>
      </c>
      <c r="H23" s="79" t="s">
        <v>1845</v>
      </c>
      <c r="I23" s="79" t="s">
        <v>113</v>
      </c>
      <c r="J23" s="79" t="s">
        <v>1846</v>
      </c>
      <c r="K23" s="79" t="s">
        <v>115</v>
      </c>
      <c r="L23" s="79" t="s">
        <v>1846</v>
      </c>
      <c r="M23" s="21" t="s">
        <v>142</v>
      </c>
    </row>
    <row r="24" ht="21.0" customHeight="true">
      <c r="A24" s="79" t="s">
        <v>117</v>
      </c>
      <c r="B24" s="79" t="s">
        <v>1847</v>
      </c>
      <c r="C24" s="79" t="s">
        <v>119</v>
      </c>
      <c r="D24" s="79" t="s">
        <v>1848</v>
      </c>
      <c r="E24" s="79" t="s">
        <v>121</v>
      </c>
      <c r="F24" s="79" t="s">
        <v>1849</v>
      </c>
      <c r="G24" s="79" t="s">
        <v>123</v>
      </c>
      <c r="H24" s="79" t="s">
        <v>1850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1834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1835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1087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435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274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1835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1087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435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274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1836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1851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1335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688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1852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1853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1854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250</v>
      </c>
      <c r="G17" s="79" t="s">
        <v>308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1855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1858</v>
      </c>
      <c r="C22" s="79" t="s">
        <v>81</v>
      </c>
      <c r="D22" s="79" t="s">
        <v>1859</v>
      </c>
      <c r="E22" s="79" t="s">
        <v>83</v>
      </c>
      <c r="F22" s="79" t="s">
        <v>769</v>
      </c>
      <c r="G22" s="79" t="s">
        <v>85</v>
      </c>
      <c r="H22" s="79" t="s">
        <v>669</v>
      </c>
      <c r="I22" s="79" t="s">
        <v>101</v>
      </c>
      <c r="J22" s="79" t="s">
        <v>1860</v>
      </c>
      <c r="K22" s="79" t="s">
        <v>103</v>
      </c>
      <c r="L22" s="79" t="s">
        <v>1861</v>
      </c>
      <c r="M22" s="21" t="s">
        <v>142</v>
      </c>
    </row>
    <row r="23" ht="21.0" customHeight="true">
      <c r="A23" s="79" t="s">
        <v>105</v>
      </c>
      <c r="B23" s="79" t="s">
        <v>1862</v>
      </c>
      <c r="C23" s="79" t="s">
        <v>107</v>
      </c>
      <c r="D23" s="79" t="s">
        <v>1862</v>
      </c>
      <c r="E23" s="79" t="s">
        <v>109</v>
      </c>
      <c r="F23" s="79" t="s">
        <v>1862</v>
      </c>
      <c r="G23" s="79" t="s">
        <v>111</v>
      </c>
      <c r="H23" s="79" t="s">
        <v>1863</v>
      </c>
      <c r="I23" s="79" t="s">
        <v>113</v>
      </c>
      <c r="J23" s="79" t="s">
        <v>1864</v>
      </c>
      <c r="K23" s="79" t="s">
        <v>115</v>
      </c>
      <c r="L23" s="79" t="s">
        <v>1864</v>
      </c>
      <c r="M23" s="21" t="s">
        <v>142</v>
      </c>
    </row>
    <row r="24" ht="21.0" customHeight="true">
      <c r="A24" s="79" t="s">
        <v>117</v>
      </c>
      <c r="B24" s="79" t="s">
        <v>1524</v>
      </c>
      <c r="C24" s="79" t="s">
        <v>119</v>
      </c>
      <c r="D24" s="79" t="s">
        <v>1524</v>
      </c>
      <c r="E24" s="79" t="s">
        <v>121</v>
      </c>
      <c r="F24" s="79" t="s">
        <v>1524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1856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481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1856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481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1865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308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1866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1867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1868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1869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462</v>
      </c>
      <c r="E17" s="79" t="s">
        <v>552</v>
      </c>
      <c r="F17" s="79" t="s">
        <v>220</v>
      </c>
      <c r="G17" s="79" t="s">
        <v>1146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1870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1873</v>
      </c>
      <c r="M21" s="21" t="s">
        <v>142</v>
      </c>
    </row>
    <row r="22" ht="21.0" customHeight="true">
      <c r="A22" s="79" t="s">
        <v>79</v>
      </c>
      <c r="B22" s="79" t="s">
        <v>1874</v>
      </c>
      <c r="C22" s="79" t="s">
        <v>81</v>
      </c>
      <c r="D22" s="79" t="s">
        <v>1875</v>
      </c>
      <c r="E22" s="79" t="s">
        <v>83</v>
      </c>
      <c r="F22" s="79" t="s">
        <v>1876</v>
      </c>
      <c r="G22" s="79" t="s">
        <v>85</v>
      </c>
      <c r="H22" s="79" t="s">
        <v>1877</v>
      </c>
      <c r="I22" s="79" t="s">
        <v>101</v>
      </c>
      <c r="J22" s="79" t="s">
        <v>1011</v>
      </c>
      <c r="K22" s="79" t="s">
        <v>103</v>
      </c>
      <c r="L22" s="79" t="s">
        <v>1878</v>
      </c>
      <c r="M22" s="21" t="s">
        <v>142</v>
      </c>
    </row>
    <row r="23" ht="21.0" customHeight="true">
      <c r="A23" s="79" t="s">
        <v>105</v>
      </c>
      <c r="B23" s="79" t="s">
        <v>1879</v>
      </c>
      <c r="C23" s="79" t="s">
        <v>107</v>
      </c>
      <c r="D23" s="79" t="s">
        <v>1880</v>
      </c>
      <c r="E23" s="79" t="s">
        <v>109</v>
      </c>
      <c r="F23" s="79" t="s">
        <v>1881</v>
      </c>
      <c r="G23" s="79" t="s">
        <v>111</v>
      </c>
      <c r="H23" s="79" t="s">
        <v>1036</v>
      </c>
      <c r="I23" s="79" t="s">
        <v>113</v>
      </c>
      <c r="J23" s="79" t="s">
        <v>1882</v>
      </c>
      <c r="K23" s="79" t="s">
        <v>115</v>
      </c>
      <c r="L23" s="79" t="s">
        <v>1883</v>
      </c>
      <c r="M23" s="21" t="s">
        <v>142</v>
      </c>
    </row>
    <row r="24" ht="21.0" customHeight="true">
      <c r="A24" s="79" t="s">
        <v>117</v>
      </c>
      <c r="B24" s="79" t="s">
        <v>1884</v>
      </c>
      <c r="C24" s="79" t="s">
        <v>119</v>
      </c>
      <c r="D24" s="79" t="s">
        <v>1885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1198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1871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1869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1406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1871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1869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1406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1872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1886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1887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1888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1889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494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1893</v>
      </c>
      <c r="F17" s="79" t="s">
        <v>459</v>
      </c>
      <c r="G17" s="79" t="s">
        <v>86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1890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1894</v>
      </c>
      <c r="C22" s="79" t="s">
        <v>81</v>
      </c>
      <c r="D22" s="79" t="s">
        <v>230</v>
      </c>
      <c r="E22" s="79" t="s">
        <v>83</v>
      </c>
      <c r="F22" s="79" t="s">
        <v>513</v>
      </c>
      <c r="G22" s="79" t="s">
        <v>85</v>
      </c>
      <c r="H22" s="79" t="s">
        <v>1895</v>
      </c>
      <c r="I22" s="79" t="s">
        <v>101</v>
      </c>
      <c r="J22" s="79" t="s">
        <v>1895</v>
      </c>
      <c r="K22" s="79" t="s">
        <v>103</v>
      </c>
      <c r="L22" s="79" t="s">
        <v>1895</v>
      </c>
      <c r="M22" s="21" t="s">
        <v>142</v>
      </c>
    </row>
    <row r="23" ht="21.0" customHeight="true">
      <c r="A23" s="79" t="s">
        <v>105</v>
      </c>
      <c r="B23" s="79" t="s">
        <v>1896</v>
      </c>
      <c r="C23" s="79" t="s">
        <v>107</v>
      </c>
      <c r="D23" s="79" t="s">
        <v>1896</v>
      </c>
      <c r="E23" s="79" t="s">
        <v>109</v>
      </c>
      <c r="F23" s="79" t="s">
        <v>1896</v>
      </c>
      <c r="G23" s="79" t="s">
        <v>111</v>
      </c>
      <c r="H23" s="79" t="s">
        <v>1897</v>
      </c>
      <c r="I23" s="79" t="s">
        <v>113</v>
      </c>
      <c r="J23" s="79" t="s">
        <v>1897</v>
      </c>
      <c r="K23" s="79" t="s">
        <v>115</v>
      </c>
      <c r="L23" s="79" t="s">
        <v>1897</v>
      </c>
      <c r="M23" s="21" t="s">
        <v>142</v>
      </c>
    </row>
    <row r="24" ht="21.0" customHeight="true">
      <c r="A24" s="79" t="s">
        <v>117</v>
      </c>
      <c r="B24" s="79" t="s">
        <v>1898</v>
      </c>
      <c r="C24" s="79" t="s">
        <v>119</v>
      </c>
      <c r="D24" s="79" t="s">
        <v>1899</v>
      </c>
      <c r="E24" s="79" t="s">
        <v>121</v>
      </c>
      <c r="F24" s="79" t="s">
        <v>1900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675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1891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878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494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1891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878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494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1892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1901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1043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1902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1903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1904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374</v>
      </c>
      <c r="E17" s="79" t="s">
        <v>552</v>
      </c>
      <c r="F17" s="79" t="s">
        <v>207</v>
      </c>
      <c r="G17" s="79" t="s">
        <v>1493</v>
      </c>
      <c r="H17" s="79" t="s">
        <v>1779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1905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1908</v>
      </c>
      <c r="G22" s="79" t="s">
        <v>85</v>
      </c>
      <c r="H22" s="79" t="s">
        <v>1909</v>
      </c>
      <c r="I22" s="79" t="s">
        <v>101</v>
      </c>
      <c r="J22" s="79" t="s">
        <v>1910</v>
      </c>
      <c r="K22" s="79" t="s">
        <v>103</v>
      </c>
      <c r="L22" s="79" t="s">
        <v>1911</v>
      </c>
      <c r="M22" s="21" t="s">
        <v>142</v>
      </c>
    </row>
    <row r="23" ht="21.0" customHeight="true">
      <c r="A23" s="79" t="s">
        <v>105</v>
      </c>
      <c r="B23" s="79" t="s">
        <v>1912</v>
      </c>
      <c r="C23" s="79" t="s">
        <v>107</v>
      </c>
      <c r="D23" s="79" t="s">
        <v>1913</v>
      </c>
      <c r="E23" s="79" t="s">
        <v>109</v>
      </c>
      <c r="F23" s="79" t="s">
        <v>1914</v>
      </c>
      <c r="G23" s="79" t="s">
        <v>111</v>
      </c>
      <c r="H23" s="79" t="s">
        <v>1915</v>
      </c>
      <c r="I23" s="79" t="s">
        <v>113</v>
      </c>
      <c r="J23" s="79" t="s">
        <v>445</v>
      </c>
      <c r="K23" s="79" t="s">
        <v>115</v>
      </c>
      <c r="L23" s="79" t="s">
        <v>1916</v>
      </c>
      <c r="M23" s="21" t="s">
        <v>142</v>
      </c>
    </row>
    <row r="24" ht="21.0" customHeight="true">
      <c r="A24" s="79" t="s">
        <v>117</v>
      </c>
      <c r="B24" s="79" t="s">
        <v>1917</v>
      </c>
      <c r="C24" s="79" t="s">
        <v>119</v>
      </c>
      <c r="D24" s="79" t="s">
        <v>1918</v>
      </c>
      <c r="E24" s="79" t="s">
        <v>121</v>
      </c>
      <c r="F24" s="79" t="s">
        <v>1919</v>
      </c>
      <c r="G24" s="79" t="s">
        <v>123</v>
      </c>
      <c r="H24" s="79" t="s">
        <v>1031</v>
      </c>
      <c r="I24" s="79" t="s">
        <v>125</v>
      </c>
      <c r="J24" s="79" t="s">
        <v>1920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1906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1906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1907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1921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266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1922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1923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1924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952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220</v>
      </c>
      <c r="G17" s="79" t="s">
        <v>1929</v>
      </c>
      <c r="H17" s="79" t="s">
        <v>207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1925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1930</v>
      </c>
      <c r="C22" s="79" t="s">
        <v>81</v>
      </c>
      <c r="D22" s="79" t="s">
        <v>1931</v>
      </c>
      <c r="E22" s="79" t="s">
        <v>83</v>
      </c>
      <c r="F22" s="79" t="s">
        <v>1310</v>
      </c>
      <c r="G22" s="79" t="s">
        <v>85</v>
      </c>
      <c r="H22" s="79" t="s">
        <v>1932</v>
      </c>
      <c r="I22" s="79" t="s">
        <v>101</v>
      </c>
      <c r="J22" s="79" t="s">
        <v>1932</v>
      </c>
      <c r="K22" s="79" t="s">
        <v>103</v>
      </c>
      <c r="L22" s="79" t="s">
        <v>1933</v>
      </c>
      <c r="M22" s="21" t="s">
        <v>142</v>
      </c>
    </row>
    <row r="23" ht="21.0" customHeight="true">
      <c r="A23" s="79" t="s">
        <v>105</v>
      </c>
      <c r="B23" s="79" t="s">
        <v>1934</v>
      </c>
      <c r="C23" s="79" t="s">
        <v>107</v>
      </c>
      <c r="D23" s="79" t="s">
        <v>1934</v>
      </c>
      <c r="E23" s="79" t="s">
        <v>109</v>
      </c>
      <c r="F23" s="79" t="s">
        <v>1935</v>
      </c>
      <c r="G23" s="79" t="s">
        <v>111</v>
      </c>
      <c r="H23" s="79" t="s">
        <v>1825</v>
      </c>
      <c r="I23" s="79" t="s">
        <v>113</v>
      </c>
      <c r="J23" s="79" t="s">
        <v>817</v>
      </c>
      <c r="K23" s="79" t="s">
        <v>115</v>
      </c>
      <c r="L23" s="79" t="s">
        <v>1936</v>
      </c>
      <c r="M23" s="21" t="s">
        <v>142</v>
      </c>
    </row>
    <row r="24" ht="21.0" customHeight="true">
      <c r="A24" s="79" t="s">
        <v>117</v>
      </c>
      <c r="B24" s="79" t="s">
        <v>1825</v>
      </c>
      <c r="C24" s="79" t="s">
        <v>119</v>
      </c>
      <c r="D24" s="79" t="s">
        <v>1825</v>
      </c>
      <c r="E24" s="79" t="s">
        <v>121</v>
      </c>
      <c r="F24" s="79" t="s">
        <v>1937</v>
      </c>
      <c r="G24" s="79" t="s">
        <v>123</v>
      </c>
      <c r="H24" s="79" t="s">
        <v>1938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185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1926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1341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952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1927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1926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1341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952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1927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1928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1939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1940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1941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1942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1943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1089</v>
      </c>
      <c r="E17" s="79" t="s">
        <v>210</v>
      </c>
      <c r="F17" s="79" t="s">
        <v>1947</v>
      </c>
      <c r="G17" s="79" t="s">
        <v>345</v>
      </c>
      <c r="H17" s="79" t="s">
        <v>927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1944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1948</v>
      </c>
      <c r="E22" s="79" t="s">
        <v>83</v>
      </c>
      <c r="F22" s="79" t="s">
        <v>1949</v>
      </c>
      <c r="G22" s="79" t="s">
        <v>85</v>
      </c>
      <c r="H22" s="79" t="s">
        <v>1950</v>
      </c>
      <c r="I22" s="79" t="s">
        <v>101</v>
      </c>
      <c r="J22" s="79" t="s">
        <v>1951</v>
      </c>
      <c r="K22" s="79" t="s">
        <v>103</v>
      </c>
      <c r="L22" s="79" t="s">
        <v>1951</v>
      </c>
      <c r="M22" s="21" t="s">
        <v>142</v>
      </c>
    </row>
    <row r="23" ht="21.0" customHeight="true">
      <c r="A23" s="79" t="s">
        <v>105</v>
      </c>
      <c r="B23" s="79" t="s">
        <v>1951</v>
      </c>
      <c r="C23" s="79" t="s">
        <v>107</v>
      </c>
      <c r="D23" s="79" t="s">
        <v>1952</v>
      </c>
      <c r="E23" s="79" t="s">
        <v>109</v>
      </c>
      <c r="F23" s="79" t="s">
        <v>1952</v>
      </c>
      <c r="G23" s="79" t="s">
        <v>111</v>
      </c>
      <c r="H23" s="79" t="s">
        <v>1952</v>
      </c>
      <c r="I23" s="79" t="s">
        <v>113</v>
      </c>
      <c r="J23" s="79" t="s">
        <v>1953</v>
      </c>
      <c r="K23" s="79" t="s">
        <v>115</v>
      </c>
      <c r="L23" s="79" t="s">
        <v>1953</v>
      </c>
      <c r="M23" s="21" t="s">
        <v>142</v>
      </c>
    </row>
    <row r="24" ht="21.0" customHeight="true">
      <c r="A24" s="79" t="s">
        <v>117</v>
      </c>
      <c r="B24" s="79" t="s">
        <v>1953</v>
      </c>
      <c r="C24" s="79" t="s">
        <v>119</v>
      </c>
      <c r="D24" s="79" t="s">
        <v>1954</v>
      </c>
      <c r="E24" s="79" t="s">
        <v>121</v>
      </c>
      <c r="F24" s="79" t="s">
        <v>1954</v>
      </c>
      <c r="G24" s="79" t="s">
        <v>123</v>
      </c>
      <c r="H24" s="79" t="s">
        <v>1954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1945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1943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413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1945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1943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413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1946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1955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1956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1957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1958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1420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211</v>
      </c>
      <c r="F17" s="79" t="s">
        <v>238</v>
      </c>
      <c r="G17" s="79" t="s">
        <v>1070</v>
      </c>
      <c r="H17" s="79" t="s">
        <v>1687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1959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1962</v>
      </c>
      <c r="E22" s="79" t="s">
        <v>83</v>
      </c>
      <c r="F22" s="79" t="s">
        <v>1963</v>
      </c>
      <c r="G22" s="79" t="s">
        <v>85</v>
      </c>
      <c r="H22" s="79" t="s">
        <v>1964</v>
      </c>
      <c r="I22" s="79" t="s">
        <v>101</v>
      </c>
      <c r="J22" s="79" t="s">
        <v>1965</v>
      </c>
      <c r="K22" s="79" t="s">
        <v>103</v>
      </c>
      <c r="L22" s="79" t="s">
        <v>1965</v>
      </c>
      <c r="M22" s="21" t="s">
        <v>142</v>
      </c>
    </row>
    <row r="23" ht="21.0" customHeight="true">
      <c r="A23" s="79" t="s">
        <v>105</v>
      </c>
      <c r="B23" s="79" t="s">
        <v>1965</v>
      </c>
      <c r="C23" s="79" t="s">
        <v>107</v>
      </c>
      <c r="D23" s="79" t="s">
        <v>1966</v>
      </c>
      <c r="E23" s="79" t="s">
        <v>109</v>
      </c>
      <c r="F23" s="79" t="s">
        <v>1967</v>
      </c>
      <c r="G23" s="79" t="s">
        <v>111</v>
      </c>
      <c r="H23" s="79" t="s">
        <v>1968</v>
      </c>
      <c r="I23" s="79" t="s">
        <v>113</v>
      </c>
      <c r="J23" s="79" t="s">
        <v>1969</v>
      </c>
      <c r="K23" s="79" t="s">
        <v>115</v>
      </c>
      <c r="L23" s="79" t="s">
        <v>1969</v>
      </c>
      <c r="M23" s="21" t="s">
        <v>142</v>
      </c>
    </row>
    <row r="24" ht="21.0" customHeight="true">
      <c r="A24" s="79" t="s">
        <v>117</v>
      </c>
      <c r="B24" s="79" t="s">
        <v>1969</v>
      </c>
      <c r="C24" s="79" t="s">
        <v>119</v>
      </c>
      <c r="D24" s="79" t="s">
        <v>1970</v>
      </c>
      <c r="E24" s="79" t="s">
        <v>121</v>
      </c>
      <c r="F24" s="79" t="s">
        <v>1971</v>
      </c>
      <c r="G24" s="79" t="s">
        <v>123</v>
      </c>
      <c r="H24" s="79" t="s">
        <v>1972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1960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1420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1406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1960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1420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1406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1961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1973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1974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518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1975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1976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250</v>
      </c>
      <c r="F17" s="79" t="s">
        <v>308</v>
      </c>
      <c r="G17" s="79" t="s">
        <v>176</v>
      </c>
      <c r="H17" s="79" t="s">
        <v>952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1977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1981</v>
      </c>
      <c r="C22" s="79" t="s">
        <v>81</v>
      </c>
      <c r="D22" s="79" t="s">
        <v>1982</v>
      </c>
      <c r="E22" s="79" t="s">
        <v>83</v>
      </c>
      <c r="F22" s="79" t="s">
        <v>1983</v>
      </c>
      <c r="G22" s="79" t="s">
        <v>85</v>
      </c>
      <c r="H22" s="79" t="s">
        <v>1984</v>
      </c>
      <c r="I22" s="79" t="s">
        <v>101</v>
      </c>
      <c r="J22" s="79" t="s">
        <v>1985</v>
      </c>
      <c r="K22" s="79" t="s">
        <v>103</v>
      </c>
      <c r="L22" s="79" t="s">
        <v>1985</v>
      </c>
      <c r="M22" s="21" t="s">
        <v>142</v>
      </c>
    </row>
    <row r="23" ht="21.0" customHeight="true">
      <c r="A23" s="79" t="s">
        <v>105</v>
      </c>
      <c r="B23" s="79" t="s">
        <v>1986</v>
      </c>
      <c r="C23" s="79" t="s">
        <v>107</v>
      </c>
      <c r="D23" s="79" t="s">
        <v>1987</v>
      </c>
      <c r="E23" s="79" t="s">
        <v>109</v>
      </c>
      <c r="F23" s="79" t="s">
        <v>1988</v>
      </c>
      <c r="G23" s="79" t="s">
        <v>111</v>
      </c>
      <c r="H23" s="79" t="s">
        <v>883</v>
      </c>
      <c r="I23" s="79" t="s">
        <v>113</v>
      </c>
      <c r="J23" s="79" t="s">
        <v>422</v>
      </c>
      <c r="K23" s="79" t="s">
        <v>115</v>
      </c>
      <c r="L23" s="79" t="s">
        <v>422</v>
      </c>
      <c r="M23" s="21" t="s">
        <v>142</v>
      </c>
    </row>
    <row r="24" ht="21.0" customHeight="true">
      <c r="A24" s="79" t="s">
        <v>117</v>
      </c>
      <c r="B24" s="79" t="s">
        <v>1989</v>
      </c>
      <c r="C24" s="79" t="s">
        <v>119</v>
      </c>
      <c r="D24" s="79" t="s">
        <v>1990</v>
      </c>
      <c r="E24" s="79" t="s">
        <v>121</v>
      </c>
      <c r="F24" s="79" t="s">
        <v>1991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651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1978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1979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1978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1979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1980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1992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415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1993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1994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288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1995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1996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220</v>
      </c>
      <c r="G17" s="79" t="s">
        <v>1336</v>
      </c>
      <c r="H17" s="79" t="s">
        <v>207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1997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2001</v>
      </c>
      <c r="E22" s="79" t="s">
        <v>83</v>
      </c>
      <c r="F22" s="79" t="s">
        <v>2002</v>
      </c>
      <c r="G22" s="79" t="s">
        <v>85</v>
      </c>
      <c r="H22" s="79" t="s">
        <v>2003</v>
      </c>
      <c r="I22" s="79" t="s">
        <v>101</v>
      </c>
      <c r="J22" s="79" t="s">
        <v>2004</v>
      </c>
      <c r="K22" s="79" t="s">
        <v>103</v>
      </c>
      <c r="L22" s="79" t="s">
        <v>2004</v>
      </c>
      <c r="M22" s="21" t="s">
        <v>142</v>
      </c>
    </row>
    <row r="23" ht="21.0" customHeight="true">
      <c r="A23" s="79" t="s">
        <v>105</v>
      </c>
      <c r="B23" s="79" t="s">
        <v>2004</v>
      </c>
      <c r="C23" s="79" t="s">
        <v>107</v>
      </c>
      <c r="D23" s="79" t="s">
        <v>2005</v>
      </c>
      <c r="E23" s="79" t="s">
        <v>109</v>
      </c>
      <c r="F23" s="79" t="s">
        <v>2005</v>
      </c>
      <c r="G23" s="79" t="s">
        <v>111</v>
      </c>
      <c r="H23" s="79" t="s">
        <v>2005</v>
      </c>
      <c r="I23" s="79" t="s">
        <v>113</v>
      </c>
      <c r="J23" s="79" t="s">
        <v>2006</v>
      </c>
      <c r="K23" s="79" t="s">
        <v>115</v>
      </c>
      <c r="L23" s="79" t="s">
        <v>2006</v>
      </c>
      <c r="M23" s="21" t="s">
        <v>142</v>
      </c>
    </row>
    <row r="24" ht="21.0" customHeight="true">
      <c r="A24" s="79" t="s">
        <v>117</v>
      </c>
      <c r="B24" s="79" t="s">
        <v>2006</v>
      </c>
      <c r="C24" s="79" t="s">
        <v>119</v>
      </c>
      <c r="D24" s="79" t="s">
        <v>2007</v>
      </c>
      <c r="E24" s="79" t="s">
        <v>121</v>
      </c>
      <c r="F24" s="79" t="s">
        <v>2007</v>
      </c>
      <c r="G24" s="79" t="s">
        <v>123</v>
      </c>
      <c r="H24" s="79" t="s">
        <v>2007</v>
      </c>
      <c r="I24" s="79" t="s">
        <v>125</v>
      </c>
      <c r="J24" s="79" t="s">
        <v>2008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878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1998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1999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1998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1999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2000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2009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2010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2011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2012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2013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187</v>
      </c>
      <c r="E17" s="79" t="s">
        <v>2018</v>
      </c>
      <c r="F17" s="79" t="s">
        <v>2019</v>
      </c>
      <c r="G17" s="79" t="s">
        <v>86</v>
      </c>
      <c r="H17" s="79" t="s">
        <v>316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2014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2020</v>
      </c>
      <c r="E22" s="79" t="s">
        <v>83</v>
      </c>
      <c r="F22" s="79" t="s">
        <v>2021</v>
      </c>
      <c r="G22" s="79" t="s">
        <v>85</v>
      </c>
      <c r="H22" s="79" t="s">
        <v>2022</v>
      </c>
      <c r="I22" s="79" t="s">
        <v>101</v>
      </c>
      <c r="J22" s="79" t="s">
        <v>2023</v>
      </c>
      <c r="K22" s="79" t="s">
        <v>103</v>
      </c>
      <c r="L22" s="79" t="s">
        <v>2024</v>
      </c>
      <c r="M22" s="21" t="s">
        <v>142</v>
      </c>
    </row>
    <row r="23" ht="21.0" customHeight="true">
      <c r="A23" s="79" t="s">
        <v>105</v>
      </c>
      <c r="B23" s="79" t="s">
        <v>2025</v>
      </c>
      <c r="C23" s="79" t="s">
        <v>107</v>
      </c>
      <c r="D23" s="79" t="s">
        <v>2026</v>
      </c>
      <c r="E23" s="79" t="s">
        <v>109</v>
      </c>
      <c r="F23" s="79" t="s">
        <v>2027</v>
      </c>
      <c r="G23" s="79" t="s">
        <v>111</v>
      </c>
      <c r="H23" s="79" t="s">
        <v>2028</v>
      </c>
      <c r="I23" s="79" t="s">
        <v>113</v>
      </c>
      <c r="J23" s="79" t="s">
        <v>2029</v>
      </c>
      <c r="K23" s="79" t="s">
        <v>115</v>
      </c>
      <c r="L23" s="79" t="s">
        <v>2030</v>
      </c>
      <c r="M23" s="21" t="s">
        <v>142</v>
      </c>
    </row>
    <row r="24" ht="21.0" customHeight="true">
      <c r="A24" s="79" t="s">
        <v>117</v>
      </c>
      <c r="B24" s="79" t="s">
        <v>2031</v>
      </c>
      <c r="C24" s="79" t="s">
        <v>119</v>
      </c>
      <c r="D24" s="79" t="s">
        <v>2032</v>
      </c>
      <c r="E24" s="79" t="s">
        <v>121</v>
      </c>
      <c r="F24" s="79" t="s">
        <v>2033</v>
      </c>
      <c r="G24" s="79" t="s">
        <v>123</v>
      </c>
      <c r="H24" s="79" t="s">
        <v>2034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1066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2015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1671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2013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2016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2015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1671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2013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2016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2017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2035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2036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1430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2037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250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251</v>
      </c>
      <c r="F17" s="79" t="s">
        <v>526</v>
      </c>
      <c r="G17" s="79" t="s">
        <v>238</v>
      </c>
      <c r="H17" s="79" t="s">
        <v>654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2038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2042</v>
      </c>
      <c r="E22" s="79" t="s">
        <v>83</v>
      </c>
      <c r="F22" s="79" t="s">
        <v>2043</v>
      </c>
      <c r="G22" s="79" t="s">
        <v>85</v>
      </c>
      <c r="H22" s="79" t="s">
        <v>2044</v>
      </c>
      <c r="I22" s="79" t="s">
        <v>101</v>
      </c>
      <c r="J22" s="79" t="s">
        <v>2045</v>
      </c>
      <c r="K22" s="79" t="s">
        <v>103</v>
      </c>
      <c r="L22" s="79" t="s">
        <v>2045</v>
      </c>
      <c r="M22" s="21" t="s">
        <v>142</v>
      </c>
    </row>
    <row r="23" ht="21.0" customHeight="true">
      <c r="A23" s="79" t="s">
        <v>105</v>
      </c>
      <c r="B23" s="79" t="s">
        <v>2045</v>
      </c>
      <c r="C23" s="79" t="s">
        <v>107</v>
      </c>
      <c r="D23" s="79" t="s">
        <v>2046</v>
      </c>
      <c r="E23" s="79" t="s">
        <v>109</v>
      </c>
      <c r="F23" s="79" t="s">
        <v>2046</v>
      </c>
      <c r="G23" s="79" t="s">
        <v>111</v>
      </c>
      <c r="H23" s="79" t="s">
        <v>2046</v>
      </c>
      <c r="I23" s="79" t="s">
        <v>113</v>
      </c>
      <c r="J23" s="79" t="s">
        <v>2047</v>
      </c>
      <c r="K23" s="79" t="s">
        <v>115</v>
      </c>
      <c r="L23" s="79" t="s">
        <v>2047</v>
      </c>
      <c r="M23" s="21" t="s">
        <v>142</v>
      </c>
    </row>
    <row r="24" ht="21.0" customHeight="true">
      <c r="A24" s="79" t="s">
        <v>117</v>
      </c>
      <c r="B24" s="79" t="s">
        <v>2047</v>
      </c>
      <c r="C24" s="79" t="s">
        <v>119</v>
      </c>
      <c r="D24" s="79" t="s">
        <v>2048</v>
      </c>
      <c r="E24" s="79" t="s">
        <v>121</v>
      </c>
      <c r="F24" s="79" t="s">
        <v>2048</v>
      </c>
      <c r="G24" s="79" t="s">
        <v>123</v>
      </c>
      <c r="H24" s="79" t="s">
        <v>2048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2039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2040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250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1553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2040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250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1553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2041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2049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634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2050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2051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2052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2053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308</v>
      </c>
      <c r="E17" s="79" t="s">
        <v>76</v>
      </c>
      <c r="F17" s="79" t="s">
        <v>464</v>
      </c>
      <c r="G17" s="79" t="s">
        <v>2058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2054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2059</v>
      </c>
      <c r="C22" s="79" t="s">
        <v>81</v>
      </c>
      <c r="D22" s="79" t="s">
        <v>2060</v>
      </c>
      <c r="E22" s="79" t="s">
        <v>83</v>
      </c>
      <c r="F22" s="79" t="s">
        <v>2061</v>
      </c>
      <c r="G22" s="79" t="s">
        <v>85</v>
      </c>
      <c r="H22" s="79" t="s">
        <v>2062</v>
      </c>
      <c r="I22" s="79" t="s">
        <v>101</v>
      </c>
      <c r="J22" s="79" t="s">
        <v>2062</v>
      </c>
      <c r="K22" s="79" t="s">
        <v>103</v>
      </c>
      <c r="L22" s="79" t="s">
        <v>2062</v>
      </c>
      <c r="M22" s="21" t="s">
        <v>142</v>
      </c>
    </row>
    <row r="23" ht="21.0" customHeight="true">
      <c r="A23" s="79" t="s">
        <v>105</v>
      </c>
      <c r="B23" s="79" t="s">
        <v>2063</v>
      </c>
      <c r="C23" s="79" t="s">
        <v>107</v>
      </c>
      <c r="D23" s="79" t="s">
        <v>2063</v>
      </c>
      <c r="E23" s="79" t="s">
        <v>109</v>
      </c>
      <c r="F23" s="79" t="s">
        <v>2063</v>
      </c>
      <c r="G23" s="79" t="s">
        <v>111</v>
      </c>
      <c r="H23" s="79" t="s">
        <v>2064</v>
      </c>
      <c r="I23" s="79" t="s">
        <v>113</v>
      </c>
      <c r="J23" s="79" t="s">
        <v>2064</v>
      </c>
      <c r="K23" s="79" t="s">
        <v>115</v>
      </c>
      <c r="L23" s="79" t="s">
        <v>2064</v>
      </c>
      <c r="M23" s="21" t="s">
        <v>142</v>
      </c>
    </row>
    <row r="24" ht="21.0" customHeight="true">
      <c r="A24" s="79" t="s">
        <v>117</v>
      </c>
      <c r="B24" s="79" t="s">
        <v>2065</v>
      </c>
      <c r="C24" s="79" t="s">
        <v>119</v>
      </c>
      <c r="D24" s="79" t="s">
        <v>2066</v>
      </c>
      <c r="E24" s="79" t="s">
        <v>121</v>
      </c>
      <c r="F24" s="79" t="s">
        <v>2066</v>
      </c>
      <c r="G24" s="79" t="s">
        <v>123</v>
      </c>
      <c r="H24" s="79" t="s">
        <v>2067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2055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2053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2056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2055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2053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2056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2057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2068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219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2069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456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161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624</v>
      </c>
      <c r="G17" s="79" t="s">
        <v>2073</v>
      </c>
      <c r="H17" s="79" t="s">
        <v>211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2070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2074</v>
      </c>
      <c r="E22" s="79" t="s">
        <v>83</v>
      </c>
      <c r="F22" s="79" t="s">
        <v>2075</v>
      </c>
      <c r="G22" s="79" t="s">
        <v>85</v>
      </c>
      <c r="H22" s="79" t="s">
        <v>2076</v>
      </c>
      <c r="I22" s="79" t="s">
        <v>101</v>
      </c>
      <c r="J22" s="79" t="s">
        <v>2077</v>
      </c>
      <c r="K22" s="79" t="s">
        <v>103</v>
      </c>
      <c r="L22" s="79" t="s">
        <v>2078</v>
      </c>
      <c r="M22" s="21" t="s">
        <v>142</v>
      </c>
    </row>
    <row r="23" ht="21.0" customHeight="true">
      <c r="A23" s="79" t="s">
        <v>105</v>
      </c>
      <c r="B23" s="79" t="s">
        <v>2079</v>
      </c>
      <c r="C23" s="79" t="s">
        <v>107</v>
      </c>
      <c r="D23" s="79" t="s">
        <v>2080</v>
      </c>
      <c r="E23" s="79" t="s">
        <v>109</v>
      </c>
      <c r="F23" s="79" t="s">
        <v>2081</v>
      </c>
      <c r="G23" s="79" t="s">
        <v>111</v>
      </c>
      <c r="H23" s="79" t="s">
        <v>2082</v>
      </c>
      <c r="I23" s="79" t="s">
        <v>113</v>
      </c>
      <c r="J23" s="79" t="s">
        <v>2083</v>
      </c>
      <c r="K23" s="79" t="s">
        <v>115</v>
      </c>
      <c r="L23" s="79" t="s">
        <v>2084</v>
      </c>
      <c r="M23" s="21" t="s">
        <v>142</v>
      </c>
    </row>
    <row r="24" ht="21.0" customHeight="true">
      <c r="A24" s="79" t="s">
        <v>117</v>
      </c>
      <c r="B24" s="79" t="s">
        <v>2085</v>
      </c>
      <c r="C24" s="79" t="s">
        <v>119</v>
      </c>
      <c r="D24" s="79" t="s">
        <v>2086</v>
      </c>
      <c r="E24" s="79" t="s">
        <v>121</v>
      </c>
      <c r="F24" s="79" t="s">
        <v>2087</v>
      </c>
      <c r="G24" s="79" t="s">
        <v>123</v>
      </c>
      <c r="H24" s="79" t="s">
        <v>2088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2071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1590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2071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1590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2072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2089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2090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1188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2091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2092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2093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2098</v>
      </c>
      <c r="E17" s="79" t="s">
        <v>86</v>
      </c>
      <c r="F17" s="79" t="s">
        <v>2099</v>
      </c>
      <c r="G17" s="79" t="s">
        <v>2100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2094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2101</v>
      </c>
      <c r="C22" s="79" t="s">
        <v>81</v>
      </c>
      <c r="D22" s="79" t="s">
        <v>2102</v>
      </c>
      <c r="E22" s="79" t="s">
        <v>83</v>
      </c>
      <c r="F22" s="79" t="s">
        <v>2103</v>
      </c>
      <c r="G22" s="79" t="s">
        <v>85</v>
      </c>
      <c r="H22" s="79" t="s">
        <v>2104</v>
      </c>
      <c r="I22" s="79" t="s">
        <v>101</v>
      </c>
      <c r="J22" s="79" t="s">
        <v>2105</v>
      </c>
      <c r="K22" s="79" t="s">
        <v>103</v>
      </c>
      <c r="L22" s="79" t="s">
        <v>2106</v>
      </c>
      <c r="M22" s="21" t="s">
        <v>142</v>
      </c>
    </row>
    <row r="23" ht="21.0" customHeight="true">
      <c r="A23" s="79" t="s">
        <v>105</v>
      </c>
      <c r="B23" s="79" t="s">
        <v>2107</v>
      </c>
      <c r="C23" s="79" t="s">
        <v>107</v>
      </c>
      <c r="D23" s="79" t="s">
        <v>2108</v>
      </c>
      <c r="E23" s="79" t="s">
        <v>109</v>
      </c>
      <c r="F23" s="79" t="s">
        <v>2109</v>
      </c>
      <c r="G23" s="79" t="s">
        <v>111</v>
      </c>
      <c r="H23" s="79" t="s">
        <v>2110</v>
      </c>
      <c r="I23" s="79" t="s">
        <v>113</v>
      </c>
      <c r="J23" s="79" t="s">
        <v>2111</v>
      </c>
      <c r="K23" s="79" t="s">
        <v>115</v>
      </c>
      <c r="L23" s="79" t="s">
        <v>2112</v>
      </c>
      <c r="M23" s="21" t="s">
        <v>142</v>
      </c>
    </row>
    <row r="24" ht="21.0" customHeight="true">
      <c r="A24" s="79" t="s">
        <v>117</v>
      </c>
      <c r="B24" s="79" t="s">
        <v>2113</v>
      </c>
      <c r="C24" s="79" t="s">
        <v>119</v>
      </c>
      <c r="D24" s="79" t="s">
        <v>2114</v>
      </c>
      <c r="E24" s="79" t="s">
        <v>121</v>
      </c>
      <c r="F24" s="79" t="s">
        <v>2115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2095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2096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1087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2093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2096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1087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2093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2097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2116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552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2117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336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2118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2119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2120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211</v>
      </c>
      <c r="E17" s="79" t="s">
        <v>1070</v>
      </c>
      <c r="F17" s="79" t="s">
        <v>481</v>
      </c>
      <c r="G17" s="79" t="s">
        <v>2125</v>
      </c>
      <c r="H17" s="79" t="s">
        <v>2126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2121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2127</v>
      </c>
      <c r="C22" s="79" t="s">
        <v>81</v>
      </c>
      <c r="D22" s="79" t="s">
        <v>2128</v>
      </c>
      <c r="E22" s="79" t="s">
        <v>83</v>
      </c>
      <c r="F22" s="79" t="s">
        <v>2129</v>
      </c>
      <c r="G22" s="79" t="s">
        <v>85</v>
      </c>
      <c r="H22" s="79" t="s">
        <v>2130</v>
      </c>
      <c r="I22" s="79" t="s">
        <v>101</v>
      </c>
      <c r="J22" s="79" t="s">
        <v>2131</v>
      </c>
      <c r="K22" s="79" t="s">
        <v>103</v>
      </c>
      <c r="L22" s="79" t="s">
        <v>2132</v>
      </c>
      <c r="M22" s="21" t="s">
        <v>142</v>
      </c>
    </row>
    <row r="23" ht="21.0" customHeight="true">
      <c r="A23" s="79" t="s">
        <v>105</v>
      </c>
      <c r="B23" s="79" t="s">
        <v>2133</v>
      </c>
      <c r="C23" s="79" t="s">
        <v>107</v>
      </c>
      <c r="D23" s="79" t="s">
        <v>2134</v>
      </c>
      <c r="E23" s="79" t="s">
        <v>109</v>
      </c>
      <c r="F23" s="79" t="s">
        <v>2135</v>
      </c>
      <c r="G23" s="79" t="s">
        <v>111</v>
      </c>
      <c r="H23" s="79" t="s">
        <v>2136</v>
      </c>
      <c r="I23" s="79" t="s">
        <v>113</v>
      </c>
      <c r="J23" s="79" t="s">
        <v>2137</v>
      </c>
      <c r="K23" s="79" t="s">
        <v>115</v>
      </c>
      <c r="L23" s="79" t="s">
        <v>2138</v>
      </c>
      <c r="M23" s="21" t="s">
        <v>142</v>
      </c>
    </row>
    <row r="24" ht="21.0" customHeight="true">
      <c r="A24" s="79" t="s">
        <v>117</v>
      </c>
      <c r="B24" s="79" t="s">
        <v>2139</v>
      </c>
      <c r="C24" s="79" t="s">
        <v>119</v>
      </c>
      <c r="D24" s="79" t="s">
        <v>2140</v>
      </c>
      <c r="E24" s="79" t="s">
        <v>121</v>
      </c>
      <c r="F24" s="79" t="s">
        <v>2141</v>
      </c>
      <c r="G24" s="79" t="s">
        <v>123</v>
      </c>
      <c r="H24" s="79" t="s">
        <v>2142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2122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2123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2120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1343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2123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2120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1343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2124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2144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2145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2146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2147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285</v>
      </c>
      <c r="G17" s="79" t="s">
        <v>654</v>
      </c>
      <c r="H17" s="79" t="s">
        <v>1877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2148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2152</v>
      </c>
      <c r="E22" s="79" t="s">
        <v>83</v>
      </c>
      <c r="F22" s="79" t="s">
        <v>2152</v>
      </c>
      <c r="G22" s="79" t="s">
        <v>85</v>
      </c>
      <c r="H22" s="79" t="s">
        <v>2152</v>
      </c>
      <c r="I22" s="79" t="s">
        <v>101</v>
      </c>
      <c r="J22" s="79" t="s">
        <v>1529</v>
      </c>
      <c r="K22" s="79" t="s">
        <v>103</v>
      </c>
      <c r="L22" s="79" t="s">
        <v>1529</v>
      </c>
      <c r="M22" s="21" t="s">
        <v>142</v>
      </c>
    </row>
    <row r="23" ht="21.0" customHeight="true">
      <c r="A23" s="79" t="s">
        <v>105</v>
      </c>
      <c r="B23" s="79" t="s">
        <v>1529</v>
      </c>
      <c r="C23" s="79" t="s">
        <v>107</v>
      </c>
      <c r="D23" s="79" t="s">
        <v>2153</v>
      </c>
      <c r="E23" s="79" t="s">
        <v>109</v>
      </c>
      <c r="F23" s="79" t="s">
        <v>2153</v>
      </c>
      <c r="G23" s="79" t="s">
        <v>111</v>
      </c>
      <c r="H23" s="79" t="s">
        <v>2153</v>
      </c>
      <c r="I23" s="79" t="s">
        <v>113</v>
      </c>
      <c r="J23" s="79" t="s">
        <v>2154</v>
      </c>
      <c r="K23" s="79" t="s">
        <v>115</v>
      </c>
      <c r="L23" s="79" t="s">
        <v>2154</v>
      </c>
      <c r="M23" s="21" t="s">
        <v>142</v>
      </c>
    </row>
    <row r="24" ht="21.0" customHeight="true">
      <c r="A24" s="79" t="s">
        <v>117</v>
      </c>
      <c r="B24" s="79" t="s">
        <v>2154</v>
      </c>
      <c r="C24" s="79" t="s">
        <v>119</v>
      </c>
      <c r="D24" s="79" t="s">
        <v>2155</v>
      </c>
      <c r="E24" s="79" t="s">
        <v>121</v>
      </c>
      <c r="F24" s="79" t="s">
        <v>2155</v>
      </c>
      <c r="G24" s="79" t="s">
        <v>123</v>
      </c>
      <c r="H24" s="79" t="s">
        <v>2156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2149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2150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2147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786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2150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2147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786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2151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2157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2158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2159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2160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2161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498</v>
      </c>
      <c r="G17" s="79" t="s">
        <v>498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2162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1554</v>
      </c>
      <c r="C22" s="79" t="s">
        <v>81</v>
      </c>
      <c r="D22" s="79" t="s">
        <v>1554</v>
      </c>
      <c r="E22" s="79" t="s">
        <v>83</v>
      </c>
      <c r="F22" s="79" t="s">
        <v>1554</v>
      </c>
      <c r="G22" s="79" t="s">
        <v>85</v>
      </c>
      <c r="H22" s="79" t="s">
        <v>2165</v>
      </c>
      <c r="I22" s="79" t="s">
        <v>101</v>
      </c>
      <c r="J22" s="79" t="s">
        <v>2165</v>
      </c>
      <c r="K22" s="79" t="s">
        <v>103</v>
      </c>
      <c r="L22" s="79" t="s">
        <v>2165</v>
      </c>
      <c r="M22" s="21" t="s">
        <v>142</v>
      </c>
    </row>
    <row r="23" ht="21.0" customHeight="true">
      <c r="A23" s="79" t="s">
        <v>105</v>
      </c>
      <c r="B23" s="79" t="s">
        <v>2166</v>
      </c>
      <c r="C23" s="79" t="s">
        <v>107</v>
      </c>
      <c r="D23" s="79" t="s">
        <v>2166</v>
      </c>
      <c r="E23" s="79" t="s">
        <v>109</v>
      </c>
      <c r="F23" s="79" t="s">
        <v>2166</v>
      </c>
      <c r="G23" s="79" t="s">
        <v>111</v>
      </c>
      <c r="H23" s="79" t="s">
        <v>2167</v>
      </c>
      <c r="I23" s="79" t="s">
        <v>113</v>
      </c>
      <c r="J23" s="79" t="s">
        <v>2167</v>
      </c>
      <c r="K23" s="79" t="s">
        <v>115</v>
      </c>
      <c r="L23" s="79" t="s">
        <v>2167</v>
      </c>
      <c r="M23" s="21" t="s">
        <v>142</v>
      </c>
    </row>
    <row r="24" ht="21.0" customHeight="true">
      <c r="A24" s="79" t="s">
        <v>117</v>
      </c>
      <c r="B24" s="79" t="s">
        <v>2168</v>
      </c>
      <c r="C24" s="79" t="s">
        <v>119</v>
      </c>
      <c r="D24" s="79" t="s">
        <v>2168</v>
      </c>
      <c r="E24" s="79" t="s">
        <v>121</v>
      </c>
      <c r="F24" s="79" t="s">
        <v>2168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1212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2163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273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463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2163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273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463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2164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2169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2170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2171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1708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2172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2173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207</v>
      </c>
      <c r="H17" s="79" t="s">
        <v>220</v>
      </c>
      <c r="I17" s="79" t="s">
        <v>285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2175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2179</v>
      </c>
      <c r="G22" s="79" t="s">
        <v>85</v>
      </c>
      <c r="H22" s="79" t="s">
        <v>1323</v>
      </c>
      <c r="I22" s="79" t="s">
        <v>101</v>
      </c>
      <c r="J22" s="79" t="s">
        <v>1323</v>
      </c>
      <c r="K22" s="79" t="s">
        <v>103</v>
      </c>
      <c r="L22" s="79" t="s">
        <v>2180</v>
      </c>
      <c r="M22" s="21" t="s">
        <v>142</v>
      </c>
    </row>
    <row r="23" ht="21.0" customHeight="true">
      <c r="A23" s="79" t="s">
        <v>105</v>
      </c>
      <c r="B23" s="79" t="s">
        <v>2003</v>
      </c>
      <c r="C23" s="79" t="s">
        <v>107</v>
      </c>
      <c r="D23" s="79" t="s">
        <v>2003</v>
      </c>
      <c r="E23" s="79" t="s">
        <v>109</v>
      </c>
      <c r="F23" s="79" t="s">
        <v>2181</v>
      </c>
      <c r="G23" s="79" t="s">
        <v>111</v>
      </c>
      <c r="H23" s="79" t="s">
        <v>2181</v>
      </c>
      <c r="I23" s="79" t="s">
        <v>113</v>
      </c>
      <c r="J23" s="79" t="s">
        <v>2181</v>
      </c>
      <c r="K23" s="79" t="s">
        <v>115</v>
      </c>
      <c r="L23" s="79" t="s">
        <v>2182</v>
      </c>
      <c r="M23" s="21" t="s">
        <v>142</v>
      </c>
    </row>
    <row r="24" ht="21.0" customHeight="true">
      <c r="A24" s="79" t="s">
        <v>117</v>
      </c>
      <c r="B24" s="79" t="s">
        <v>2182</v>
      </c>
      <c r="C24" s="79" t="s">
        <v>119</v>
      </c>
      <c r="D24" s="79" t="s">
        <v>2182</v>
      </c>
      <c r="E24" s="79" t="s">
        <v>121</v>
      </c>
      <c r="F24" s="79" t="s">
        <v>1324</v>
      </c>
      <c r="G24" s="79" t="s">
        <v>123</v>
      </c>
      <c r="H24" s="79" t="s">
        <v>1324</v>
      </c>
      <c r="I24" s="79" t="s">
        <v>125</v>
      </c>
      <c r="J24" s="79" t="s">
        <v>2183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2176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2177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2176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2177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2178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2184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2185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874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1026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2186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308</v>
      </c>
      <c r="G17" s="79" t="s">
        <v>219</v>
      </c>
      <c r="H17" s="79" t="s">
        <v>1212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2187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2190</v>
      </c>
      <c r="E22" s="79" t="s">
        <v>83</v>
      </c>
      <c r="F22" s="79" t="s">
        <v>2191</v>
      </c>
      <c r="G22" s="79" t="s">
        <v>85</v>
      </c>
      <c r="H22" s="79" t="s">
        <v>2192</v>
      </c>
      <c r="I22" s="79" t="s">
        <v>101</v>
      </c>
      <c r="J22" s="79" t="s">
        <v>2192</v>
      </c>
      <c r="K22" s="79" t="s">
        <v>103</v>
      </c>
      <c r="L22" s="79" t="s">
        <v>2192</v>
      </c>
      <c r="M22" s="21" t="s">
        <v>142</v>
      </c>
    </row>
    <row r="23" ht="21.0" customHeight="true">
      <c r="A23" s="79" t="s">
        <v>105</v>
      </c>
      <c r="B23" s="79" t="s">
        <v>2193</v>
      </c>
      <c r="C23" s="79" t="s">
        <v>107</v>
      </c>
      <c r="D23" s="79" t="s">
        <v>2193</v>
      </c>
      <c r="E23" s="79" t="s">
        <v>109</v>
      </c>
      <c r="F23" s="79" t="s">
        <v>2193</v>
      </c>
      <c r="G23" s="79" t="s">
        <v>111</v>
      </c>
      <c r="H23" s="79" t="s">
        <v>2194</v>
      </c>
      <c r="I23" s="79" t="s">
        <v>113</v>
      </c>
      <c r="J23" s="79" t="s">
        <v>2194</v>
      </c>
      <c r="K23" s="79" t="s">
        <v>115</v>
      </c>
      <c r="L23" s="79" t="s">
        <v>2194</v>
      </c>
      <c r="M23" s="21" t="s">
        <v>142</v>
      </c>
    </row>
    <row r="24" ht="21.0" customHeight="true">
      <c r="A24" s="79" t="s">
        <v>117</v>
      </c>
      <c r="B24" s="79" t="s">
        <v>2195</v>
      </c>
      <c r="C24" s="79" t="s">
        <v>119</v>
      </c>
      <c r="D24" s="79" t="s">
        <v>2195</v>
      </c>
      <c r="E24" s="79" t="s">
        <v>121</v>
      </c>
      <c r="F24" s="79" t="s">
        <v>2195</v>
      </c>
      <c r="G24" s="79" t="s">
        <v>123</v>
      </c>
      <c r="H24" s="79" t="s">
        <v>2196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2188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2186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2056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2188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2186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2056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2189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2197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2198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2199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2200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187</v>
      </c>
      <c r="E17" s="79" t="s">
        <v>221</v>
      </c>
      <c r="F17" s="79" t="s">
        <v>523</v>
      </c>
      <c r="G17" s="79" t="s">
        <v>250</v>
      </c>
      <c r="H17" s="79" t="s">
        <v>2204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2201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2205</v>
      </c>
      <c r="E22" s="79" t="s">
        <v>83</v>
      </c>
      <c r="F22" s="79" t="s">
        <v>2206</v>
      </c>
      <c r="G22" s="79" t="s">
        <v>85</v>
      </c>
      <c r="H22" s="79" t="s">
        <v>2207</v>
      </c>
      <c r="I22" s="79" t="s">
        <v>101</v>
      </c>
      <c r="J22" s="79" t="s">
        <v>2208</v>
      </c>
      <c r="K22" s="79" t="s">
        <v>103</v>
      </c>
      <c r="L22" s="79" t="s">
        <v>2208</v>
      </c>
      <c r="M22" s="21" t="s">
        <v>142</v>
      </c>
    </row>
    <row r="23" ht="21.0" customHeight="true">
      <c r="A23" s="79" t="s">
        <v>105</v>
      </c>
      <c r="B23" s="79" t="s">
        <v>2208</v>
      </c>
      <c r="C23" s="79" t="s">
        <v>107</v>
      </c>
      <c r="D23" s="79" t="s">
        <v>2209</v>
      </c>
      <c r="E23" s="79" t="s">
        <v>109</v>
      </c>
      <c r="F23" s="79" t="s">
        <v>2209</v>
      </c>
      <c r="G23" s="79" t="s">
        <v>111</v>
      </c>
      <c r="H23" s="79" t="s">
        <v>2209</v>
      </c>
      <c r="I23" s="79" t="s">
        <v>113</v>
      </c>
      <c r="J23" s="79" t="s">
        <v>2210</v>
      </c>
      <c r="K23" s="79" t="s">
        <v>115</v>
      </c>
      <c r="L23" s="79" t="s">
        <v>2210</v>
      </c>
      <c r="M23" s="21" t="s">
        <v>142</v>
      </c>
    </row>
    <row r="24" ht="21.0" customHeight="true">
      <c r="A24" s="79" t="s">
        <v>117</v>
      </c>
      <c r="B24" s="79" t="s">
        <v>2210</v>
      </c>
      <c r="C24" s="79" t="s">
        <v>119</v>
      </c>
      <c r="D24" s="79" t="s">
        <v>2211</v>
      </c>
      <c r="E24" s="79" t="s">
        <v>121</v>
      </c>
      <c r="F24" s="79" t="s">
        <v>2211</v>
      </c>
      <c r="G24" s="79" t="s">
        <v>123</v>
      </c>
      <c r="H24" s="79" t="s">
        <v>2212</v>
      </c>
      <c r="I24" s="79" t="s">
        <v>125</v>
      </c>
      <c r="J24" s="79" t="s">
        <v>2213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1047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2202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465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2202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465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2203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2214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2215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2216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2217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2218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86</v>
      </c>
      <c r="E17" s="79" t="s">
        <v>2223</v>
      </c>
      <c r="F17" s="79" t="s">
        <v>308</v>
      </c>
      <c r="G17" s="79" t="s">
        <v>207</v>
      </c>
      <c r="H17" s="79" t="s">
        <v>1194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2220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2224</v>
      </c>
      <c r="E22" s="79" t="s">
        <v>83</v>
      </c>
      <c r="F22" s="79" t="s">
        <v>2225</v>
      </c>
      <c r="G22" s="79" t="s">
        <v>85</v>
      </c>
      <c r="H22" s="79" t="s">
        <v>2226</v>
      </c>
      <c r="I22" s="79" t="s">
        <v>101</v>
      </c>
      <c r="J22" s="79" t="s">
        <v>2227</v>
      </c>
      <c r="K22" s="79" t="s">
        <v>103</v>
      </c>
      <c r="L22" s="79" t="s">
        <v>2227</v>
      </c>
      <c r="M22" s="21" t="s">
        <v>142</v>
      </c>
    </row>
    <row r="23" ht="21.0" customHeight="true">
      <c r="A23" s="79" t="s">
        <v>105</v>
      </c>
      <c r="B23" s="79" t="s">
        <v>2227</v>
      </c>
      <c r="C23" s="79" t="s">
        <v>107</v>
      </c>
      <c r="D23" s="79" t="s">
        <v>2228</v>
      </c>
      <c r="E23" s="79" t="s">
        <v>109</v>
      </c>
      <c r="F23" s="79" t="s">
        <v>2228</v>
      </c>
      <c r="G23" s="79" t="s">
        <v>111</v>
      </c>
      <c r="H23" s="79" t="s">
        <v>2228</v>
      </c>
      <c r="I23" s="79" t="s">
        <v>113</v>
      </c>
      <c r="J23" s="79" t="s">
        <v>2229</v>
      </c>
      <c r="K23" s="79" t="s">
        <v>115</v>
      </c>
      <c r="L23" s="79" t="s">
        <v>2229</v>
      </c>
      <c r="M23" s="21" t="s">
        <v>142</v>
      </c>
    </row>
    <row r="24" ht="21.0" customHeight="true">
      <c r="A24" s="79" t="s">
        <v>117</v>
      </c>
      <c r="B24" s="79" t="s">
        <v>2229</v>
      </c>
      <c r="C24" s="79" t="s">
        <v>119</v>
      </c>
      <c r="D24" s="79" t="s">
        <v>2230</v>
      </c>
      <c r="E24" s="79" t="s">
        <v>121</v>
      </c>
      <c r="F24" s="79" t="s">
        <v>2231</v>
      </c>
      <c r="G24" s="79" t="s">
        <v>123</v>
      </c>
      <c r="H24" s="79" t="s">
        <v>2232</v>
      </c>
      <c r="I24" s="79" t="s">
        <v>125</v>
      </c>
      <c r="J24" s="79" t="s">
        <v>2233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2221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2221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2222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2234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1123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2235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2236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2237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589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187</v>
      </c>
      <c r="F17" s="79" t="s">
        <v>84</v>
      </c>
      <c r="G17" s="79" t="s">
        <v>737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2238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2241</v>
      </c>
      <c r="C22" s="79" t="s">
        <v>81</v>
      </c>
      <c r="D22" s="79" t="s">
        <v>2242</v>
      </c>
      <c r="E22" s="79" t="s">
        <v>83</v>
      </c>
      <c r="F22" s="79" t="s">
        <v>2243</v>
      </c>
      <c r="G22" s="79" t="s">
        <v>85</v>
      </c>
      <c r="H22" s="79" t="s">
        <v>2244</v>
      </c>
      <c r="I22" s="79" t="s">
        <v>101</v>
      </c>
      <c r="J22" s="79" t="s">
        <v>2244</v>
      </c>
      <c r="K22" s="79" t="s">
        <v>103</v>
      </c>
      <c r="L22" s="79" t="s">
        <v>2245</v>
      </c>
      <c r="M22" s="21" t="s">
        <v>142</v>
      </c>
    </row>
    <row r="23" ht="21.0" customHeight="true">
      <c r="A23" s="79" t="s">
        <v>105</v>
      </c>
      <c r="B23" s="79" t="s">
        <v>2246</v>
      </c>
      <c r="C23" s="79" t="s">
        <v>107</v>
      </c>
      <c r="D23" s="79" t="s">
        <v>2247</v>
      </c>
      <c r="E23" s="79" t="s">
        <v>109</v>
      </c>
      <c r="F23" s="79" t="s">
        <v>2247</v>
      </c>
      <c r="G23" s="79" t="s">
        <v>111</v>
      </c>
      <c r="H23" s="79" t="s">
        <v>2248</v>
      </c>
      <c r="I23" s="79" t="s">
        <v>113</v>
      </c>
      <c r="J23" s="79" t="s">
        <v>2248</v>
      </c>
      <c r="K23" s="79" t="s">
        <v>115</v>
      </c>
      <c r="L23" s="79" t="s">
        <v>2248</v>
      </c>
      <c r="M23" s="21" t="s">
        <v>142</v>
      </c>
    </row>
    <row r="24" ht="21.0" customHeight="true">
      <c r="A24" s="79" t="s">
        <v>117</v>
      </c>
      <c r="B24" s="79" t="s">
        <v>2249</v>
      </c>
      <c r="C24" s="79" t="s">
        <v>119</v>
      </c>
      <c r="D24" s="79" t="s">
        <v>2250</v>
      </c>
      <c r="E24" s="79" t="s">
        <v>121</v>
      </c>
      <c r="F24" s="79" t="s">
        <v>2251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2239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589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2239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589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2240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2252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402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403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2253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2254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2255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308</v>
      </c>
      <c r="E17" s="79" t="s">
        <v>1027</v>
      </c>
      <c r="F17" s="79" t="s">
        <v>498</v>
      </c>
      <c r="G17" s="79" t="s">
        <v>2259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2256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569</v>
      </c>
      <c r="G21" s="79" t="s">
        <v>71</v>
      </c>
      <c r="H21" s="79" t="s">
        <v>2260</v>
      </c>
      <c r="I21" s="79" t="s">
        <v>74</v>
      </c>
      <c r="J21" s="79" t="s">
        <v>1539</v>
      </c>
      <c r="K21" s="79" t="s">
        <v>77</v>
      </c>
      <c r="L21" s="79" t="s">
        <v>1539</v>
      </c>
      <c r="M21" s="21" t="s">
        <v>142</v>
      </c>
    </row>
    <row r="22" ht="21.0" customHeight="true">
      <c r="A22" s="79" t="s">
        <v>79</v>
      </c>
      <c r="B22" s="79" t="s">
        <v>2261</v>
      </c>
      <c r="C22" s="79" t="s">
        <v>81</v>
      </c>
      <c r="D22" s="79" t="s">
        <v>2262</v>
      </c>
      <c r="E22" s="79" t="s">
        <v>83</v>
      </c>
      <c r="F22" s="79" t="s">
        <v>2262</v>
      </c>
      <c r="G22" s="79" t="s">
        <v>85</v>
      </c>
      <c r="H22" s="79" t="s">
        <v>2262</v>
      </c>
      <c r="I22" s="79" t="s">
        <v>101</v>
      </c>
      <c r="J22" s="79" t="s">
        <v>2262</v>
      </c>
      <c r="K22" s="79" t="s">
        <v>103</v>
      </c>
      <c r="L22" s="79" t="s">
        <v>2262</v>
      </c>
      <c r="M22" s="21" t="s">
        <v>142</v>
      </c>
    </row>
    <row r="23" ht="21.0" customHeight="true">
      <c r="A23" s="79" t="s">
        <v>105</v>
      </c>
      <c r="B23" s="79" t="s">
        <v>2262</v>
      </c>
      <c r="C23" s="79" t="s">
        <v>107</v>
      </c>
      <c r="D23" s="79" t="s">
        <v>2262</v>
      </c>
      <c r="E23" s="79" t="s">
        <v>109</v>
      </c>
      <c r="F23" s="79" t="s">
        <v>2262</v>
      </c>
      <c r="G23" s="79" t="s">
        <v>111</v>
      </c>
      <c r="H23" s="79" t="s">
        <v>2262</v>
      </c>
      <c r="I23" s="79" t="s">
        <v>113</v>
      </c>
      <c r="J23" s="79" t="s">
        <v>2262</v>
      </c>
      <c r="K23" s="79" t="s">
        <v>115</v>
      </c>
      <c r="L23" s="79" t="s">
        <v>2262</v>
      </c>
      <c r="M23" s="21" t="s">
        <v>142</v>
      </c>
    </row>
    <row r="24" ht="21.0" customHeight="true">
      <c r="A24" s="79" t="s">
        <v>117</v>
      </c>
      <c r="B24" s="79" t="s">
        <v>2262</v>
      </c>
      <c r="C24" s="79" t="s">
        <v>119</v>
      </c>
      <c r="D24" s="79" t="s">
        <v>2262</v>
      </c>
      <c r="E24" s="79" t="s">
        <v>121</v>
      </c>
      <c r="F24" s="79" t="s">
        <v>2262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651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2257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439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2257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439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2258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2263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2264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2265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2266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152</v>
      </c>
      <c r="E17" s="79" t="s">
        <v>552</v>
      </c>
      <c r="F17" s="79" t="s">
        <v>207</v>
      </c>
      <c r="G17" s="79" t="s">
        <v>84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2267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2270</v>
      </c>
      <c r="C22" s="79" t="s">
        <v>81</v>
      </c>
      <c r="D22" s="79" t="s">
        <v>2271</v>
      </c>
      <c r="E22" s="79" t="s">
        <v>83</v>
      </c>
      <c r="F22" s="79" t="s">
        <v>2272</v>
      </c>
      <c r="G22" s="79" t="s">
        <v>85</v>
      </c>
      <c r="H22" s="79" t="s">
        <v>2273</v>
      </c>
      <c r="I22" s="79" t="s">
        <v>101</v>
      </c>
      <c r="J22" s="79" t="s">
        <v>2273</v>
      </c>
      <c r="K22" s="79" t="s">
        <v>103</v>
      </c>
      <c r="L22" s="79" t="s">
        <v>2273</v>
      </c>
      <c r="M22" s="21" t="s">
        <v>142</v>
      </c>
    </row>
    <row r="23" ht="21.0" customHeight="true">
      <c r="A23" s="79" t="s">
        <v>105</v>
      </c>
      <c r="B23" s="79" t="s">
        <v>2274</v>
      </c>
      <c r="C23" s="79" t="s">
        <v>107</v>
      </c>
      <c r="D23" s="79" t="s">
        <v>2274</v>
      </c>
      <c r="E23" s="79" t="s">
        <v>109</v>
      </c>
      <c r="F23" s="79" t="s">
        <v>2274</v>
      </c>
      <c r="G23" s="79" t="s">
        <v>111</v>
      </c>
      <c r="H23" s="79" t="s">
        <v>2275</v>
      </c>
      <c r="I23" s="79" t="s">
        <v>113</v>
      </c>
      <c r="J23" s="79" t="s">
        <v>2276</v>
      </c>
      <c r="K23" s="79" t="s">
        <v>115</v>
      </c>
      <c r="L23" s="79" t="s">
        <v>2276</v>
      </c>
      <c r="M23" s="21" t="s">
        <v>142</v>
      </c>
    </row>
    <row r="24" ht="21.0" customHeight="true">
      <c r="A24" s="79" t="s">
        <v>117</v>
      </c>
      <c r="B24" s="79" t="s">
        <v>2277</v>
      </c>
      <c r="C24" s="79" t="s">
        <v>119</v>
      </c>
      <c r="D24" s="79" t="s">
        <v>2278</v>
      </c>
      <c r="E24" s="79" t="s">
        <v>121</v>
      </c>
      <c r="F24" s="79" t="s">
        <v>2279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1198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2268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2268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2269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2280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251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2281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2282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2283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345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220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2284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2288</v>
      </c>
      <c r="C22" s="79" t="s">
        <v>81</v>
      </c>
      <c r="D22" s="79" t="s">
        <v>2289</v>
      </c>
      <c r="E22" s="79" t="s">
        <v>83</v>
      </c>
      <c r="F22" s="79" t="s">
        <v>2290</v>
      </c>
      <c r="G22" s="79" t="s">
        <v>85</v>
      </c>
      <c r="H22" s="79" t="s">
        <v>2291</v>
      </c>
      <c r="I22" s="79" t="s">
        <v>101</v>
      </c>
      <c r="J22" s="79" t="s">
        <v>2291</v>
      </c>
      <c r="K22" s="79" t="s">
        <v>103</v>
      </c>
      <c r="L22" s="79" t="s">
        <v>2291</v>
      </c>
      <c r="M22" s="21" t="s">
        <v>142</v>
      </c>
    </row>
    <row r="23" ht="21.0" customHeight="true">
      <c r="A23" s="79" t="s">
        <v>105</v>
      </c>
      <c r="B23" s="79" t="s">
        <v>2292</v>
      </c>
      <c r="C23" s="79" t="s">
        <v>107</v>
      </c>
      <c r="D23" s="79" t="s">
        <v>2292</v>
      </c>
      <c r="E23" s="79" t="s">
        <v>109</v>
      </c>
      <c r="F23" s="79" t="s">
        <v>2292</v>
      </c>
      <c r="G23" s="79" t="s">
        <v>111</v>
      </c>
      <c r="H23" s="79" t="s">
        <v>2293</v>
      </c>
      <c r="I23" s="79" t="s">
        <v>113</v>
      </c>
      <c r="J23" s="79" t="s">
        <v>2293</v>
      </c>
      <c r="K23" s="79" t="s">
        <v>115</v>
      </c>
      <c r="L23" s="79" t="s">
        <v>2293</v>
      </c>
      <c r="M23" s="21" t="s">
        <v>142</v>
      </c>
    </row>
    <row r="24" ht="21.0" customHeight="true">
      <c r="A24" s="79" t="s">
        <v>117</v>
      </c>
      <c r="B24" s="79" t="s">
        <v>2294</v>
      </c>
      <c r="C24" s="79" t="s">
        <v>119</v>
      </c>
      <c r="D24" s="79" t="s">
        <v>2294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2285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2286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345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1590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2286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345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1590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2287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2295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2296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1619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2297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2298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552</v>
      </c>
      <c r="F17" s="79" t="s">
        <v>813</v>
      </c>
      <c r="G17" s="79" t="s">
        <v>207</v>
      </c>
      <c r="H17" s="79" t="s">
        <v>492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2299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2302</v>
      </c>
      <c r="M21" s="21" t="s">
        <v>142</v>
      </c>
    </row>
    <row r="22" ht="21.0" customHeight="true">
      <c r="A22" s="79" t="s">
        <v>79</v>
      </c>
      <c r="B22" s="79" t="s">
        <v>2303</v>
      </c>
      <c r="C22" s="79" t="s">
        <v>81</v>
      </c>
      <c r="D22" s="79" t="s">
        <v>2304</v>
      </c>
      <c r="E22" s="79" t="s">
        <v>83</v>
      </c>
      <c r="F22" s="79" t="s">
        <v>2305</v>
      </c>
      <c r="G22" s="79" t="s">
        <v>85</v>
      </c>
      <c r="H22" s="79" t="s">
        <v>2306</v>
      </c>
      <c r="I22" s="79" t="s">
        <v>101</v>
      </c>
      <c r="J22" s="79" t="s">
        <v>2307</v>
      </c>
      <c r="K22" s="79" t="s">
        <v>103</v>
      </c>
      <c r="L22" s="79" t="s">
        <v>2308</v>
      </c>
      <c r="M22" s="21" t="s">
        <v>142</v>
      </c>
    </row>
    <row r="23" ht="21.0" customHeight="true">
      <c r="A23" s="79" t="s">
        <v>105</v>
      </c>
      <c r="B23" s="79" t="s">
        <v>2309</v>
      </c>
      <c r="C23" s="79" t="s">
        <v>107</v>
      </c>
      <c r="D23" s="79" t="s">
        <v>2310</v>
      </c>
      <c r="E23" s="79" t="s">
        <v>109</v>
      </c>
      <c r="F23" s="79" t="s">
        <v>2311</v>
      </c>
      <c r="G23" s="79" t="s">
        <v>111</v>
      </c>
      <c r="H23" s="79" t="s">
        <v>2312</v>
      </c>
      <c r="I23" s="79" t="s">
        <v>113</v>
      </c>
      <c r="J23" s="79" t="s">
        <v>2313</v>
      </c>
      <c r="K23" s="79" t="s">
        <v>115</v>
      </c>
      <c r="L23" s="79" t="s">
        <v>2314</v>
      </c>
      <c r="M23" s="21" t="s">
        <v>142</v>
      </c>
    </row>
    <row r="24" ht="21.0" customHeight="true">
      <c r="A24" s="79" t="s">
        <v>117</v>
      </c>
      <c r="B24" s="79" t="s">
        <v>2315</v>
      </c>
      <c r="C24" s="79" t="s">
        <v>119</v>
      </c>
      <c r="D24" s="79" t="s">
        <v>2316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2122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2300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2300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2301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2317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2318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609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308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1966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207</v>
      </c>
      <c r="F17" s="79" t="s">
        <v>1196</v>
      </c>
      <c r="G17" s="79" t="s">
        <v>207</v>
      </c>
      <c r="H17" s="79" t="s">
        <v>525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2319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2322</v>
      </c>
      <c r="C22" s="79" t="s">
        <v>81</v>
      </c>
      <c r="D22" s="79" t="s">
        <v>2323</v>
      </c>
      <c r="E22" s="79" t="s">
        <v>83</v>
      </c>
      <c r="F22" s="79" t="s">
        <v>2324</v>
      </c>
      <c r="G22" s="79" t="s">
        <v>85</v>
      </c>
      <c r="H22" s="79" t="s">
        <v>2325</v>
      </c>
      <c r="I22" s="79" t="s">
        <v>101</v>
      </c>
      <c r="J22" s="79" t="s">
        <v>2325</v>
      </c>
      <c r="K22" s="79" t="s">
        <v>103</v>
      </c>
      <c r="L22" s="79" t="s">
        <v>2326</v>
      </c>
      <c r="M22" s="21" t="s">
        <v>142</v>
      </c>
    </row>
    <row r="23" ht="21.0" customHeight="true">
      <c r="A23" s="79" t="s">
        <v>105</v>
      </c>
      <c r="B23" s="79" t="s">
        <v>2327</v>
      </c>
      <c r="C23" s="79" t="s">
        <v>107</v>
      </c>
      <c r="D23" s="79" t="s">
        <v>2327</v>
      </c>
      <c r="E23" s="79" t="s">
        <v>109</v>
      </c>
      <c r="F23" s="79" t="s">
        <v>2327</v>
      </c>
      <c r="G23" s="79" t="s">
        <v>111</v>
      </c>
      <c r="H23" s="79" t="s">
        <v>2327</v>
      </c>
      <c r="I23" s="79" t="s">
        <v>113</v>
      </c>
      <c r="J23" s="79" t="s">
        <v>2328</v>
      </c>
      <c r="K23" s="79" t="s">
        <v>115</v>
      </c>
      <c r="L23" s="79" t="s">
        <v>251</v>
      </c>
      <c r="M23" s="21" t="s">
        <v>142</v>
      </c>
    </row>
    <row r="24" ht="21.0" customHeight="true">
      <c r="A24" s="79" t="s">
        <v>117</v>
      </c>
      <c r="B24" s="79" t="s">
        <v>251</v>
      </c>
      <c r="C24" s="79" t="s">
        <v>119</v>
      </c>
      <c r="D24" s="79" t="s">
        <v>251</v>
      </c>
      <c r="E24" s="79" t="s">
        <v>121</v>
      </c>
      <c r="F24" s="79" t="s">
        <v>251</v>
      </c>
      <c r="G24" s="79" t="s">
        <v>123</v>
      </c>
      <c r="H24" s="79" t="s">
        <v>2329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2320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1966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1536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2320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1966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1536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2330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2331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84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308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1146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479</v>
      </c>
      <c r="G17" s="79" t="s">
        <v>221</v>
      </c>
      <c r="H17" s="79" t="s">
        <v>552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2332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2335</v>
      </c>
      <c r="C22" s="79" t="s">
        <v>81</v>
      </c>
      <c r="D22" s="79" t="s">
        <v>2336</v>
      </c>
      <c r="E22" s="79" t="s">
        <v>83</v>
      </c>
      <c r="F22" s="79" t="s">
        <v>583</v>
      </c>
      <c r="G22" s="79" t="s">
        <v>85</v>
      </c>
      <c r="H22" s="79" t="s">
        <v>583</v>
      </c>
      <c r="I22" s="79" t="s">
        <v>101</v>
      </c>
      <c r="J22" s="79" t="s">
        <v>583</v>
      </c>
      <c r="K22" s="79" t="s">
        <v>103</v>
      </c>
      <c r="L22" s="79" t="s">
        <v>2337</v>
      </c>
      <c r="M22" s="21" t="s">
        <v>142</v>
      </c>
    </row>
    <row r="23" ht="21.0" customHeight="true">
      <c r="A23" s="79" t="s">
        <v>105</v>
      </c>
      <c r="B23" s="79" t="s">
        <v>2337</v>
      </c>
      <c r="C23" s="79" t="s">
        <v>107</v>
      </c>
      <c r="D23" s="79" t="s">
        <v>2337</v>
      </c>
      <c r="E23" s="79" t="s">
        <v>109</v>
      </c>
      <c r="F23" s="79" t="s">
        <v>2337</v>
      </c>
      <c r="G23" s="79" t="s">
        <v>111</v>
      </c>
      <c r="H23" s="79" t="s">
        <v>2337</v>
      </c>
      <c r="I23" s="79" t="s">
        <v>113</v>
      </c>
      <c r="J23" s="79" t="s">
        <v>1626</v>
      </c>
      <c r="K23" s="79" t="s">
        <v>115</v>
      </c>
      <c r="L23" s="79" t="s">
        <v>1626</v>
      </c>
      <c r="M23" s="21" t="s">
        <v>142</v>
      </c>
    </row>
    <row r="24" ht="21.0" customHeight="true">
      <c r="A24" s="79" t="s">
        <v>117</v>
      </c>
      <c r="B24" s="79" t="s">
        <v>1626</v>
      </c>
      <c r="C24" s="79" t="s">
        <v>119</v>
      </c>
      <c r="D24" s="79" t="s">
        <v>1626</v>
      </c>
      <c r="E24" s="79" t="s">
        <v>121</v>
      </c>
      <c r="F24" s="79" t="s">
        <v>1626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1024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2333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1979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1146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2333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1979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1146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2334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2338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697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2339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1188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153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84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474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50</v>
      </c>
      <c r="E17" s="79" t="s">
        <v>86</v>
      </c>
      <c r="F17" s="79" t="s">
        <v>220</v>
      </c>
      <c r="G17" s="79" t="s">
        <v>2343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2340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2344</v>
      </c>
      <c r="C22" s="79" t="s">
        <v>81</v>
      </c>
      <c r="D22" s="79" t="s">
        <v>2344</v>
      </c>
      <c r="E22" s="79" t="s">
        <v>83</v>
      </c>
      <c r="F22" s="79" t="s">
        <v>2345</v>
      </c>
      <c r="G22" s="79" t="s">
        <v>85</v>
      </c>
      <c r="H22" s="79" t="s">
        <v>2346</v>
      </c>
      <c r="I22" s="79" t="s">
        <v>101</v>
      </c>
      <c r="J22" s="79" t="s">
        <v>2347</v>
      </c>
      <c r="K22" s="79" t="s">
        <v>103</v>
      </c>
      <c r="L22" s="79" t="s">
        <v>2347</v>
      </c>
      <c r="M22" s="21" t="s">
        <v>142</v>
      </c>
    </row>
    <row r="23" ht="21.0" customHeight="true">
      <c r="A23" s="79" t="s">
        <v>105</v>
      </c>
      <c r="B23" s="79" t="s">
        <v>2347</v>
      </c>
      <c r="C23" s="79" t="s">
        <v>107</v>
      </c>
      <c r="D23" s="79" t="s">
        <v>2347</v>
      </c>
      <c r="E23" s="79" t="s">
        <v>109</v>
      </c>
      <c r="F23" s="79" t="s">
        <v>2348</v>
      </c>
      <c r="G23" s="79" t="s">
        <v>111</v>
      </c>
      <c r="H23" s="79" t="s">
        <v>2349</v>
      </c>
      <c r="I23" s="79" t="s">
        <v>113</v>
      </c>
      <c r="J23" s="79" t="s">
        <v>2349</v>
      </c>
      <c r="K23" s="79" t="s">
        <v>115</v>
      </c>
      <c r="L23" s="79" t="s">
        <v>2349</v>
      </c>
      <c r="M23" s="21" t="s">
        <v>142</v>
      </c>
    </row>
    <row r="24" ht="21.0" customHeight="true">
      <c r="A24" s="79" t="s">
        <v>117</v>
      </c>
      <c r="B24" s="79" t="s">
        <v>2350</v>
      </c>
      <c r="C24" s="79" t="s">
        <v>119</v>
      </c>
      <c r="D24" s="79" t="s">
        <v>2351</v>
      </c>
      <c r="E24" s="79" t="s">
        <v>121</v>
      </c>
      <c r="F24" s="79" t="s">
        <v>2352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2039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2341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1024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474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2341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1024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474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2342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2353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2354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2355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2356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1243</v>
      </c>
      <c r="E17" s="79" t="s">
        <v>84</v>
      </c>
      <c r="F17" s="79" t="s">
        <v>612</v>
      </c>
      <c r="G17" s="79" t="s">
        <v>437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2357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2359</v>
      </c>
      <c r="C22" s="79" t="s">
        <v>81</v>
      </c>
      <c r="D22" s="79" t="s">
        <v>2360</v>
      </c>
      <c r="E22" s="79" t="s">
        <v>83</v>
      </c>
      <c r="F22" s="79" t="s">
        <v>2361</v>
      </c>
      <c r="G22" s="79" t="s">
        <v>85</v>
      </c>
      <c r="H22" s="79" t="s">
        <v>2361</v>
      </c>
      <c r="I22" s="79" t="s">
        <v>101</v>
      </c>
      <c r="J22" s="79" t="s">
        <v>2361</v>
      </c>
      <c r="K22" s="79" t="s">
        <v>103</v>
      </c>
      <c r="L22" s="79" t="s">
        <v>2361</v>
      </c>
      <c r="M22" s="21" t="s">
        <v>142</v>
      </c>
    </row>
    <row r="23" ht="21.0" customHeight="true">
      <c r="A23" s="79" t="s">
        <v>105</v>
      </c>
      <c r="B23" s="79" t="s">
        <v>2361</v>
      </c>
      <c r="C23" s="79" t="s">
        <v>107</v>
      </c>
      <c r="D23" s="79" t="s">
        <v>2361</v>
      </c>
      <c r="E23" s="79" t="s">
        <v>109</v>
      </c>
      <c r="F23" s="79" t="s">
        <v>2361</v>
      </c>
      <c r="G23" s="79" t="s">
        <v>111</v>
      </c>
      <c r="H23" s="79" t="s">
        <v>2361</v>
      </c>
      <c r="I23" s="79" t="s">
        <v>113</v>
      </c>
      <c r="J23" s="79" t="s">
        <v>2361</v>
      </c>
      <c r="K23" s="79" t="s">
        <v>115</v>
      </c>
      <c r="L23" s="79" t="s">
        <v>2361</v>
      </c>
      <c r="M23" s="21" t="s">
        <v>142</v>
      </c>
    </row>
    <row r="24" ht="21.0" customHeight="true">
      <c r="A24" s="79" t="s">
        <v>117</v>
      </c>
      <c r="B24" s="79" t="s">
        <v>2361</v>
      </c>
      <c r="C24" s="79" t="s">
        <v>119</v>
      </c>
      <c r="D24" s="79" t="s">
        <v>2361</v>
      </c>
      <c r="E24" s="79" t="s">
        <v>121</v>
      </c>
      <c r="F24" s="79" t="s">
        <v>2362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2358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2177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2358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2177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2342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2363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2364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2365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2366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2367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2368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252</v>
      </c>
      <c r="E17" s="79" t="s">
        <v>2373</v>
      </c>
      <c r="F17" s="79" t="s">
        <v>2374</v>
      </c>
      <c r="G17" s="79" t="s">
        <v>2016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2369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1090</v>
      </c>
      <c r="I21" s="79" t="s">
        <v>74</v>
      </c>
      <c r="J21" s="79" t="s">
        <v>2375</v>
      </c>
      <c r="K21" s="79" t="s">
        <v>77</v>
      </c>
      <c r="L21" s="79" t="s">
        <v>349</v>
      </c>
      <c r="M21" s="21" t="s">
        <v>142</v>
      </c>
    </row>
    <row r="22" ht="21.0" customHeight="true">
      <c r="A22" s="79" t="s">
        <v>79</v>
      </c>
      <c r="B22" s="79" t="s">
        <v>2376</v>
      </c>
      <c r="C22" s="79" t="s">
        <v>81</v>
      </c>
      <c r="D22" s="79" t="s">
        <v>2377</v>
      </c>
      <c r="E22" s="79" t="s">
        <v>83</v>
      </c>
      <c r="F22" s="79" t="s">
        <v>2378</v>
      </c>
      <c r="G22" s="79" t="s">
        <v>85</v>
      </c>
      <c r="H22" s="79" t="s">
        <v>2379</v>
      </c>
      <c r="I22" s="79" t="s">
        <v>101</v>
      </c>
      <c r="J22" s="79" t="s">
        <v>2379</v>
      </c>
      <c r="K22" s="79" t="s">
        <v>103</v>
      </c>
      <c r="L22" s="79" t="s">
        <v>2379</v>
      </c>
      <c r="M22" s="21" t="s">
        <v>142</v>
      </c>
    </row>
    <row r="23" ht="21.0" customHeight="true">
      <c r="A23" s="79" t="s">
        <v>105</v>
      </c>
      <c r="B23" s="79" t="s">
        <v>2380</v>
      </c>
      <c r="C23" s="79" t="s">
        <v>107</v>
      </c>
      <c r="D23" s="79" t="s">
        <v>2380</v>
      </c>
      <c r="E23" s="79" t="s">
        <v>109</v>
      </c>
      <c r="F23" s="79" t="s">
        <v>2380</v>
      </c>
      <c r="G23" s="79" t="s">
        <v>111</v>
      </c>
      <c r="H23" s="79" t="s">
        <v>2381</v>
      </c>
      <c r="I23" s="79" t="s">
        <v>113</v>
      </c>
      <c r="J23" s="79" t="s">
        <v>2381</v>
      </c>
      <c r="K23" s="79" t="s">
        <v>115</v>
      </c>
      <c r="L23" s="79" t="s">
        <v>2381</v>
      </c>
      <c r="M23" s="21" t="s">
        <v>142</v>
      </c>
    </row>
    <row r="24" ht="21.0" customHeight="true">
      <c r="A24" s="79" t="s">
        <v>117</v>
      </c>
      <c r="B24" s="79" t="s">
        <v>2382</v>
      </c>
      <c r="C24" s="79" t="s">
        <v>119</v>
      </c>
      <c r="D24" s="79" t="s">
        <v>2382</v>
      </c>
      <c r="E24" s="79" t="s">
        <v>121</v>
      </c>
      <c r="F24" s="79" t="s">
        <v>2382</v>
      </c>
      <c r="G24" s="79" t="s">
        <v>123</v>
      </c>
      <c r="H24" s="79" t="s">
        <v>2383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317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2370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1217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2368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2371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2370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1217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2368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2371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2372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2384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334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2385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2386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2387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2388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1146</v>
      </c>
      <c r="E17" s="79" t="s">
        <v>207</v>
      </c>
      <c r="F17" s="79" t="s">
        <v>220</v>
      </c>
      <c r="G17" s="79" t="s">
        <v>964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2389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2393</v>
      </c>
      <c r="M21" s="21" t="s">
        <v>142</v>
      </c>
    </row>
    <row r="22" ht="21.0" customHeight="true">
      <c r="A22" s="79" t="s">
        <v>79</v>
      </c>
      <c r="B22" s="79" t="s">
        <v>2394</v>
      </c>
      <c r="C22" s="79" t="s">
        <v>81</v>
      </c>
      <c r="D22" s="79" t="s">
        <v>2395</v>
      </c>
      <c r="E22" s="79" t="s">
        <v>83</v>
      </c>
      <c r="F22" s="79" t="s">
        <v>2395</v>
      </c>
      <c r="G22" s="79" t="s">
        <v>85</v>
      </c>
      <c r="H22" s="79" t="s">
        <v>2396</v>
      </c>
      <c r="I22" s="79" t="s">
        <v>101</v>
      </c>
      <c r="J22" s="79" t="s">
        <v>2396</v>
      </c>
      <c r="K22" s="79" t="s">
        <v>103</v>
      </c>
      <c r="L22" s="79" t="s">
        <v>2396</v>
      </c>
      <c r="M22" s="21" t="s">
        <v>142</v>
      </c>
    </row>
    <row r="23" ht="21.0" customHeight="true">
      <c r="A23" s="79" t="s">
        <v>105</v>
      </c>
      <c r="B23" s="79" t="s">
        <v>2397</v>
      </c>
      <c r="C23" s="79" t="s">
        <v>107</v>
      </c>
      <c r="D23" s="79" t="s">
        <v>2397</v>
      </c>
      <c r="E23" s="79" t="s">
        <v>109</v>
      </c>
      <c r="F23" s="79" t="s">
        <v>2397</v>
      </c>
      <c r="G23" s="79" t="s">
        <v>111</v>
      </c>
      <c r="H23" s="79" t="s">
        <v>2398</v>
      </c>
      <c r="I23" s="79" t="s">
        <v>113</v>
      </c>
      <c r="J23" s="79" t="s">
        <v>2398</v>
      </c>
      <c r="K23" s="79" t="s">
        <v>115</v>
      </c>
      <c r="L23" s="79" t="s">
        <v>2398</v>
      </c>
      <c r="M23" s="21" t="s">
        <v>142</v>
      </c>
    </row>
    <row r="24" ht="21.0" customHeight="true">
      <c r="A24" s="79" t="s">
        <v>117</v>
      </c>
      <c r="B24" s="79" t="s">
        <v>2399</v>
      </c>
      <c r="C24" s="79" t="s">
        <v>119</v>
      </c>
      <c r="D24" s="79" t="s">
        <v>2399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2390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2391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1622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810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2391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1622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810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2392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2400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2401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2402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2403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207</v>
      </c>
      <c r="F17" s="79" t="s">
        <v>238</v>
      </c>
      <c r="G17" s="79" t="s">
        <v>207</v>
      </c>
      <c r="H17" s="79" t="s">
        <v>207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2404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2408</v>
      </c>
      <c r="E22" s="79" t="s">
        <v>83</v>
      </c>
      <c r="F22" s="79" t="s">
        <v>2409</v>
      </c>
      <c r="G22" s="79" t="s">
        <v>85</v>
      </c>
      <c r="H22" s="79" t="s">
        <v>2410</v>
      </c>
      <c r="I22" s="79" t="s">
        <v>101</v>
      </c>
      <c r="J22" s="79" t="s">
        <v>1151</v>
      </c>
      <c r="K22" s="79" t="s">
        <v>103</v>
      </c>
      <c r="L22" s="79" t="s">
        <v>1151</v>
      </c>
      <c r="M22" s="21" t="s">
        <v>142</v>
      </c>
    </row>
    <row r="23" ht="21.0" customHeight="true">
      <c r="A23" s="79" t="s">
        <v>105</v>
      </c>
      <c r="B23" s="79" t="s">
        <v>1151</v>
      </c>
      <c r="C23" s="79" t="s">
        <v>107</v>
      </c>
      <c r="D23" s="79" t="s">
        <v>2411</v>
      </c>
      <c r="E23" s="79" t="s">
        <v>109</v>
      </c>
      <c r="F23" s="79" t="s">
        <v>2411</v>
      </c>
      <c r="G23" s="79" t="s">
        <v>111</v>
      </c>
      <c r="H23" s="79" t="s">
        <v>2411</v>
      </c>
      <c r="I23" s="79" t="s">
        <v>113</v>
      </c>
      <c r="J23" s="79" t="s">
        <v>2412</v>
      </c>
      <c r="K23" s="79" t="s">
        <v>115</v>
      </c>
      <c r="L23" s="79" t="s">
        <v>2412</v>
      </c>
      <c r="M23" s="21" t="s">
        <v>142</v>
      </c>
    </row>
    <row r="24" ht="21.0" customHeight="true">
      <c r="A24" s="79" t="s">
        <v>117</v>
      </c>
      <c r="B24" s="79" t="s">
        <v>2412</v>
      </c>
      <c r="C24" s="79" t="s">
        <v>119</v>
      </c>
      <c r="D24" s="79" t="s">
        <v>2413</v>
      </c>
      <c r="E24" s="79" t="s">
        <v>121</v>
      </c>
      <c r="F24" s="79" t="s">
        <v>2413</v>
      </c>
      <c r="G24" s="79" t="s">
        <v>123</v>
      </c>
      <c r="H24" s="79" t="s">
        <v>2413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1552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2405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1245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2406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2405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1245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2406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2407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2414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2415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626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627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2416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2417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408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250</v>
      </c>
      <c r="E17" s="79" t="s">
        <v>552</v>
      </c>
      <c r="F17" s="79" t="s">
        <v>220</v>
      </c>
      <c r="G17" s="79" t="s">
        <v>308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2418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2421</v>
      </c>
      <c r="M21" s="21" t="s">
        <v>142</v>
      </c>
    </row>
    <row r="22" ht="21.0" customHeight="true">
      <c r="A22" s="79" t="s">
        <v>79</v>
      </c>
      <c r="B22" s="79" t="s">
        <v>2422</v>
      </c>
      <c r="C22" s="79" t="s">
        <v>81</v>
      </c>
      <c r="D22" s="79" t="s">
        <v>2423</v>
      </c>
      <c r="E22" s="79" t="s">
        <v>83</v>
      </c>
      <c r="F22" s="79" t="s">
        <v>2424</v>
      </c>
      <c r="G22" s="79" t="s">
        <v>85</v>
      </c>
      <c r="H22" s="79" t="s">
        <v>2424</v>
      </c>
      <c r="I22" s="79" t="s">
        <v>101</v>
      </c>
      <c r="J22" s="79" t="s">
        <v>2424</v>
      </c>
      <c r="K22" s="79" t="s">
        <v>103</v>
      </c>
      <c r="L22" s="79" t="s">
        <v>2425</v>
      </c>
      <c r="M22" s="21" t="s">
        <v>142</v>
      </c>
    </row>
    <row r="23" ht="21.0" customHeight="true">
      <c r="A23" s="79" t="s">
        <v>105</v>
      </c>
      <c r="B23" s="79" t="s">
        <v>2425</v>
      </c>
      <c r="C23" s="79" t="s">
        <v>107</v>
      </c>
      <c r="D23" s="79" t="s">
        <v>2425</v>
      </c>
      <c r="E23" s="79" t="s">
        <v>109</v>
      </c>
      <c r="F23" s="79" t="s">
        <v>2426</v>
      </c>
      <c r="G23" s="79" t="s">
        <v>111</v>
      </c>
      <c r="H23" s="79" t="s">
        <v>2427</v>
      </c>
      <c r="I23" s="79" t="s">
        <v>113</v>
      </c>
      <c r="J23" s="79" t="s">
        <v>2426</v>
      </c>
      <c r="K23" s="79" t="s">
        <v>115</v>
      </c>
      <c r="L23" s="79" t="s">
        <v>1563</v>
      </c>
      <c r="M23" s="21" t="s">
        <v>142</v>
      </c>
    </row>
    <row r="24" ht="21.0" customHeight="true">
      <c r="A24" s="79" t="s">
        <v>117</v>
      </c>
      <c r="B24" s="79" t="s">
        <v>1563</v>
      </c>
      <c r="C24" s="79" t="s">
        <v>119</v>
      </c>
      <c r="D24" s="79" t="s">
        <v>1563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2419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408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1536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2419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408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1536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2420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2428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2429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2430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2431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2435</v>
      </c>
      <c r="E17" s="79" t="s">
        <v>597</v>
      </c>
      <c r="F17" s="79" t="s">
        <v>634</v>
      </c>
      <c r="G17" s="79" t="s">
        <v>789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2432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2436</v>
      </c>
      <c r="C22" s="79" t="s">
        <v>81</v>
      </c>
      <c r="D22" s="79" t="s">
        <v>2437</v>
      </c>
      <c r="E22" s="79" t="s">
        <v>83</v>
      </c>
      <c r="F22" s="79" t="s">
        <v>2438</v>
      </c>
      <c r="G22" s="79" t="s">
        <v>85</v>
      </c>
      <c r="H22" s="79" t="s">
        <v>1289</v>
      </c>
      <c r="I22" s="79" t="s">
        <v>101</v>
      </c>
      <c r="J22" s="79" t="s">
        <v>661</v>
      </c>
      <c r="K22" s="79" t="s">
        <v>103</v>
      </c>
      <c r="L22" s="79" t="s">
        <v>2439</v>
      </c>
      <c r="M22" s="21" t="s">
        <v>142</v>
      </c>
    </row>
    <row r="23" ht="21.0" customHeight="true">
      <c r="A23" s="79" t="s">
        <v>105</v>
      </c>
      <c r="B23" s="79" t="s">
        <v>2440</v>
      </c>
      <c r="C23" s="79" t="s">
        <v>107</v>
      </c>
      <c r="D23" s="79" t="s">
        <v>2441</v>
      </c>
      <c r="E23" s="79" t="s">
        <v>109</v>
      </c>
      <c r="F23" s="79" t="s">
        <v>2442</v>
      </c>
      <c r="G23" s="79" t="s">
        <v>111</v>
      </c>
      <c r="H23" s="79" t="s">
        <v>2443</v>
      </c>
      <c r="I23" s="79" t="s">
        <v>113</v>
      </c>
      <c r="J23" s="79" t="s">
        <v>2444</v>
      </c>
      <c r="K23" s="79" t="s">
        <v>115</v>
      </c>
      <c r="L23" s="79" t="s">
        <v>2445</v>
      </c>
      <c r="M23" s="21" t="s">
        <v>142</v>
      </c>
    </row>
    <row r="24" ht="21.0" customHeight="true">
      <c r="A24" s="79" t="s">
        <v>117</v>
      </c>
      <c r="B24" s="79" t="s">
        <v>2446</v>
      </c>
      <c r="C24" s="79" t="s">
        <v>119</v>
      </c>
      <c r="D24" s="79" t="s">
        <v>2447</v>
      </c>
      <c r="E24" s="79" t="s">
        <v>121</v>
      </c>
      <c r="F24" s="79" t="s">
        <v>2448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564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2433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2433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2434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2449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2450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605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2451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2452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308</v>
      </c>
      <c r="F17" s="79" t="s">
        <v>250</v>
      </c>
      <c r="G17" s="79" t="s">
        <v>552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2453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1221</v>
      </c>
      <c r="M21" s="21" t="s">
        <v>142</v>
      </c>
    </row>
    <row r="22" ht="21.0" customHeight="true">
      <c r="A22" s="79" t="s">
        <v>79</v>
      </c>
      <c r="B22" s="79" t="s">
        <v>2260</v>
      </c>
      <c r="C22" s="79" t="s">
        <v>81</v>
      </c>
      <c r="D22" s="79" t="s">
        <v>2456</v>
      </c>
      <c r="E22" s="79" t="s">
        <v>83</v>
      </c>
      <c r="F22" s="79" t="s">
        <v>2457</v>
      </c>
      <c r="G22" s="79" t="s">
        <v>85</v>
      </c>
      <c r="H22" s="79" t="s">
        <v>2458</v>
      </c>
      <c r="I22" s="79" t="s">
        <v>101</v>
      </c>
      <c r="J22" s="79" t="s">
        <v>2459</v>
      </c>
      <c r="K22" s="79" t="s">
        <v>103</v>
      </c>
      <c r="L22" s="79" t="s">
        <v>2460</v>
      </c>
      <c r="M22" s="21" t="s">
        <v>142</v>
      </c>
    </row>
    <row r="23" ht="21.0" customHeight="true">
      <c r="A23" s="79" t="s">
        <v>105</v>
      </c>
      <c r="B23" s="79" t="s">
        <v>1819</v>
      </c>
      <c r="C23" s="79" t="s">
        <v>107</v>
      </c>
      <c r="D23" s="79" t="s">
        <v>1819</v>
      </c>
      <c r="E23" s="79" t="s">
        <v>109</v>
      </c>
      <c r="F23" s="79" t="s">
        <v>2461</v>
      </c>
      <c r="G23" s="79" t="s">
        <v>111</v>
      </c>
      <c r="H23" s="79" t="s">
        <v>2461</v>
      </c>
      <c r="I23" s="79" t="s">
        <v>113</v>
      </c>
      <c r="J23" s="79" t="s">
        <v>2462</v>
      </c>
      <c r="K23" s="79" t="s">
        <v>115</v>
      </c>
      <c r="L23" s="79" t="s">
        <v>2462</v>
      </c>
      <c r="M23" s="21" t="s">
        <v>142</v>
      </c>
    </row>
    <row r="24" ht="21.0" customHeight="true">
      <c r="A24" s="79" t="s">
        <v>117</v>
      </c>
      <c r="B24" s="79" t="s">
        <v>2463</v>
      </c>
      <c r="C24" s="79" t="s">
        <v>119</v>
      </c>
      <c r="D24" s="79" t="s">
        <v>2463</v>
      </c>
      <c r="E24" s="79" t="s">
        <v>121</v>
      </c>
      <c r="F24" s="79" t="s">
        <v>2464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160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2454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854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481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2454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854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481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2455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2465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205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431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624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2466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187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187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633</v>
      </c>
      <c r="E17" s="79" t="s">
        <v>76</v>
      </c>
      <c r="F17" s="79" t="s">
        <v>207</v>
      </c>
      <c r="G17" s="79" t="s">
        <v>2122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2467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2471</v>
      </c>
      <c r="C22" s="79" t="s">
        <v>81</v>
      </c>
      <c r="D22" s="79" t="s">
        <v>2472</v>
      </c>
      <c r="E22" s="79" t="s">
        <v>83</v>
      </c>
      <c r="F22" s="79" t="s">
        <v>2473</v>
      </c>
      <c r="G22" s="79" t="s">
        <v>85</v>
      </c>
      <c r="H22" s="79" t="s">
        <v>2474</v>
      </c>
      <c r="I22" s="79" t="s">
        <v>101</v>
      </c>
      <c r="J22" s="79" t="s">
        <v>1752</v>
      </c>
      <c r="K22" s="79" t="s">
        <v>103</v>
      </c>
      <c r="L22" s="79" t="s">
        <v>2475</v>
      </c>
      <c r="M22" s="21" t="s">
        <v>142</v>
      </c>
    </row>
    <row r="23" ht="21.0" customHeight="true">
      <c r="A23" s="79" t="s">
        <v>105</v>
      </c>
      <c r="B23" s="79" t="s">
        <v>2475</v>
      </c>
      <c r="C23" s="79" t="s">
        <v>107</v>
      </c>
      <c r="D23" s="79" t="s">
        <v>2475</v>
      </c>
      <c r="E23" s="79" t="s">
        <v>109</v>
      </c>
      <c r="F23" s="79" t="s">
        <v>2475</v>
      </c>
      <c r="G23" s="79" t="s">
        <v>111</v>
      </c>
      <c r="H23" s="79" t="s">
        <v>2475</v>
      </c>
      <c r="I23" s="79" t="s">
        <v>113</v>
      </c>
      <c r="J23" s="79" t="s">
        <v>2476</v>
      </c>
      <c r="K23" s="79" t="s">
        <v>115</v>
      </c>
      <c r="L23" s="79" t="s">
        <v>2476</v>
      </c>
      <c r="M23" s="21" t="s">
        <v>142</v>
      </c>
    </row>
    <row r="24" ht="21.0" customHeight="true">
      <c r="A24" s="79" t="s">
        <v>117</v>
      </c>
      <c r="B24" s="79" t="s">
        <v>2477</v>
      </c>
      <c r="C24" s="79" t="s">
        <v>119</v>
      </c>
      <c r="D24" s="79" t="s">
        <v>2478</v>
      </c>
      <c r="E24" s="79" t="s">
        <v>121</v>
      </c>
      <c r="F24" s="79" t="s">
        <v>2479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2468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2469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155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187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50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2469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155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187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50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2470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2480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2481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2482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627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2483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1087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737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552</v>
      </c>
      <c r="E17" s="79" t="s">
        <v>207</v>
      </c>
      <c r="F17" s="79" t="s">
        <v>986</v>
      </c>
      <c r="G17" s="79" t="s">
        <v>86</v>
      </c>
      <c r="H17" s="79" t="s">
        <v>986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2484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2488</v>
      </c>
      <c r="E22" s="79" t="s">
        <v>83</v>
      </c>
      <c r="F22" s="79" t="s">
        <v>2489</v>
      </c>
      <c r="G22" s="79" t="s">
        <v>85</v>
      </c>
      <c r="H22" s="79" t="s">
        <v>2490</v>
      </c>
      <c r="I22" s="79" t="s">
        <v>101</v>
      </c>
      <c r="J22" s="79" t="s">
        <v>2490</v>
      </c>
      <c r="K22" s="79" t="s">
        <v>103</v>
      </c>
      <c r="L22" s="79" t="s">
        <v>2491</v>
      </c>
      <c r="M22" s="21" t="s">
        <v>142</v>
      </c>
    </row>
    <row r="23" ht="21.0" customHeight="true">
      <c r="A23" s="79" t="s">
        <v>105</v>
      </c>
      <c r="B23" s="79" t="s">
        <v>2492</v>
      </c>
      <c r="C23" s="79" t="s">
        <v>107</v>
      </c>
      <c r="D23" s="79" t="s">
        <v>2493</v>
      </c>
      <c r="E23" s="79" t="s">
        <v>109</v>
      </c>
      <c r="F23" s="79" t="s">
        <v>2493</v>
      </c>
      <c r="G23" s="79" t="s">
        <v>111</v>
      </c>
      <c r="H23" s="79" t="s">
        <v>2494</v>
      </c>
      <c r="I23" s="79" t="s">
        <v>113</v>
      </c>
      <c r="J23" s="79" t="s">
        <v>2494</v>
      </c>
      <c r="K23" s="79" t="s">
        <v>115</v>
      </c>
      <c r="L23" s="79" t="s">
        <v>2495</v>
      </c>
      <c r="M23" s="21" t="s">
        <v>142</v>
      </c>
    </row>
    <row r="24" ht="21.0" customHeight="true">
      <c r="A24" s="79" t="s">
        <v>117</v>
      </c>
      <c r="B24" s="79" t="s">
        <v>2495</v>
      </c>
      <c r="C24" s="79" t="s">
        <v>119</v>
      </c>
      <c r="D24" s="79" t="s">
        <v>2496</v>
      </c>
      <c r="E24" s="79" t="s">
        <v>121</v>
      </c>
      <c r="F24" s="79" t="s">
        <v>2496</v>
      </c>
      <c r="G24" s="79" t="s">
        <v>123</v>
      </c>
      <c r="H24" s="79" t="s">
        <v>2497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2485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2486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737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252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2486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737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252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2487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2498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2499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2500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2501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1197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220</v>
      </c>
      <c r="F17" s="79" t="s">
        <v>207</v>
      </c>
      <c r="G17" s="79" t="s">
        <v>1146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2502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2505</v>
      </c>
      <c r="C22" s="79" t="s">
        <v>81</v>
      </c>
      <c r="D22" s="79" t="s">
        <v>2506</v>
      </c>
      <c r="E22" s="79" t="s">
        <v>83</v>
      </c>
      <c r="F22" s="79" t="s">
        <v>2507</v>
      </c>
      <c r="G22" s="79" t="s">
        <v>85</v>
      </c>
      <c r="H22" s="79" t="s">
        <v>2508</v>
      </c>
      <c r="I22" s="79" t="s">
        <v>101</v>
      </c>
      <c r="J22" s="79" t="s">
        <v>2508</v>
      </c>
      <c r="K22" s="79" t="s">
        <v>103</v>
      </c>
      <c r="L22" s="79" t="s">
        <v>2509</v>
      </c>
      <c r="M22" s="21" t="s">
        <v>142</v>
      </c>
    </row>
    <row r="23" ht="21.0" customHeight="true">
      <c r="A23" s="79" t="s">
        <v>105</v>
      </c>
      <c r="B23" s="79" t="s">
        <v>2510</v>
      </c>
      <c r="C23" s="79" t="s">
        <v>107</v>
      </c>
      <c r="D23" s="79" t="s">
        <v>2510</v>
      </c>
      <c r="E23" s="79" t="s">
        <v>109</v>
      </c>
      <c r="F23" s="79" t="s">
        <v>2511</v>
      </c>
      <c r="G23" s="79" t="s">
        <v>111</v>
      </c>
      <c r="H23" s="79" t="s">
        <v>2512</v>
      </c>
      <c r="I23" s="79" t="s">
        <v>113</v>
      </c>
      <c r="J23" s="79" t="s">
        <v>2513</v>
      </c>
      <c r="K23" s="79" t="s">
        <v>115</v>
      </c>
      <c r="L23" s="79" t="s">
        <v>2513</v>
      </c>
      <c r="M23" s="21" t="s">
        <v>142</v>
      </c>
    </row>
    <row r="24" ht="21.0" customHeight="true">
      <c r="A24" s="79" t="s">
        <v>117</v>
      </c>
      <c r="B24" s="79" t="s">
        <v>2514</v>
      </c>
      <c r="C24" s="79" t="s">
        <v>119</v>
      </c>
      <c r="D24" s="79" t="s">
        <v>2514</v>
      </c>
      <c r="E24" s="79" t="s">
        <v>121</v>
      </c>
      <c r="F24" s="79" t="s">
        <v>2515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1671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2503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878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1197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984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2503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878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1197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984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2504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2516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265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266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2517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2518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2519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552</v>
      </c>
      <c r="H17" s="79" t="s">
        <v>238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2520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2523</v>
      </c>
      <c r="C22" s="79" t="s">
        <v>81</v>
      </c>
      <c r="D22" s="79" t="s">
        <v>2289</v>
      </c>
      <c r="E22" s="79" t="s">
        <v>83</v>
      </c>
      <c r="F22" s="79" t="s">
        <v>2524</v>
      </c>
      <c r="G22" s="79" t="s">
        <v>85</v>
      </c>
      <c r="H22" s="79" t="s">
        <v>2525</v>
      </c>
      <c r="I22" s="79" t="s">
        <v>101</v>
      </c>
      <c r="J22" s="79" t="s">
        <v>2526</v>
      </c>
      <c r="K22" s="79" t="s">
        <v>103</v>
      </c>
      <c r="L22" s="79" t="s">
        <v>2527</v>
      </c>
      <c r="M22" s="21" t="s">
        <v>142</v>
      </c>
    </row>
    <row r="23" ht="21.0" customHeight="true">
      <c r="A23" s="79" t="s">
        <v>105</v>
      </c>
      <c r="B23" s="79" t="s">
        <v>1150</v>
      </c>
      <c r="C23" s="79" t="s">
        <v>107</v>
      </c>
      <c r="D23" s="79" t="s">
        <v>1150</v>
      </c>
      <c r="E23" s="79" t="s">
        <v>109</v>
      </c>
      <c r="F23" s="79" t="s">
        <v>1150</v>
      </c>
      <c r="G23" s="79" t="s">
        <v>111</v>
      </c>
      <c r="H23" s="79" t="s">
        <v>2528</v>
      </c>
      <c r="I23" s="79" t="s">
        <v>113</v>
      </c>
      <c r="J23" s="79" t="s">
        <v>2529</v>
      </c>
      <c r="K23" s="79" t="s">
        <v>115</v>
      </c>
      <c r="L23" s="79" t="s">
        <v>2529</v>
      </c>
      <c r="M23" s="21" t="s">
        <v>142</v>
      </c>
    </row>
    <row r="24" ht="21.0" customHeight="true">
      <c r="A24" s="79" t="s">
        <v>117</v>
      </c>
      <c r="B24" s="79" t="s">
        <v>1864</v>
      </c>
      <c r="C24" s="79" t="s">
        <v>119</v>
      </c>
      <c r="D24" s="79" t="s">
        <v>1864</v>
      </c>
      <c r="E24" s="79" t="s">
        <v>121</v>
      </c>
      <c r="F24" s="79" t="s">
        <v>1864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1087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2521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158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2521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158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2522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2530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789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2531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2532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1217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1402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221</v>
      </c>
      <c r="F17" s="79" t="s">
        <v>2536</v>
      </c>
      <c r="G17" s="79" t="s">
        <v>2537</v>
      </c>
      <c r="H17" s="79" t="s">
        <v>2538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2533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2539</v>
      </c>
      <c r="E22" s="79" t="s">
        <v>83</v>
      </c>
      <c r="F22" s="79" t="s">
        <v>2540</v>
      </c>
      <c r="G22" s="79" t="s">
        <v>85</v>
      </c>
      <c r="H22" s="79" t="s">
        <v>2541</v>
      </c>
      <c r="I22" s="79" t="s">
        <v>101</v>
      </c>
      <c r="J22" s="79" t="s">
        <v>2542</v>
      </c>
      <c r="K22" s="79" t="s">
        <v>103</v>
      </c>
      <c r="L22" s="79" t="s">
        <v>2543</v>
      </c>
      <c r="M22" s="21" t="s">
        <v>142</v>
      </c>
    </row>
    <row r="23" ht="21.0" customHeight="true">
      <c r="A23" s="79" t="s">
        <v>105</v>
      </c>
      <c r="B23" s="79" t="s">
        <v>2544</v>
      </c>
      <c r="C23" s="79" t="s">
        <v>107</v>
      </c>
      <c r="D23" s="79" t="s">
        <v>2544</v>
      </c>
      <c r="E23" s="79" t="s">
        <v>109</v>
      </c>
      <c r="F23" s="79" t="s">
        <v>2544</v>
      </c>
      <c r="G23" s="79" t="s">
        <v>111</v>
      </c>
      <c r="H23" s="79" t="s">
        <v>2545</v>
      </c>
      <c r="I23" s="79" t="s">
        <v>113</v>
      </c>
      <c r="J23" s="79" t="s">
        <v>2545</v>
      </c>
      <c r="K23" s="79" t="s">
        <v>115</v>
      </c>
      <c r="L23" s="79" t="s">
        <v>2545</v>
      </c>
      <c r="M23" s="21" t="s">
        <v>142</v>
      </c>
    </row>
    <row r="24" ht="21.0" customHeight="true">
      <c r="A24" s="79" t="s">
        <v>117</v>
      </c>
      <c r="B24" s="79" t="s">
        <v>2546</v>
      </c>
      <c r="C24" s="79" t="s">
        <v>119</v>
      </c>
      <c r="D24" s="79" t="s">
        <v>2546</v>
      </c>
      <c r="E24" s="79" t="s">
        <v>121</v>
      </c>
      <c r="F24" s="79" t="s">
        <v>2546</v>
      </c>
      <c r="G24" s="79" t="s">
        <v>123</v>
      </c>
      <c r="H24" s="79" t="s">
        <v>2547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876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2534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830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1402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2534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830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1402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2535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2548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687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1515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2549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2550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2551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1515</v>
      </c>
      <c r="G17" s="79" t="s">
        <v>757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2552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2554</v>
      </c>
      <c r="C22" s="79" t="s">
        <v>81</v>
      </c>
      <c r="D22" s="79" t="s">
        <v>2555</v>
      </c>
      <c r="E22" s="79" t="s">
        <v>83</v>
      </c>
      <c r="F22" s="79" t="s">
        <v>1313</v>
      </c>
      <c r="G22" s="79" t="s">
        <v>85</v>
      </c>
      <c r="H22" s="79" t="s">
        <v>1247</v>
      </c>
      <c r="I22" s="79" t="s">
        <v>101</v>
      </c>
      <c r="J22" s="79" t="s">
        <v>2556</v>
      </c>
      <c r="K22" s="79" t="s">
        <v>103</v>
      </c>
      <c r="L22" s="79" t="s">
        <v>2557</v>
      </c>
      <c r="M22" s="21" t="s">
        <v>142</v>
      </c>
    </row>
    <row r="23" ht="21.0" customHeight="true">
      <c r="A23" s="79" t="s">
        <v>105</v>
      </c>
      <c r="B23" s="79" t="s">
        <v>1859</v>
      </c>
      <c r="C23" s="79" t="s">
        <v>107</v>
      </c>
      <c r="D23" s="79" t="s">
        <v>2558</v>
      </c>
      <c r="E23" s="79" t="s">
        <v>109</v>
      </c>
      <c r="F23" s="79" t="s">
        <v>2559</v>
      </c>
      <c r="G23" s="79" t="s">
        <v>111</v>
      </c>
      <c r="H23" s="79" t="s">
        <v>769</v>
      </c>
      <c r="I23" s="79" t="s">
        <v>113</v>
      </c>
      <c r="J23" s="79" t="s">
        <v>2560</v>
      </c>
      <c r="K23" s="79" t="s">
        <v>115</v>
      </c>
      <c r="L23" s="79" t="s">
        <v>2561</v>
      </c>
      <c r="M23" s="21" t="s">
        <v>142</v>
      </c>
    </row>
    <row r="24" ht="21.0" customHeight="true">
      <c r="A24" s="79" t="s">
        <v>117</v>
      </c>
      <c r="B24" s="79" t="s">
        <v>2562</v>
      </c>
      <c r="C24" s="79" t="s">
        <v>119</v>
      </c>
      <c r="D24" s="79" t="s">
        <v>1933</v>
      </c>
      <c r="E24" s="79" t="s">
        <v>121</v>
      </c>
      <c r="F24" s="79" t="s">
        <v>1657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344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694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1623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344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694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1623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2553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2563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205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431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2564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2565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2566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464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238</v>
      </c>
      <c r="E17" s="79" t="s">
        <v>207</v>
      </c>
      <c r="F17" s="79" t="s">
        <v>2570</v>
      </c>
      <c r="G17" s="79" t="s">
        <v>2571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2567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2572</v>
      </c>
      <c r="C22" s="79" t="s">
        <v>81</v>
      </c>
      <c r="D22" s="79" t="s">
        <v>2573</v>
      </c>
      <c r="E22" s="79" t="s">
        <v>83</v>
      </c>
      <c r="F22" s="79" t="s">
        <v>615</v>
      </c>
      <c r="G22" s="79" t="s">
        <v>85</v>
      </c>
      <c r="H22" s="79" t="s">
        <v>2574</v>
      </c>
      <c r="I22" s="79" t="s">
        <v>101</v>
      </c>
      <c r="J22" s="79" t="s">
        <v>2575</v>
      </c>
      <c r="K22" s="79" t="s">
        <v>103</v>
      </c>
      <c r="L22" s="79" t="s">
        <v>2576</v>
      </c>
      <c r="M22" s="21" t="s">
        <v>142</v>
      </c>
    </row>
    <row r="23" ht="21.0" customHeight="true">
      <c r="A23" s="79" t="s">
        <v>105</v>
      </c>
      <c r="B23" s="79" t="s">
        <v>2577</v>
      </c>
      <c r="C23" s="79" t="s">
        <v>107</v>
      </c>
      <c r="D23" s="79" t="s">
        <v>2578</v>
      </c>
      <c r="E23" s="79" t="s">
        <v>109</v>
      </c>
      <c r="F23" s="79" t="s">
        <v>2579</v>
      </c>
      <c r="G23" s="79" t="s">
        <v>111</v>
      </c>
      <c r="H23" s="79" t="s">
        <v>2580</v>
      </c>
      <c r="I23" s="79" t="s">
        <v>113</v>
      </c>
      <c r="J23" s="79" t="s">
        <v>2580</v>
      </c>
      <c r="K23" s="79" t="s">
        <v>115</v>
      </c>
      <c r="L23" s="79" t="s">
        <v>1863</v>
      </c>
      <c r="M23" s="21" t="s">
        <v>142</v>
      </c>
    </row>
    <row r="24" ht="21.0" customHeight="true">
      <c r="A24" s="79" t="s">
        <v>117</v>
      </c>
      <c r="B24" s="79" t="s">
        <v>2581</v>
      </c>
      <c r="C24" s="79" t="s">
        <v>119</v>
      </c>
      <c r="D24" s="79" t="s">
        <v>2582</v>
      </c>
      <c r="E24" s="79" t="s">
        <v>121</v>
      </c>
      <c r="F24" s="79" t="s">
        <v>2583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273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2568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439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464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1406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2568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439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464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1406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2569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2584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979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1779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2585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604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2586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2587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634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238</v>
      </c>
      <c r="F17" s="79" t="s">
        <v>238</v>
      </c>
      <c r="G17" s="79" t="s">
        <v>688</v>
      </c>
      <c r="H17" s="79" t="s">
        <v>238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2588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2591</v>
      </c>
      <c r="C22" s="79" t="s">
        <v>81</v>
      </c>
      <c r="D22" s="79" t="s">
        <v>2592</v>
      </c>
      <c r="E22" s="79" t="s">
        <v>83</v>
      </c>
      <c r="F22" s="79" t="s">
        <v>1610</v>
      </c>
      <c r="G22" s="79" t="s">
        <v>85</v>
      </c>
      <c r="H22" s="79" t="s">
        <v>1254</v>
      </c>
      <c r="I22" s="79" t="s">
        <v>101</v>
      </c>
      <c r="J22" s="79" t="s">
        <v>1254</v>
      </c>
      <c r="K22" s="79" t="s">
        <v>103</v>
      </c>
      <c r="L22" s="79" t="s">
        <v>1254</v>
      </c>
      <c r="M22" s="21" t="s">
        <v>142</v>
      </c>
    </row>
    <row r="23" ht="21.0" customHeight="true">
      <c r="A23" s="79" t="s">
        <v>105</v>
      </c>
      <c r="B23" s="79" t="s">
        <v>2593</v>
      </c>
      <c r="C23" s="79" t="s">
        <v>107</v>
      </c>
      <c r="D23" s="79" t="s">
        <v>2594</v>
      </c>
      <c r="E23" s="79" t="s">
        <v>109</v>
      </c>
      <c r="F23" s="79" t="s">
        <v>2595</v>
      </c>
      <c r="G23" s="79" t="s">
        <v>111</v>
      </c>
      <c r="H23" s="79" t="s">
        <v>2596</v>
      </c>
      <c r="I23" s="79" t="s">
        <v>113</v>
      </c>
      <c r="J23" s="79" t="s">
        <v>2596</v>
      </c>
      <c r="K23" s="79" t="s">
        <v>115</v>
      </c>
      <c r="L23" s="79" t="s">
        <v>2596</v>
      </c>
      <c r="M23" s="21" t="s">
        <v>142</v>
      </c>
    </row>
    <row r="24" ht="21.0" customHeight="true">
      <c r="A24" s="79" t="s">
        <v>117</v>
      </c>
      <c r="B24" s="79" t="s">
        <v>2597</v>
      </c>
      <c r="C24" s="79" t="s">
        <v>119</v>
      </c>
      <c r="D24" s="79" t="s">
        <v>2597</v>
      </c>
      <c r="E24" s="79" t="s">
        <v>121</v>
      </c>
      <c r="F24" s="79" t="s">
        <v>2597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2589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271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634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2589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271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634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2590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2598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2599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2600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2601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2602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2606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2603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2607</v>
      </c>
      <c r="C22" s="79" t="s">
        <v>81</v>
      </c>
      <c r="D22" s="79" t="s">
        <v>1936</v>
      </c>
      <c r="E22" s="79" t="s">
        <v>83</v>
      </c>
      <c r="F22" s="79" t="s">
        <v>2608</v>
      </c>
      <c r="G22" s="79" t="s">
        <v>85</v>
      </c>
      <c r="H22" s="79" t="s">
        <v>2609</v>
      </c>
      <c r="I22" s="79" t="s">
        <v>101</v>
      </c>
      <c r="J22" s="79" t="s">
        <v>2610</v>
      </c>
      <c r="K22" s="79" t="s">
        <v>103</v>
      </c>
      <c r="L22" s="79" t="s">
        <v>2611</v>
      </c>
      <c r="M22" s="21" t="s">
        <v>142</v>
      </c>
    </row>
    <row r="23" ht="21.0" customHeight="true">
      <c r="A23" s="79" t="s">
        <v>105</v>
      </c>
      <c r="B23" s="79" t="s">
        <v>2612</v>
      </c>
      <c r="C23" s="79" t="s">
        <v>107</v>
      </c>
      <c r="D23" s="79" t="s">
        <v>2612</v>
      </c>
      <c r="E23" s="79" t="s">
        <v>109</v>
      </c>
      <c r="F23" s="79" t="s">
        <v>2612</v>
      </c>
      <c r="G23" s="79" t="s">
        <v>111</v>
      </c>
      <c r="H23" s="79" t="s">
        <v>2205</v>
      </c>
      <c r="I23" s="79" t="s">
        <v>113</v>
      </c>
      <c r="J23" s="79" t="s">
        <v>2613</v>
      </c>
      <c r="K23" s="79" t="s">
        <v>115</v>
      </c>
      <c r="L23" s="79" t="s">
        <v>2610</v>
      </c>
      <c r="M23" s="21" t="s">
        <v>142</v>
      </c>
    </row>
    <row r="24" ht="21.0" customHeight="true">
      <c r="A24" s="79" t="s">
        <v>117</v>
      </c>
      <c r="B24" s="79" t="s">
        <v>1488</v>
      </c>
      <c r="C24" s="79" t="s">
        <v>119</v>
      </c>
      <c r="D24" s="79" t="s">
        <v>1488</v>
      </c>
      <c r="E24" s="79" t="s">
        <v>121</v>
      </c>
      <c r="F24" s="79" t="s">
        <v>2614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1671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2604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215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2602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1287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2604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215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2602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1287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2605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2615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219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2616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209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2617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2618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1191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964</v>
      </c>
      <c r="F17" s="79" t="s">
        <v>374</v>
      </c>
      <c r="G17" s="79" t="s">
        <v>2622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2619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2623</v>
      </c>
      <c r="C22" s="79" t="s">
        <v>81</v>
      </c>
      <c r="D22" s="79" t="s">
        <v>2624</v>
      </c>
      <c r="E22" s="79" t="s">
        <v>83</v>
      </c>
      <c r="F22" s="79" t="s">
        <v>2625</v>
      </c>
      <c r="G22" s="79" t="s">
        <v>85</v>
      </c>
      <c r="H22" s="79" t="s">
        <v>2626</v>
      </c>
      <c r="I22" s="79" t="s">
        <v>101</v>
      </c>
      <c r="J22" s="79" t="s">
        <v>2627</v>
      </c>
      <c r="K22" s="79" t="s">
        <v>103</v>
      </c>
      <c r="L22" s="79" t="s">
        <v>2627</v>
      </c>
      <c r="M22" s="21" t="s">
        <v>142</v>
      </c>
    </row>
    <row r="23" ht="21.0" customHeight="true">
      <c r="A23" s="79" t="s">
        <v>105</v>
      </c>
      <c r="B23" s="79" t="s">
        <v>2628</v>
      </c>
      <c r="C23" s="79" t="s">
        <v>107</v>
      </c>
      <c r="D23" s="79" t="s">
        <v>2628</v>
      </c>
      <c r="E23" s="79" t="s">
        <v>109</v>
      </c>
      <c r="F23" s="79" t="s">
        <v>2628</v>
      </c>
      <c r="G23" s="79" t="s">
        <v>111</v>
      </c>
      <c r="H23" s="79" t="s">
        <v>2629</v>
      </c>
      <c r="I23" s="79" t="s">
        <v>113</v>
      </c>
      <c r="J23" s="79" t="s">
        <v>2629</v>
      </c>
      <c r="K23" s="79" t="s">
        <v>115</v>
      </c>
      <c r="L23" s="79" t="s">
        <v>2629</v>
      </c>
      <c r="M23" s="21" t="s">
        <v>142</v>
      </c>
    </row>
    <row r="24" ht="21.0" customHeight="true">
      <c r="A24" s="79" t="s">
        <v>117</v>
      </c>
      <c r="B24" s="79" t="s">
        <v>2630</v>
      </c>
      <c r="C24" s="79" t="s">
        <v>119</v>
      </c>
      <c r="D24" s="79" t="s">
        <v>2630</v>
      </c>
      <c r="E24" s="79" t="s">
        <v>121</v>
      </c>
      <c r="F24" s="79" t="s">
        <v>2630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273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2620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376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1191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2620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376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1191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2621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2631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2632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2633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666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219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688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2634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2636</v>
      </c>
      <c r="C22" s="79" t="s">
        <v>81</v>
      </c>
      <c r="D22" s="79" t="s">
        <v>2637</v>
      </c>
      <c r="E22" s="79" t="s">
        <v>83</v>
      </c>
      <c r="F22" s="79" t="s">
        <v>2638</v>
      </c>
      <c r="G22" s="79" t="s">
        <v>85</v>
      </c>
      <c r="H22" s="79" t="s">
        <v>2639</v>
      </c>
      <c r="I22" s="79" t="s">
        <v>101</v>
      </c>
      <c r="J22" s="79" t="s">
        <v>1312</v>
      </c>
      <c r="K22" s="79" t="s">
        <v>103</v>
      </c>
      <c r="L22" s="79" t="s">
        <v>2640</v>
      </c>
      <c r="M22" s="21" t="s">
        <v>142</v>
      </c>
    </row>
    <row r="23" ht="21.0" customHeight="true">
      <c r="A23" s="79" t="s">
        <v>105</v>
      </c>
      <c r="B23" s="79" t="s">
        <v>2641</v>
      </c>
      <c r="C23" s="79" t="s">
        <v>107</v>
      </c>
      <c r="D23" s="79" t="s">
        <v>2642</v>
      </c>
      <c r="E23" s="79" t="s">
        <v>109</v>
      </c>
      <c r="F23" s="79" t="s">
        <v>2643</v>
      </c>
      <c r="G23" s="79" t="s">
        <v>111</v>
      </c>
      <c r="H23" s="79" t="s">
        <v>2644</v>
      </c>
      <c r="I23" s="79" t="s">
        <v>113</v>
      </c>
      <c r="J23" s="79" t="s">
        <v>2578</v>
      </c>
      <c r="K23" s="79" t="s">
        <v>115</v>
      </c>
      <c r="L23" s="79" t="s">
        <v>1862</v>
      </c>
      <c r="M23" s="21" t="s">
        <v>142</v>
      </c>
    </row>
    <row r="24" ht="21.0" customHeight="true">
      <c r="A24" s="79" t="s">
        <v>117</v>
      </c>
      <c r="B24" s="79" t="s">
        <v>2580</v>
      </c>
      <c r="C24" s="79" t="s">
        <v>119</v>
      </c>
      <c r="D24" s="79" t="s">
        <v>1247</v>
      </c>
      <c r="E24" s="79" t="s">
        <v>121</v>
      </c>
      <c r="F24" s="79" t="s">
        <v>2645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1024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344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465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219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344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465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219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2635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2646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2647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161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462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1284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597</v>
      </c>
      <c r="E17" s="79" t="s">
        <v>345</v>
      </c>
      <c r="F17" s="79" t="s">
        <v>207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2648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2651</v>
      </c>
      <c r="C22" s="79" t="s">
        <v>81</v>
      </c>
      <c r="D22" s="79" t="s">
        <v>2652</v>
      </c>
      <c r="E22" s="79" t="s">
        <v>83</v>
      </c>
      <c r="F22" s="79" t="s">
        <v>2653</v>
      </c>
      <c r="G22" s="79" t="s">
        <v>85</v>
      </c>
      <c r="H22" s="79" t="s">
        <v>697</v>
      </c>
      <c r="I22" s="79" t="s">
        <v>101</v>
      </c>
      <c r="J22" s="79" t="s">
        <v>2654</v>
      </c>
      <c r="K22" s="79" t="s">
        <v>103</v>
      </c>
      <c r="L22" s="79" t="s">
        <v>2654</v>
      </c>
      <c r="M22" s="21" t="s">
        <v>142</v>
      </c>
    </row>
    <row r="23" ht="21.0" customHeight="true">
      <c r="A23" s="79" t="s">
        <v>105</v>
      </c>
      <c r="B23" s="79" t="s">
        <v>2655</v>
      </c>
      <c r="C23" s="79" t="s">
        <v>107</v>
      </c>
      <c r="D23" s="79" t="s">
        <v>2655</v>
      </c>
      <c r="E23" s="79" t="s">
        <v>109</v>
      </c>
      <c r="F23" s="79" t="s">
        <v>2655</v>
      </c>
      <c r="G23" s="79" t="s">
        <v>111</v>
      </c>
      <c r="H23" s="79" t="s">
        <v>2656</v>
      </c>
      <c r="I23" s="79" t="s">
        <v>113</v>
      </c>
      <c r="J23" s="79" t="s">
        <v>2656</v>
      </c>
      <c r="K23" s="79" t="s">
        <v>115</v>
      </c>
      <c r="L23" s="79" t="s">
        <v>2656</v>
      </c>
      <c r="M23" s="21" t="s">
        <v>142</v>
      </c>
    </row>
    <row r="24" ht="21.0" customHeight="true">
      <c r="A24" s="79" t="s">
        <v>117</v>
      </c>
      <c r="B24" s="79" t="s">
        <v>2657</v>
      </c>
      <c r="C24" s="79" t="s">
        <v>119</v>
      </c>
      <c r="D24" s="79" t="s">
        <v>2657</v>
      </c>
      <c r="E24" s="79" t="s">
        <v>121</v>
      </c>
      <c r="F24" s="79" t="s">
        <v>2657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1027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2649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1284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1623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2649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1284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1623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2650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2658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284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415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2659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405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310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2660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2661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161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245</v>
      </c>
      <c r="G17" s="79" t="s">
        <v>2665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2662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2666</v>
      </c>
      <c r="C22" s="79" t="s">
        <v>81</v>
      </c>
      <c r="D22" s="79" t="s">
        <v>2656</v>
      </c>
      <c r="E22" s="79" t="s">
        <v>83</v>
      </c>
      <c r="F22" s="79" t="s">
        <v>2667</v>
      </c>
      <c r="G22" s="79" t="s">
        <v>85</v>
      </c>
      <c r="H22" s="79" t="s">
        <v>2668</v>
      </c>
      <c r="I22" s="79" t="s">
        <v>101</v>
      </c>
      <c r="J22" s="79" t="s">
        <v>2668</v>
      </c>
      <c r="K22" s="79" t="s">
        <v>103</v>
      </c>
      <c r="L22" s="79" t="s">
        <v>2668</v>
      </c>
      <c r="M22" s="21" t="s">
        <v>142</v>
      </c>
    </row>
    <row r="23" ht="21.0" customHeight="true">
      <c r="A23" s="79" t="s">
        <v>105</v>
      </c>
      <c r="B23" s="79" t="s">
        <v>2669</v>
      </c>
      <c r="C23" s="79" t="s">
        <v>107</v>
      </c>
      <c r="D23" s="79" t="s">
        <v>2669</v>
      </c>
      <c r="E23" s="79" t="s">
        <v>109</v>
      </c>
      <c r="F23" s="79" t="s">
        <v>2669</v>
      </c>
      <c r="G23" s="79" t="s">
        <v>111</v>
      </c>
      <c r="H23" s="79" t="s">
        <v>2670</v>
      </c>
      <c r="I23" s="79" t="s">
        <v>113</v>
      </c>
      <c r="J23" s="79" t="s">
        <v>2670</v>
      </c>
      <c r="K23" s="79" t="s">
        <v>115</v>
      </c>
      <c r="L23" s="79" t="s">
        <v>2670</v>
      </c>
      <c r="M23" s="21" t="s">
        <v>142</v>
      </c>
    </row>
    <row r="24" ht="21.0" customHeight="true">
      <c r="A24" s="79" t="s">
        <v>117</v>
      </c>
      <c r="B24" s="79" t="s">
        <v>2671</v>
      </c>
      <c r="C24" s="79" t="s">
        <v>119</v>
      </c>
      <c r="D24" s="79" t="s">
        <v>2671</v>
      </c>
      <c r="E24" s="79" t="s">
        <v>121</v>
      </c>
      <c r="F24" s="79" t="s">
        <v>2671</v>
      </c>
      <c r="G24" s="79" t="s">
        <v>123</v>
      </c>
      <c r="H24" s="79" t="s">
        <v>2672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245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2663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606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161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1262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2663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606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161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1262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2664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2673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479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2674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148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2675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2676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2680</v>
      </c>
      <c r="E17" s="79" t="s">
        <v>1146</v>
      </c>
      <c r="F17" s="79" t="s">
        <v>2571</v>
      </c>
      <c r="G17" s="79" t="s">
        <v>694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2677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2681</v>
      </c>
      <c r="C22" s="79" t="s">
        <v>81</v>
      </c>
      <c r="D22" s="79" t="s">
        <v>2682</v>
      </c>
      <c r="E22" s="79" t="s">
        <v>83</v>
      </c>
      <c r="F22" s="79" t="s">
        <v>2683</v>
      </c>
      <c r="G22" s="79" t="s">
        <v>85</v>
      </c>
      <c r="H22" s="79" t="s">
        <v>2684</v>
      </c>
      <c r="I22" s="79" t="s">
        <v>101</v>
      </c>
      <c r="J22" s="79" t="s">
        <v>2685</v>
      </c>
      <c r="K22" s="79" t="s">
        <v>103</v>
      </c>
      <c r="L22" s="79" t="s">
        <v>2686</v>
      </c>
      <c r="M22" s="21" t="s">
        <v>142</v>
      </c>
    </row>
    <row r="23" ht="21.0" customHeight="true">
      <c r="A23" s="79" t="s">
        <v>105</v>
      </c>
      <c r="B23" s="79" t="s">
        <v>2687</v>
      </c>
      <c r="C23" s="79" t="s">
        <v>107</v>
      </c>
      <c r="D23" s="79" t="s">
        <v>2688</v>
      </c>
      <c r="E23" s="79" t="s">
        <v>109</v>
      </c>
      <c r="F23" s="79" t="s">
        <v>2689</v>
      </c>
      <c r="G23" s="79" t="s">
        <v>111</v>
      </c>
      <c r="H23" s="79" t="s">
        <v>2690</v>
      </c>
      <c r="I23" s="79" t="s">
        <v>113</v>
      </c>
      <c r="J23" s="79" t="s">
        <v>2691</v>
      </c>
      <c r="K23" s="79" t="s">
        <v>115</v>
      </c>
      <c r="L23" s="79" t="s">
        <v>2692</v>
      </c>
      <c r="M23" s="21" t="s">
        <v>142</v>
      </c>
    </row>
    <row r="24" ht="21.0" customHeight="true">
      <c r="A24" s="79" t="s">
        <v>117</v>
      </c>
      <c r="B24" s="79" t="s">
        <v>2693</v>
      </c>
      <c r="C24" s="79" t="s">
        <v>119</v>
      </c>
      <c r="D24" s="79" t="s">
        <v>2694</v>
      </c>
      <c r="E24" s="79" t="s">
        <v>121</v>
      </c>
      <c r="F24" s="79" t="s">
        <v>2695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2678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1219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2678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1219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2679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2696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755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756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492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2697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545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178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2698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2699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210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2406</v>
      </c>
      <c r="E17" s="79" t="s">
        <v>2468</v>
      </c>
      <c r="F17" s="79" t="s">
        <v>221</v>
      </c>
      <c r="G17" s="79" t="s">
        <v>2702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2700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2703</v>
      </c>
      <c r="M21" s="21" t="s">
        <v>142</v>
      </c>
    </row>
    <row r="22" ht="21.0" customHeight="true">
      <c r="A22" s="79" t="s">
        <v>79</v>
      </c>
      <c r="B22" s="79" t="s">
        <v>2704</v>
      </c>
      <c r="C22" s="79" t="s">
        <v>81</v>
      </c>
      <c r="D22" s="79" t="s">
        <v>2705</v>
      </c>
      <c r="E22" s="79" t="s">
        <v>83</v>
      </c>
      <c r="F22" s="79" t="s">
        <v>2706</v>
      </c>
      <c r="G22" s="79" t="s">
        <v>85</v>
      </c>
      <c r="H22" s="79" t="s">
        <v>2707</v>
      </c>
      <c r="I22" s="79" t="s">
        <v>101</v>
      </c>
      <c r="J22" s="79" t="s">
        <v>2707</v>
      </c>
      <c r="K22" s="79" t="s">
        <v>103</v>
      </c>
      <c r="L22" s="79" t="s">
        <v>2707</v>
      </c>
      <c r="M22" s="21" t="s">
        <v>142</v>
      </c>
    </row>
    <row r="23" ht="21.0" customHeight="true">
      <c r="A23" s="79" t="s">
        <v>105</v>
      </c>
      <c r="B23" s="79" t="s">
        <v>2708</v>
      </c>
      <c r="C23" s="79" t="s">
        <v>107</v>
      </c>
      <c r="D23" s="79" t="s">
        <v>2708</v>
      </c>
      <c r="E23" s="79" t="s">
        <v>109</v>
      </c>
      <c r="F23" s="79" t="s">
        <v>2709</v>
      </c>
      <c r="G23" s="79" t="s">
        <v>111</v>
      </c>
      <c r="H23" s="79" t="s">
        <v>2710</v>
      </c>
      <c r="I23" s="79" t="s">
        <v>113</v>
      </c>
      <c r="J23" s="79" t="s">
        <v>2710</v>
      </c>
      <c r="K23" s="79" t="s">
        <v>115</v>
      </c>
      <c r="L23" s="79" t="s">
        <v>2711</v>
      </c>
      <c r="M23" s="21" t="s">
        <v>142</v>
      </c>
    </row>
    <row r="24" ht="21.0" customHeight="true">
      <c r="A24" s="79" t="s">
        <v>117</v>
      </c>
      <c r="B24" s="79" t="s">
        <v>2712</v>
      </c>
      <c r="C24" s="79" t="s">
        <v>119</v>
      </c>
      <c r="D24" s="79" t="s">
        <v>2713</v>
      </c>
      <c r="E24" s="79" t="s">
        <v>121</v>
      </c>
      <c r="F24" s="79" t="s">
        <v>76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1341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2701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876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210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2701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876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210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2679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2714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644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944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2715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759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2716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2717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311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2721</v>
      </c>
      <c r="E17" s="79" t="s">
        <v>187</v>
      </c>
      <c r="F17" s="79" t="s">
        <v>1146</v>
      </c>
      <c r="G17" s="79" t="s">
        <v>211</v>
      </c>
      <c r="H17" s="79" t="s">
        <v>2722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2718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2723</v>
      </c>
      <c r="E22" s="79" t="s">
        <v>83</v>
      </c>
      <c r="F22" s="79" t="s">
        <v>2724</v>
      </c>
      <c r="G22" s="79" t="s">
        <v>85</v>
      </c>
      <c r="H22" s="79" t="s">
        <v>2725</v>
      </c>
      <c r="I22" s="79" t="s">
        <v>101</v>
      </c>
      <c r="J22" s="79" t="s">
        <v>2726</v>
      </c>
      <c r="K22" s="79" t="s">
        <v>103</v>
      </c>
      <c r="L22" s="79" t="s">
        <v>2727</v>
      </c>
      <c r="M22" s="21" t="s">
        <v>142</v>
      </c>
    </row>
    <row r="23" ht="21.0" customHeight="true">
      <c r="A23" s="79" t="s">
        <v>105</v>
      </c>
      <c r="B23" s="79" t="s">
        <v>2728</v>
      </c>
      <c r="C23" s="79" t="s">
        <v>107</v>
      </c>
      <c r="D23" s="79" t="s">
        <v>2729</v>
      </c>
      <c r="E23" s="79" t="s">
        <v>109</v>
      </c>
      <c r="F23" s="79" t="s">
        <v>2730</v>
      </c>
      <c r="G23" s="79" t="s">
        <v>111</v>
      </c>
      <c r="H23" s="79" t="s">
        <v>2731</v>
      </c>
      <c r="I23" s="79" t="s">
        <v>113</v>
      </c>
      <c r="J23" s="79" t="s">
        <v>2732</v>
      </c>
      <c r="K23" s="79" t="s">
        <v>115</v>
      </c>
      <c r="L23" s="79" t="s">
        <v>2733</v>
      </c>
      <c r="M23" s="21" t="s">
        <v>142</v>
      </c>
    </row>
    <row r="24" ht="21.0" customHeight="true">
      <c r="A24" s="79" t="s">
        <v>117</v>
      </c>
      <c r="B24" s="79" t="s">
        <v>2734</v>
      </c>
      <c r="C24" s="79" t="s">
        <v>119</v>
      </c>
      <c r="D24" s="79" t="s">
        <v>2735</v>
      </c>
      <c r="E24" s="79" t="s">
        <v>121</v>
      </c>
      <c r="F24" s="79" t="s">
        <v>2736</v>
      </c>
      <c r="G24" s="79" t="s">
        <v>123</v>
      </c>
      <c r="H24" s="79" t="s">
        <v>2737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651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2719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1087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311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216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2719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1087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311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216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2720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2738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402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403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2739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2740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2741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2742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2435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220</v>
      </c>
      <c r="G17" s="79" t="s">
        <v>1493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2743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2746</v>
      </c>
      <c r="C22" s="79" t="s">
        <v>81</v>
      </c>
      <c r="D22" s="79" t="s">
        <v>2747</v>
      </c>
      <c r="E22" s="79" t="s">
        <v>83</v>
      </c>
      <c r="F22" s="79" t="s">
        <v>635</v>
      </c>
      <c r="G22" s="79" t="s">
        <v>85</v>
      </c>
      <c r="H22" s="79" t="s">
        <v>2748</v>
      </c>
      <c r="I22" s="79" t="s">
        <v>101</v>
      </c>
      <c r="J22" s="79" t="s">
        <v>2749</v>
      </c>
      <c r="K22" s="79" t="s">
        <v>103</v>
      </c>
      <c r="L22" s="79" t="s">
        <v>2750</v>
      </c>
      <c r="M22" s="21" t="s">
        <v>142</v>
      </c>
    </row>
    <row r="23" ht="21.0" customHeight="true">
      <c r="A23" s="79" t="s">
        <v>105</v>
      </c>
      <c r="B23" s="79" t="s">
        <v>2750</v>
      </c>
      <c r="C23" s="79" t="s">
        <v>107</v>
      </c>
      <c r="D23" s="79" t="s">
        <v>2750</v>
      </c>
      <c r="E23" s="79" t="s">
        <v>109</v>
      </c>
      <c r="F23" s="79" t="s">
        <v>2750</v>
      </c>
      <c r="G23" s="79" t="s">
        <v>111</v>
      </c>
      <c r="H23" s="79" t="s">
        <v>2750</v>
      </c>
      <c r="I23" s="79" t="s">
        <v>113</v>
      </c>
      <c r="J23" s="79" t="s">
        <v>2751</v>
      </c>
      <c r="K23" s="79" t="s">
        <v>115</v>
      </c>
      <c r="L23" s="79" t="s">
        <v>2751</v>
      </c>
      <c r="M23" s="21" t="s">
        <v>142</v>
      </c>
    </row>
    <row r="24" ht="21.0" customHeight="true">
      <c r="A24" s="79" t="s">
        <v>117</v>
      </c>
      <c r="B24" s="79" t="s">
        <v>2751</v>
      </c>
      <c r="C24" s="79" t="s">
        <v>119</v>
      </c>
      <c r="D24" s="79" t="s">
        <v>2751</v>
      </c>
      <c r="E24" s="79" t="s">
        <v>121</v>
      </c>
      <c r="F24" s="79" t="s">
        <v>1310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692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2744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247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2435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248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2744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247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2435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248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2745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2752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207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2753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1188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2754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2755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2756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2760</v>
      </c>
      <c r="E17" s="79" t="s">
        <v>2374</v>
      </c>
      <c r="F17" s="79" t="s">
        <v>220</v>
      </c>
      <c r="G17" s="79" t="s">
        <v>250</v>
      </c>
      <c r="H17" s="79" t="s">
        <v>2761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2757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2762</v>
      </c>
      <c r="E22" s="79" t="s">
        <v>83</v>
      </c>
      <c r="F22" s="79" t="s">
        <v>2763</v>
      </c>
      <c r="G22" s="79" t="s">
        <v>85</v>
      </c>
      <c r="H22" s="79" t="s">
        <v>2764</v>
      </c>
      <c r="I22" s="79" t="s">
        <v>101</v>
      </c>
      <c r="J22" s="79" t="s">
        <v>2765</v>
      </c>
      <c r="K22" s="79" t="s">
        <v>103</v>
      </c>
      <c r="L22" s="79" t="s">
        <v>2765</v>
      </c>
      <c r="M22" s="21" t="s">
        <v>142</v>
      </c>
    </row>
    <row r="23" ht="21.0" customHeight="true">
      <c r="A23" s="79" t="s">
        <v>105</v>
      </c>
      <c r="B23" s="79" t="s">
        <v>2766</v>
      </c>
      <c r="C23" s="79" t="s">
        <v>107</v>
      </c>
      <c r="D23" s="79" t="s">
        <v>2766</v>
      </c>
      <c r="E23" s="79" t="s">
        <v>109</v>
      </c>
      <c r="F23" s="79" t="s">
        <v>2766</v>
      </c>
      <c r="G23" s="79" t="s">
        <v>111</v>
      </c>
      <c r="H23" s="79" t="s">
        <v>2767</v>
      </c>
      <c r="I23" s="79" t="s">
        <v>113</v>
      </c>
      <c r="J23" s="79" t="s">
        <v>2767</v>
      </c>
      <c r="K23" s="79" t="s">
        <v>115</v>
      </c>
      <c r="L23" s="79" t="s">
        <v>2768</v>
      </c>
      <c r="M23" s="21" t="s">
        <v>142</v>
      </c>
    </row>
    <row r="24" ht="21.0" customHeight="true">
      <c r="A24" s="79" t="s">
        <v>117</v>
      </c>
      <c r="B24" s="79" t="s">
        <v>2769</v>
      </c>
      <c r="C24" s="79" t="s">
        <v>119</v>
      </c>
      <c r="D24" s="79" t="s">
        <v>2769</v>
      </c>
      <c r="E24" s="79" t="s">
        <v>121</v>
      </c>
      <c r="F24" s="79" t="s">
        <v>2770</v>
      </c>
      <c r="G24" s="79" t="s">
        <v>123</v>
      </c>
      <c r="H24" s="79" t="s">
        <v>2771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439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2758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62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2756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677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2758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62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2756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677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2759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2772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515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2773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268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2774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2775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737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86</v>
      </c>
      <c r="H17" s="79" t="s">
        <v>1070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2776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2779</v>
      </c>
      <c r="E22" s="79" t="s">
        <v>83</v>
      </c>
      <c r="F22" s="79" t="s">
        <v>2779</v>
      </c>
      <c r="G22" s="79" t="s">
        <v>85</v>
      </c>
      <c r="H22" s="79" t="s">
        <v>2779</v>
      </c>
      <c r="I22" s="79" t="s">
        <v>101</v>
      </c>
      <c r="J22" s="79" t="s">
        <v>2780</v>
      </c>
      <c r="K22" s="79" t="s">
        <v>103</v>
      </c>
      <c r="L22" s="79" t="s">
        <v>2780</v>
      </c>
      <c r="M22" s="21" t="s">
        <v>142</v>
      </c>
    </row>
    <row r="23" ht="21.0" customHeight="true">
      <c r="A23" s="79" t="s">
        <v>105</v>
      </c>
      <c r="B23" s="79" t="s">
        <v>2781</v>
      </c>
      <c r="C23" s="79" t="s">
        <v>107</v>
      </c>
      <c r="D23" s="79" t="s">
        <v>2782</v>
      </c>
      <c r="E23" s="79" t="s">
        <v>109</v>
      </c>
      <c r="F23" s="79" t="s">
        <v>2782</v>
      </c>
      <c r="G23" s="79" t="s">
        <v>111</v>
      </c>
      <c r="H23" s="79" t="s">
        <v>2783</v>
      </c>
      <c r="I23" s="79" t="s">
        <v>113</v>
      </c>
      <c r="J23" s="79" t="s">
        <v>2784</v>
      </c>
      <c r="K23" s="79" t="s">
        <v>115</v>
      </c>
      <c r="L23" s="79" t="s">
        <v>2785</v>
      </c>
      <c r="M23" s="21" t="s">
        <v>142</v>
      </c>
    </row>
    <row r="24" ht="21.0" customHeight="true">
      <c r="A24" s="79" t="s">
        <v>117</v>
      </c>
      <c r="B24" s="79" t="s">
        <v>2785</v>
      </c>
      <c r="C24" s="79" t="s">
        <v>119</v>
      </c>
      <c r="D24" s="79" t="s">
        <v>2786</v>
      </c>
      <c r="E24" s="79" t="s">
        <v>121</v>
      </c>
      <c r="F24" s="79" t="s">
        <v>2787</v>
      </c>
      <c r="G24" s="79" t="s">
        <v>123</v>
      </c>
      <c r="H24" s="79" t="s">
        <v>510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341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2777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1024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737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2056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2777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1024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737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2056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2778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2788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250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2789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1045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2790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2791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2013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207</v>
      </c>
      <c r="G17" s="79" t="s">
        <v>211</v>
      </c>
      <c r="H17" s="79" t="s">
        <v>210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2792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2794</v>
      </c>
      <c r="E22" s="79" t="s">
        <v>83</v>
      </c>
      <c r="F22" s="79" t="s">
        <v>2795</v>
      </c>
      <c r="G22" s="79" t="s">
        <v>85</v>
      </c>
      <c r="H22" s="79" t="s">
        <v>2796</v>
      </c>
      <c r="I22" s="79" t="s">
        <v>101</v>
      </c>
      <c r="J22" s="79" t="s">
        <v>1473</v>
      </c>
      <c r="K22" s="79" t="s">
        <v>103</v>
      </c>
      <c r="L22" s="79" t="s">
        <v>1473</v>
      </c>
      <c r="M22" s="21" t="s">
        <v>142</v>
      </c>
    </row>
    <row r="23" ht="21.0" customHeight="true">
      <c r="A23" s="79" t="s">
        <v>105</v>
      </c>
      <c r="B23" s="79" t="s">
        <v>1473</v>
      </c>
      <c r="C23" s="79" t="s">
        <v>107</v>
      </c>
      <c r="D23" s="79" t="s">
        <v>2797</v>
      </c>
      <c r="E23" s="79" t="s">
        <v>109</v>
      </c>
      <c r="F23" s="79" t="s">
        <v>2797</v>
      </c>
      <c r="G23" s="79" t="s">
        <v>111</v>
      </c>
      <c r="H23" s="79" t="s">
        <v>2798</v>
      </c>
      <c r="I23" s="79" t="s">
        <v>113</v>
      </c>
      <c r="J23" s="79" t="s">
        <v>1200</v>
      </c>
      <c r="K23" s="79" t="s">
        <v>115</v>
      </c>
      <c r="L23" s="79" t="s">
        <v>1200</v>
      </c>
      <c r="M23" s="21" t="s">
        <v>142</v>
      </c>
    </row>
    <row r="24" ht="21.0" customHeight="true">
      <c r="A24" s="79" t="s">
        <v>117</v>
      </c>
      <c r="B24" s="79" t="s">
        <v>1200</v>
      </c>
      <c r="C24" s="79" t="s">
        <v>119</v>
      </c>
      <c r="D24" s="79" t="s">
        <v>2799</v>
      </c>
      <c r="E24" s="79" t="s">
        <v>121</v>
      </c>
      <c r="F24" s="79" t="s">
        <v>2800</v>
      </c>
      <c r="G24" s="79" t="s">
        <v>123</v>
      </c>
      <c r="H24" s="79" t="s">
        <v>2801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213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2793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878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2013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764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2793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878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2013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764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1731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2802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220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2803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1045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2804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2805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153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479</v>
      </c>
      <c r="G17" s="79" t="s">
        <v>210</v>
      </c>
      <c r="H17" s="79" t="s">
        <v>717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2806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1427</v>
      </c>
      <c r="E22" s="79" t="s">
        <v>83</v>
      </c>
      <c r="F22" s="79" t="s">
        <v>2809</v>
      </c>
      <c r="G22" s="79" t="s">
        <v>85</v>
      </c>
      <c r="H22" s="79" t="s">
        <v>2810</v>
      </c>
      <c r="I22" s="79" t="s">
        <v>101</v>
      </c>
      <c r="J22" s="79" t="s">
        <v>2811</v>
      </c>
      <c r="K22" s="79" t="s">
        <v>103</v>
      </c>
      <c r="L22" s="79" t="s">
        <v>2811</v>
      </c>
      <c r="M22" s="21" t="s">
        <v>142</v>
      </c>
    </row>
    <row r="23" ht="21.0" customHeight="true">
      <c r="A23" s="79" t="s">
        <v>105</v>
      </c>
      <c r="B23" s="79" t="s">
        <v>2811</v>
      </c>
      <c r="C23" s="79" t="s">
        <v>107</v>
      </c>
      <c r="D23" s="79" t="s">
        <v>2812</v>
      </c>
      <c r="E23" s="79" t="s">
        <v>109</v>
      </c>
      <c r="F23" s="79" t="s">
        <v>2813</v>
      </c>
      <c r="G23" s="79" t="s">
        <v>111</v>
      </c>
      <c r="H23" s="79" t="s">
        <v>2814</v>
      </c>
      <c r="I23" s="79" t="s">
        <v>113</v>
      </c>
      <c r="J23" s="79" t="s">
        <v>2815</v>
      </c>
      <c r="K23" s="79" t="s">
        <v>115</v>
      </c>
      <c r="L23" s="79" t="s">
        <v>2815</v>
      </c>
      <c r="M23" s="21" t="s">
        <v>142</v>
      </c>
    </row>
    <row r="24" ht="21.0" customHeight="true">
      <c r="A24" s="79" t="s">
        <v>117</v>
      </c>
      <c r="B24" s="79" t="s">
        <v>2815</v>
      </c>
      <c r="C24" s="79" t="s">
        <v>119</v>
      </c>
      <c r="D24" s="79" t="s">
        <v>2816</v>
      </c>
      <c r="E24" s="79" t="s">
        <v>121</v>
      </c>
      <c r="F24" s="79" t="s">
        <v>2817</v>
      </c>
      <c r="G24" s="79" t="s">
        <v>123</v>
      </c>
      <c r="H24" s="79" t="s">
        <v>2818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215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2807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439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153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766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2807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439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153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766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2808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2819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452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238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2820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1549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149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2821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2822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634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238</v>
      </c>
      <c r="G17" s="79" t="s">
        <v>221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2823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2827</v>
      </c>
      <c r="C22" s="79" t="s">
        <v>81</v>
      </c>
      <c r="D22" s="79" t="s">
        <v>2828</v>
      </c>
      <c r="E22" s="79" t="s">
        <v>83</v>
      </c>
      <c r="F22" s="79" t="s">
        <v>2829</v>
      </c>
      <c r="G22" s="79" t="s">
        <v>85</v>
      </c>
      <c r="H22" s="79" t="s">
        <v>2830</v>
      </c>
      <c r="I22" s="79" t="s">
        <v>101</v>
      </c>
      <c r="J22" s="79" t="s">
        <v>2830</v>
      </c>
      <c r="K22" s="79" t="s">
        <v>103</v>
      </c>
      <c r="L22" s="79" t="s">
        <v>2830</v>
      </c>
      <c r="M22" s="21" t="s">
        <v>142</v>
      </c>
    </row>
    <row r="23" ht="21.0" customHeight="true">
      <c r="A23" s="79" t="s">
        <v>105</v>
      </c>
      <c r="B23" s="79" t="s">
        <v>2831</v>
      </c>
      <c r="C23" s="79" t="s">
        <v>107</v>
      </c>
      <c r="D23" s="79" t="s">
        <v>2831</v>
      </c>
      <c r="E23" s="79" t="s">
        <v>109</v>
      </c>
      <c r="F23" s="79" t="s">
        <v>2831</v>
      </c>
      <c r="G23" s="79" t="s">
        <v>111</v>
      </c>
      <c r="H23" s="79" t="s">
        <v>2832</v>
      </c>
      <c r="I23" s="79" t="s">
        <v>113</v>
      </c>
      <c r="J23" s="79" t="s">
        <v>2832</v>
      </c>
      <c r="K23" s="79" t="s">
        <v>115</v>
      </c>
      <c r="L23" s="79" t="s">
        <v>2832</v>
      </c>
      <c r="M23" s="21" t="s">
        <v>142</v>
      </c>
    </row>
    <row r="24" ht="21.0" customHeight="true">
      <c r="A24" s="79" t="s">
        <v>117</v>
      </c>
      <c r="B24" s="79" t="s">
        <v>2833</v>
      </c>
      <c r="C24" s="79" t="s">
        <v>119</v>
      </c>
      <c r="D24" s="79" t="s">
        <v>2833</v>
      </c>
      <c r="E24" s="79" t="s">
        <v>121</v>
      </c>
      <c r="F24" s="79" t="s">
        <v>2833</v>
      </c>
      <c r="G24" s="79" t="s">
        <v>123</v>
      </c>
      <c r="H24" s="79" t="s">
        <v>76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912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2824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2485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634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2825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2824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2485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634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2825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2826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34</v>
      </c>
      <c r="B2" s="4" t="s">
        <v>142</v>
      </c>
      <c r="C2" s="4" t="s">
        <v>142</v>
      </c>
      <c r="D2" s="79" t="s">
        <v>2834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35</v>
      </c>
      <c r="B3" s="7" t="s">
        <v>142</v>
      </c>
      <c r="C3" s="8" t="s">
        <v>142</v>
      </c>
      <c r="D3" s="79" t="s">
        <v>174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36</v>
      </c>
      <c r="B4" s="7" t="s">
        <v>142</v>
      </c>
      <c r="C4" s="8" t="s">
        <v>142</v>
      </c>
      <c r="D4" s="79" t="s">
        <v>175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37</v>
      </c>
      <c r="B5" s="7" t="s">
        <v>142</v>
      </c>
      <c r="C5" s="8" t="s">
        <v>142</v>
      </c>
      <c r="D5" s="79" t="s">
        <v>516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38</v>
      </c>
      <c r="B6" s="12" t="s">
        <v>142</v>
      </c>
      <c r="C6" s="13" t="s">
        <v>142</v>
      </c>
      <c r="D6" s="79" t="s">
        <v>76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15" t="s">
        <v>39</v>
      </c>
      <c r="B7" s="16" t="s">
        <v>142</v>
      </c>
      <c r="C7" s="17" t="s">
        <v>142</v>
      </c>
      <c r="D7" s="79" t="s">
        <v>2835</v>
      </c>
      <c r="E7" s="18" t="s">
        <v>142</v>
      </c>
      <c r="F7" s="18" t="s">
        <v>142</v>
      </c>
      <c r="G7" s="18" t="s">
        <v>142</v>
      </c>
      <c r="H7" s="18" t="s">
        <v>142</v>
      </c>
      <c r="I7" s="18" t="s">
        <v>142</v>
      </c>
      <c r="J7" s="18" t="s">
        <v>142</v>
      </c>
      <c r="K7" s="18" t="s">
        <v>142</v>
      </c>
      <c r="L7" s="18" t="s">
        <v>142</v>
      </c>
      <c r="M7" s="18" t="s">
        <v>142</v>
      </c>
    </row>
    <row r="8" ht="21.0" customHeight="true">
      <c r="A8" s="15" t="s">
        <v>40</v>
      </c>
      <c r="B8" s="16" t="s">
        <v>142</v>
      </c>
      <c r="C8" s="17" t="s">
        <v>142</v>
      </c>
      <c r="D8" s="79" t="s">
        <v>471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5" t="s">
        <v>41</v>
      </c>
      <c r="B9" s="16" t="s">
        <v>142</v>
      </c>
      <c r="C9" s="17" t="s">
        <v>142</v>
      </c>
      <c r="D9" s="79" t="s">
        <v>269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20" t="s">
        <v>42</v>
      </c>
      <c r="B10" s="20" t="s">
        <v>142</v>
      </c>
      <c r="C10" s="20" t="s">
        <v>142</v>
      </c>
      <c r="D10" s="79" t="s">
        <v>150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9" t="s">
        <v>2836</v>
      </c>
      <c r="E11" s="21" t="s">
        <v>142</v>
      </c>
      <c r="F11" s="21" t="s">
        <v>142</v>
      </c>
      <c r="G11" s="21" t="s">
        <v>142</v>
      </c>
      <c r="H11" s="21" t="s">
        <v>142</v>
      </c>
      <c r="I11" s="21" t="s">
        <v>142</v>
      </c>
      <c r="J11" s="21" t="s">
        <v>142</v>
      </c>
      <c r="K11" s="21" t="s">
        <v>142</v>
      </c>
      <c r="L11" s="21" t="s">
        <v>142</v>
      </c>
      <c r="M11" s="21" t="s">
        <v>142</v>
      </c>
    </row>
    <row r="12" ht="21.0" customHeight="true">
      <c r="A12" s="22" t="s">
        <v>43</v>
      </c>
      <c r="B12" s="23" t="s">
        <v>142</v>
      </c>
      <c r="C12" s="24" t="s">
        <v>142</v>
      </c>
      <c r="D12" s="79" t="s">
        <v>2837</v>
      </c>
      <c r="E12" s="21" t="s">
        <v>142</v>
      </c>
      <c r="F12" s="21" t="s">
        <v>142</v>
      </c>
      <c r="G12" s="21" t="s">
        <v>142</v>
      </c>
      <c r="H12" s="21" t="s">
        <v>142</v>
      </c>
      <c r="I12" s="21" t="s">
        <v>142</v>
      </c>
      <c r="J12" s="21" t="s">
        <v>142</v>
      </c>
      <c r="K12" s="21" t="s">
        <v>142</v>
      </c>
      <c r="L12" s="21" t="s">
        <v>142</v>
      </c>
      <c r="M12" s="21" t="s">
        <v>142</v>
      </c>
    </row>
    <row r="13" ht="21.0" customHeight="true">
      <c r="A13" s="25" t="s">
        <v>15</v>
      </c>
      <c r="B13" s="25" t="s">
        <v>142</v>
      </c>
      <c r="C13" s="25" t="s">
        <v>142</v>
      </c>
      <c r="D13" s="79" t="s">
        <v>250</v>
      </c>
      <c r="E13" s="21" t="s">
        <v>142</v>
      </c>
      <c r="F13" s="21" t="s">
        <v>142</v>
      </c>
      <c r="G13" s="21" t="s">
        <v>142</v>
      </c>
      <c r="H13" s="21" t="s">
        <v>142</v>
      </c>
      <c r="I13" s="21" t="s">
        <v>142</v>
      </c>
      <c r="J13" s="21" t="s">
        <v>142</v>
      </c>
      <c r="K13" s="21" t="s">
        <v>142</v>
      </c>
      <c r="L13" s="21" t="s">
        <v>142</v>
      </c>
      <c r="M13" s="21" t="s">
        <v>142</v>
      </c>
    </row>
    <row r="14" ht="21.0" customHeight="true">
      <c r="A14" s="25" t="s">
        <v>16</v>
      </c>
      <c r="B14" s="25" t="s">
        <v>142</v>
      </c>
      <c r="C14" s="25" t="s">
        <v>142</v>
      </c>
      <c r="D14" s="79" t="s">
        <v>76</v>
      </c>
      <c r="E14" s="21" t="s">
        <v>142</v>
      </c>
      <c r="F14" s="21" t="s">
        <v>142</v>
      </c>
      <c r="G14" s="21" t="s">
        <v>142</v>
      </c>
      <c r="H14" s="21" t="s">
        <v>142</v>
      </c>
      <c r="I14" s="21" t="s">
        <v>142</v>
      </c>
      <c r="J14" s="21" t="s">
        <v>142</v>
      </c>
      <c r="K14" s="21" t="s">
        <v>142</v>
      </c>
      <c r="L14" s="21" t="s">
        <v>142</v>
      </c>
      <c r="M14" s="21" t="s">
        <v>142</v>
      </c>
    </row>
    <row r="15" ht="21.0" customHeight="true">
      <c r="A15" s="22" t="s">
        <v>17</v>
      </c>
      <c r="B15" s="23" t="s">
        <v>142</v>
      </c>
      <c r="C15" s="23" t="s">
        <v>142</v>
      </c>
      <c r="D15" s="23" t="s">
        <v>142</v>
      </c>
      <c r="E15" s="23" t="s">
        <v>142</v>
      </c>
      <c r="F15" s="23" t="s">
        <v>142</v>
      </c>
      <c r="G15" s="23" t="s">
        <v>142</v>
      </c>
      <c r="H15" s="23" t="s">
        <v>142</v>
      </c>
      <c r="I15" s="23" t="s">
        <v>142</v>
      </c>
      <c r="J15" s="23" t="s">
        <v>142</v>
      </c>
      <c r="K15" s="23" t="s">
        <v>142</v>
      </c>
      <c r="L15" s="23" t="s">
        <v>142</v>
      </c>
      <c r="M15" s="24" t="s">
        <v>142</v>
      </c>
    </row>
    <row r="16" ht="21.0" customHeight="true">
      <c r="A16" s="26" t="s">
        <v>142</v>
      </c>
      <c r="B16" s="27" t="s">
        <v>142</v>
      </c>
      <c r="C16" s="28" t="s">
        <v>142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85</v>
      </c>
      <c r="L16" s="79" t="s">
        <v>87</v>
      </c>
      <c r="M16" s="5" t="s">
        <v>142</v>
      </c>
    </row>
    <row r="17" ht="21.0" customHeight="true">
      <c r="A17" s="22" t="s">
        <v>44</v>
      </c>
      <c r="B17" s="23" t="s">
        <v>142</v>
      </c>
      <c r="C17" s="24" t="s">
        <v>142</v>
      </c>
      <c r="D17" s="79" t="s">
        <v>76</v>
      </c>
      <c r="E17" s="79" t="s">
        <v>76</v>
      </c>
      <c r="F17" s="79" t="s">
        <v>76</v>
      </c>
      <c r="G17" s="79" t="s">
        <v>688</v>
      </c>
      <c r="H17" s="79" t="s">
        <v>688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142</v>
      </c>
    </row>
    <row r="18" ht="21.0" customHeight="true">
      <c r="A18" s="22" t="s">
        <v>45</v>
      </c>
      <c r="B18" s="23" t="s">
        <v>142</v>
      </c>
      <c r="C18" s="24" t="s">
        <v>142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142</v>
      </c>
    </row>
    <row r="19" ht="21.0" customHeight="true">
      <c r="A19" s="25" t="s">
        <v>18</v>
      </c>
      <c r="B19" s="25" t="s">
        <v>142</v>
      </c>
      <c r="C19" s="25" t="s">
        <v>142</v>
      </c>
      <c r="D19" s="79" t="s">
        <v>2838</v>
      </c>
      <c r="E19" s="21" t="s">
        <v>142</v>
      </c>
      <c r="F19" s="21" t="s">
        <v>142</v>
      </c>
      <c r="G19" s="21" t="s">
        <v>142</v>
      </c>
      <c r="H19" s="21" t="s">
        <v>142</v>
      </c>
      <c r="I19" s="21" t="s">
        <v>142</v>
      </c>
      <c r="J19" s="21" t="s">
        <v>142</v>
      </c>
      <c r="K19" s="21" t="s">
        <v>142</v>
      </c>
      <c r="L19" s="21" t="s">
        <v>142</v>
      </c>
      <c r="M19" s="21" t="s">
        <v>142</v>
      </c>
    </row>
    <row r="20" ht="21.0" customHeight="true">
      <c r="A20" s="22" t="s">
        <v>19</v>
      </c>
      <c r="B20" s="23" t="s">
        <v>142</v>
      </c>
      <c r="C20" s="23" t="s">
        <v>142</v>
      </c>
      <c r="D20" s="23" t="s">
        <v>142</v>
      </c>
      <c r="E20" s="23" t="s">
        <v>142</v>
      </c>
      <c r="F20" s="23" t="s">
        <v>142</v>
      </c>
      <c r="G20" s="23" t="s">
        <v>142</v>
      </c>
      <c r="H20" s="23" t="s">
        <v>142</v>
      </c>
      <c r="I20" s="23" t="s">
        <v>142</v>
      </c>
      <c r="J20" s="23" t="s">
        <v>142</v>
      </c>
      <c r="K20" s="23" t="s">
        <v>142</v>
      </c>
      <c r="L20" s="23" t="s">
        <v>142</v>
      </c>
      <c r="M20" s="24" t="s">
        <v>142</v>
      </c>
    </row>
    <row r="21" ht="21.0" customHeight="true">
      <c r="A21" s="79" t="s">
        <v>88</v>
      </c>
      <c r="B21" s="79" t="s">
        <v>76</v>
      </c>
      <c r="C21" s="79" t="s">
        <v>90</v>
      </c>
      <c r="D21" s="79" t="s">
        <v>76</v>
      </c>
      <c r="E21" s="79" t="s">
        <v>92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142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2841</v>
      </c>
      <c r="E22" s="79" t="s">
        <v>83</v>
      </c>
      <c r="F22" s="79" t="s">
        <v>2842</v>
      </c>
      <c r="G22" s="79" t="s">
        <v>85</v>
      </c>
      <c r="H22" s="79" t="s">
        <v>2843</v>
      </c>
      <c r="I22" s="79" t="s">
        <v>101</v>
      </c>
      <c r="J22" s="79" t="s">
        <v>2844</v>
      </c>
      <c r="K22" s="79" t="s">
        <v>103</v>
      </c>
      <c r="L22" s="79" t="s">
        <v>2845</v>
      </c>
      <c r="M22" s="21" t="s">
        <v>142</v>
      </c>
    </row>
    <row r="23" ht="21.0" customHeight="true">
      <c r="A23" s="79" t="s">
        <v>105</v>
      </c>
      <c r="B23" s="79" t="s">
        <v>2460</v>
      </c>
      <c r="C23" s="79" t="s">
        <v>107</v>
      </c>
      <c r="D23" s="79" t="s">
        <v>2846</v>
      </c>
      <c r="E23" s="79" t="s">
        <v>109</v>
      </c>
      <c r="F23" s="79" t="s">
        <v>2847</v>
      </c>
      <c r="G23" s="79" t="s">
        <v>111</v>
      </c>
      <c r="H23" s="79" t="s">
        <v>2848</v>
      </c>
      <c r="I23" s="79" t="s">
        <v>113</v>
      </c>
      <c r="J23" s="79" t="s">
        <v>2849</v>
      </c>
      <c r="K23" s="79" t="s">
        <v>115</v>
      </c>
      <c r="L23" s="79" t="s">
        <v>2850</v>
      </c>
      <c r="M23" s="21" t="s">
        <v>142</v>
      </c>
    </row>
    <row r="24" ht="21.0" customHeight="true">
      <c r="A24" s="79" t="s">
        <v>117</v>
      </c>
      <c r="B24" s="79" t="s">
        <v>2592</v>
      </c>
      <c r="C24" s="79" t="s">
        <v>119</v>
      </c>
      <c r="D24" s="79" t="s">
        <v>1611</v>
      </c>
      <c r="E24" s="79" t="s">
        <v>121</v>
      </c>
      <c r="F24" s="79" t="s">
        <v>2851</v>
      </c>
      <c r="G24" s="79" t="s">
        <v>123</v>
      </c>
      <c r="H24" s="79" t="s">
        <v>2852</v>
      </c>
      <c r="I24" s="79" t="s">
        <v>125</v>
      </c>
      <c r="J24" s="79" t="s">
        <v>76</v>
      </c>
      <c r="K24" s="79" t="s">
        <v>127</v>
      </c>
      <c r="L24" s="79" t="s">
        <v>76</v>
      </c>
      <c r="M24" s="21" t="s">
        <v>142</v>
      </c>
    </row>
    <row r="25" ht="21.0" customHeight="true">
      <c r="A25" s="79" t="s">
        <v>129</v>
      </c>
      <c r="B25" s="79" t="s">
        <v>76</v>
      </c>
      <c r="C25" s="79" t="s">
        <v>131</v>
      </c>
      <c r="D25" s="79" t="s">
        <v>76</v>
      </c>
      <c r="E25" s="79" t="s">
        <v>132</v>
      </c>
      <c r="F25" s="79" t="s">
        <v>76</v>
      </c>
      <c r="G25" s="79" t="s">
        <v>133</v>
      </c>
      <c r="H25" s="79" t="s">
        <v>76</v>
      </c>
      <c r="I25" s="79" t="s">
        <v>134</v>
      </c>
      <c r="J25" s="79" t="s">
        <v>76</v>
      </c>
      <c r="K25" s="79" t="s">
        <v>135</v>
      </c>
      <c r="L25" s="79" t="s">
        <v>76</v>
      </c>
      <c r="M25" s="21" t="s">
        <v>142</v>
      </c>
    </row>
    <row r="26" ht="21.0" customHeight="true">
      <c r="A26" s="79" t="s">
        <v>136</v>
      </c>
      <c r="B26" s="79" t="s">
        <v>76</v>
      </c>
      <c r="C26" s="79" t="s">
        <v>137</v>
      </c>
      <c r="D26" s="79" t="s">
        <v>76</v>
      </c>
      <c r="E26" s="79" t="s">
        <v>138</v>
      </c>
      <c r="F26" s="79" t="s">
        <v>76</v>
      </c>
      <c r="G26" s="79" t="s">
        <v>139</v>
      </c>
      <c r="H26" s="79" t="s">
        <v>76</v>
      </c>
      <c r="I26" s="79" t="s">
        <v>140</v>
      </c>
      <c r="J26" s="79" t="s">
        <v>76</v>
      </c>
      <c r="K26" s="79" t="s">
        <v>141</v>
      </c>
      <c r="L26" s="79" t="s">
        <v>76</v>
      </c>
      <c r="M26" s="21" t="s">
        <v>142</v>
      </c>
    </row>
    <row r="27" ht="21.0" customHeight="true">
      <c r="A27" s="30" t="s">
        <v>142</v>
      </c>
      <c r="B27" s="31" t="s">
        <v>142</v>
      </c>
      <c r="C27" s="31" t="s">
        <v>142</v>
      </c>
      <c r="D27" s="31" t="s">
        <v>142</v>
      </c>
      <c r="E27" s="31" t="s">
        <v>142</v>
      </c>
      <c r="F27" s="25" t="s">
        <v>20</v>
      </c>
      <c r="G27" s="25" t="s">
        <v>142</v>
      </c>
      <c r="H27" s="25" t="s">
        <v>142</v>
      </c>
      <c r="I27" s="25" t="s">
        <v>142</v>
      </c>
      <c r="J27" s="25" t="s">
        <v>142</v>
      </c>
      <c r="K27" s="79" t="s">
        <v>986</v>
      </c>
      <c r="L27" s="33" t="s">
        <v>142</v>
      </c>
      <c r="M27" s="33" t="s">
        <v>142</v>
      </c>
    </row>
    <row r="28" ht="21.0" customHeight="true">
      <c r="A28" s="25" t="s">
        <v>21</v>
      </c>
      <c r="B28" s="25" t="s">
        <v>142</v>
      </c>
      <c r="C28" s="25" t="s">
        <v>142</v>
      </c>
      <c r="D28" s="79" t="s">
        <v>2839</v>
      </c>
      <c r="E28" s="21" t="s">
        <v>142</v>
      </c>
      <c r="F28" s="25" t="s">
        <v>22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79" t="s">
        <v>1979</v>
      </c>
      <c r="L28" s="33" t="s">
        <v>142</v>
      </c>
      <c r="M28" s="33" t="s">
        <v>142</v>
      </c>
    </row>
    <row r="29" ht="21.0" customHeight="true">
      <c r="A29" s="25" t="s">
        <v>23</v>
      </c>
      <c r="B29" s="25" t="s">
        <v>142</v>
      </c>
      <c r="C29" s="25" t="s">
        <v>142</v>
      </c>
      <c r="D29" s="79" t="s">
        <v>250</v>
      </c>
      <c r="E29" s="21" t="s">
        <v>142</v>
      </c>
      <c r="F29" s="25" t="s">
        <v>24</v>
      </c>
      <c r="G29" s="25" t="s">
        <v>142</v>
      </c>
      <c r="H29" s="25" t="s">
        <v>142</v>
      </c>
      <c r="I29" s="25" t="s">
        <v>142</v>
      </c>
      <c r="J29" s="25" t="s">
        <v>142</v>
      </c>
      <c r="K29" s="79" t="s">
        <v>317</v>
      </c>
      <c r="L29" s="33" t="s">
        <v>142</v>
      </c>
      <c r="M29" s="33" t="s">
        <v>142</v>
      </c>
    </row>
    <row r="30" ht="21.0" customHeight="true">
      <c r="A30" s="25" t="s">
        <v>25</v>
      </c>
      <c r="B30" s="25" t="s">
        <v>142</v>
      </c>
      <c r="C30" s="25" t="s">
        <v>142</v>
      </c>
      <c r="D30" s="79" t="s">
        <v>2839</v>
      </c>
      <c r="E30" s="21" t="s">
        <v>142</v>
      </c>
      <c r="F30" s="25" t="s">
        <v>26</v>
      </c>
      <c r="G30" s="25" t="s">
        <v>142</v>
      </c>
      <c r="H30" s="25" t="s">
        <v>142</v>
      </c>
      <c r="I30" s="25" t="s">
        <v>142</v>
      </c>
      <c r="J30" s="25" t="s">
        <v>142</v>
      </c>
      <c r="K30" s="79" t="s">
        <v>1979</v>
      </c>
      <c r="L30" s="33" t="s">
        <v>142</v>
      </c>
      <c r="M30" s="33" t="s">
        <v>142</v>
      </c>
    </row>
    <row r="31" ht="21.0" customHeight="true">
      <c r="A31" s="25" t="s">
        <v>27</v>
      </c>
      <c r="B31" s="25" t="s">
        <v>142</v>
      </c>
      <c r="C31" s="25" t="s">
        <v>142</v>
      </c>
      <c r="D31" s="79" t="s">
        <v>250</v>
      </c>
      <c r="E31" s="21" t="s">
        <v>142</v>
      </c>
      <c r="F31" s="25" t="s">
        <v>28</v>
      </c>
      <c r="G31" s="25" t="s">
        <v>142</v>
      </c>
      <c r="H31" s="25" t="s">
        <v>142</v>
      </c>
      <c r="I31" s="25" t="s">
        <v>142</v>
      </c>
      <c r="J31" s="25" t="s">
        <v>142</v>
      </c>
      <c r="K31" s="79" t="s">
        <v>317</v>
      </c>
      <c r="L31" s="33" t="s">
        <v>142</v>
      </c>
      <c r="M31" s="33" t="s">
        <v>142</v>
      </c>
    </row>
    <row r="32" ht="21.0" customHeight="true">
      <c r="A32" s="25" t="s">
        <v>46</v>
      </c>
      <c r="B32" s="25" t="s">
        <v>142</v>
      </c>
      <c r="C32" s="79" t="s">
        <v>2840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