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合肥师范学院滨湖校区二期工程项目" r:id="rId7" sheetId="4"/>
    <sheet name="2.巢湖学院校园扩建项目" r:id="rId8" sheetId="5"/>
    <sheet name="3.安徽省胸科医院迁建项目（安徽省胸科医院肥西院区）" r:id="rId9" sheetId="6"/>
    <sheet name="4.皖西学院扩建区B-2区域学生宿舍一期项目" r:id="rId10" sheetId="7"/>
    <sheet name="5.池州学院教育能力提升项目" r:id="rId11" sheetId="8"/>
    <sheet name="6.首都医科大学附属北京天坛医院安徽医院" r:id="rId12" sheetId="9"/>
    <sheet name="7.安徽省儿童医院医技综合楼项目" r:id="rId13" sheetId="10"/>
    <sheet name="8.安徽工业大学学生宿舍建设项目" r:id="rId14" sheetId="11"/>
    <sheet name="9.安徽国防科技职业学院新校区建设项目" r:id="rId15" sheetId="12"/>
    <sheet name="10.蚌埠学院学生宿舍15-19号楼项目" r:id="rId16" sheetId="13"/>
    <sheet name="11.阜南县粮食仓储提升项目" r:id="rId17" sheetId="14"/>
    <sheet name="12.新建铁路阜阳至蒙城至宿州（淮北）铁路蒙城段项目" r:id="rId18" sheetId="15"/>
    <sheet name="13.太和县肖口镇污水处理厂二期工程项目" r:id="rId19" sheetId="16"/>
    <sheet name="14.黄山市休宁县人民医院医共体建设工程项目" r:id="rId20" sheetId="17"/>
    <sheet name="15.休宁经开区基础设施建设项目" r:id="rId21" sheetId="18"/>
    <sheet name="16.休宁县供水一体化改造提升工程" r:id="rId22" sheetId="19"/>
    <sheet name="17.太和县城区生活垃圾分类收集转运处理设施建设项目" r:id="rId23" sheetId="20"/>
    <sheet name="18.太和县第三污水处理厂二期扩建、中水回用及配套管网建设项目" r:id="rId24" sheetId="21"/>
    <sheet name="19.中印国际医药产业合作试验区现代物流园（一期）      " r:id="rId25" sheetId="22"/>
    <sheet name="20.界首市第二污水处理厂及中水回用工程" r:id="rId26" sheetId="23"/>
    <sheet name="21.界首市城区污水处理厂改扩建及配套管网工程" r:id="rId27" sheetId="24"/>
    <sheet name="22.阜南现代高效循环农业产业园区基础设施项目" r:id="rId28" sheetId="25"/>
    <sheet name="23.阜南县粮食食品产业园建设项目及铁路专用线升级改造" r:id="rId29" sheetId="26"/>
    <sheet name="24.阜南县城南地表水厂（二期）及配套管网建设工程项目" r:id="rId30" sheetId="27"/>
    <sheet name="25.太和县粮食产业投资有限公司绿色仓储改造升级扩建项目   " r:id="rId31" sheetId="28"/>
    <sheet name="26.太和县中医院门诊楼建设项目" r:id="rId32" sheetId="29"/>
    <sheet name="27.阜南县到村产业项目配套设施一期工程项目" r:id="rId33" sheetId="30"/>
    <sheet name="28.淮南市潘集区公益性公墓及殡仪馆改扩建项目" r:id="rId34" sheetId="31"/>
    <sheet name="29.固镇县老旧小区改造完善项目" r:id="rId35" sheetId="32"/>
    <sheet name="30.蚌埠市蚌山区停车场建设项目" r:id="rId36" sheetId="33"/>
    <sheet name="31.蚌埠市蚌山区城市更新老旧街区（天桥及华丰街文化街区）提升" r:id="rId37" sheetId="34"/>
    <sheet name="32.燕山乡农村环境综合整治及配套设施改造工程项目" r:id="rId38" sheetId="35"/>
    <sheet name="33.蚌山城南社区环境及配套基础设施综合提升工程项目" r:id="rId39" sheetId="36"/>
    <sheet name="34.蚌埠市淮上区城区智慧公共停车场项目" r:id="rId40" sheetId="37"/>
    <sheet name="35.界首市新建21万吨粮食仓储建设项目" r:id="rId41" sheetId="38"/>
    <sheet name="36.固镇县城北片区城市基础设施综合提升项目" r:id="rId42" sheetId="39"/>
    <sheet name="37.固镇县新能源充电基础设施建设项目" r:id="rId43" sheetId="40"/>
    <sheet name="38.固镇县职业教育综合能力提升项目" r:id="rId44" sheetId="41"/>
    <sheet name="39.蚌埠市怀远县体育设施建设项目" r:id="rId45" sheetId="42"/>
    <sheet name="40.固镇县医疗康养能力提升工程建设项目" r:id="rId46" sheetId="43"/>
    <sheet name="41.固镇县高铁南站交通枢纽配套工程" r:id="rId47" sheetId="44"/>
    <sheet name="42.阜阳工业经济学校新校区建设项目" r:id="rId48" sheetId="45"/>
    <sheet name="43.鸠江区汤沟镇人居环境整治项目" r:id="rId49" sheetId="46"/>
    <sheet name="44.含山县陆水联运综合货运枢纽补链工程项目" r:id="rId50" sheetId="47"/>
    <sheet name="45.含山县老旧小区基础设施提升项目" r:id="rId51" sheetId="48"/>
    <sheet name="46.固镇县物流园及配套基础设施项目" r:id="rId52" sheetId="49"/>
    <sheet name="47.黄山炎培职业学校高新校区建设项目" r:id="rId53" sheetId="50"/>
    <sheet name="48.叶集区基层公共卫生服务能力提升（新建类）项目" r:id="rId54" sheetId="51"/>
    <sheet name="49.怀远县城区雨污分流改造项目" r:id="rId55" sheetId="52"/>
    <sheet name="50.新建阜阳至蒙城至宿州（淮北）铁路（阜阳段）项目" r:id="rId56" sheetId="53"/>
    <sheet name="51.皖江江南新兴产业集中区绿色食品产业园基础设施建设项目" r:id="rId57" sheetId="54"/>
    <sheet name="52.皖江江南新兴产业集中区科创产业园基础设施建设工程项目" r:id="rId58" sheetId="55"/>
    <sheet name="53.祁门经开区汽车电子中试基地产业园及配套基础设施建设项目" r:id="rId59" sheetId="56"/>
    <sheet name="54.黄山市祁门县一府六县旅游核心区综合服务能力提升工程项目" r:id="rId60" sheetId="57"/>
    <sheet name="55.马鞍山经开区南区（原示范园区）年陡污水处理厂（一期）项目" r:id="rId61" sheetId="58"/>
    <sheet name="56.叶集区租赁住房建设项目" r:id="rId62" sheetId="59"/>
    <sheet name="57.颍州经济开发区基础设施提升及配套设施建设项目" r:id="rId63" sheetId="60"/>
    <sheet name="58.怀宁县城乡生活垃圾分类和处理设施提标改造项目" r:id="rId64" sheetId="61"/>
    <sheet name="59.潘集区城镇再生水回收利用项目" r:id="rId65" sheetId="62"/>
    <sheet name="60.潘集区采煤塌陷区生态修复及耕地保护工程一期项目" r:id="rId66" sheetId="63"/>
    <sheet name="61.淮南市潘集区袁庄水厂扩能和供水管网更新改造工程" r:id="rId67" sheetId="64"/>
    <sheet name="62.淮南市潘集区新材料产业园基础设施建设项目" r:id="rId68" sheetId="65"/>
    <sheet name="63.六安市叶集区双创中心（科技孵化园）项目" r:id="rId69" sheetId="66"/>
    <sheet name="64.颍州经济开发区绿色家居产业园基础设施建设项目" r:id="rId70" sheetId="67"/>
    <sheet name="65.安徽舒城经济开发区杭埠园区基础设施配套提升项目" r:id="rId71" sheetId="68"/>
    <sheet name="66.颍州经济开发区宠物用品产业园及配套基础设施建设项目" r:id="rId72" sheetId="69"/>
    <sheet name="67.淮南市潘集区物流基础设施提升改造项目" r:id="rId73" sheetId="70"/>
    <sheet name="68.阜阳市颍州区2020年乡村振兴（二期）工程" r:id="rId74" sheetId="71"/>
    <sheet name="69.颍州经济开发区绿色食品产业园基础设施建设项目" r:id="rId75" sheetId="72"/>
    <sheet name="70.舒城县全域旅游示范区创建工程" r:id="rId76" sheetId="73"/>
    <sheet name="71.舒城县中医院传染病院区项目" r:id="rId77" sheetId="74"/>
    <sheet name="72.宣城市旌德县城市更新——城市融媒体中心基础设施补短板项目" r:id="rId78" sheetId="75"/>
    <sheet name="73.颍州区城区排水设施提升改造项目" r:id="rId79" sheetId="76"/>
    <sheet name="74.旌德县浣溪水库工程" r:id="rId80" sheetId="77"/>
    <sheet name="75.怀宁县人民医院月山分院及江镇分院服务能力提升项目" r:id="rId81" sheetId="78"/>
    <sheet name="76.黄山市徽州区净水厂工程" r:id="rId82" sheetId="79"/>
    <sheet name="77.黄山市徽州区智慧城市停车场及配套基础设施提升工程" r:id="rId83" sheetId="80"/>
    <sheet name="78.金寨东站及南溪站综合交通枢纽工程" r:id="rId84" sheetId="81"/>
    <sheet name="79.安徽青阳经济开发区镁铝轻合金产业园基础设施建设项目" r:id="rId85" sheetId="82"/>
    <sheet name="80.南陵县麒麟水厂扩能和供水管网更新改造工程" r:id="rId86" sheetId="83"/>
    <sheet name="81.南陵县芜湖职业技术学院现代物流智造学院新建工程（二期）" r:id="rId87" sheetId="84"/>
    <sheet name="82.南陵县农村产业融合发展提升项目" r:id="rId88" sheetId="85"/>
    <sheet name="83.南陵县养老机构改造提升项目（一期）" r:id="rId89" sheetId="86"/>
    <sheet name="84.南陵县镇村级公益性骨灰堂（公墓）建设项目" r:id="rId90" sheetId="87"/>
    <sheet name="85.天长市生活垃圾分类投放、厨余及建筑垃圾资源化利用项目" r:id="rId91" sheetId="88"/>
    <sheet name="86.弋江区高架桥下空间综合利用及停车场项目" r:id="rId92" sheetId="89"/>
    <sheet name="87.天长市万寿镇农机装备产业园建设项目" r:id="rId93" sheetId="90"/>
    <sheet name="88.天长市城区供排水管网及基础设施补短板工程" r:id="rId94" sheetId="91"/>
    <sheet name="89.芜湖智能科技产业园基础设施提升项目" r:id="rId95" sheetId="92"/>
    <sheet name="90.宁淮高铁天长站综合交通枢纽及配套工程" r:id="rId96" sheetId="93"/>
    <sheet name="91.安徽（淮北）新型煤化工合成材料基地循环经济产业园配套基础" r:id="rId97" sheetId="94"/>
    <sheet name="92.安徽（淮北）新型煤化工合成材料基地智慧物联港项目" r:id="rId98" sheetId="95"/>
    <sheet name="93.安徽（淮北）新型煤化工合成材料基地产业协同科技创新资源循" r:id="rId99" sheetId="96"/>
    <sheet name="94.安徽（淮北）新型煤化工合成材料基地智慧物联园区基础设施及" r:id="rId100" sheetId="97"/>
    <sheet name="95.芜湖市微显示产业园及配套基础设施建设项目" r:id="rId101" sheetId="98"/>
    <sheet name="96.相山经济开发区智能制造产业园建设项目" r:id="rId102" sheetId="99"/>
    <sheet name="97.淮北城区供热管网工程" r:id="rId103" sheetId="100"/>
    <sheet name="98.和县长三角一体化“浦口-和县”承接产业转移示范园区基础设" r:id="rId104" sheetId="101"/>
    <sheet name="99.烈山经济开发区装备制造产业园建设项目" r:id="rId105" sheetId="102"/>
    <sheet name="100.烈山区新型城镇化建设项目" r:id="rId106" sheetId="103"/>
    <sheet name="101.淮北市淮海片区城市更新公共服务补短板项目" r:id="rId107" sheetId="104"/>
    <sheet name="102.淮北市普通高中校园基础设施改造提升项目" r:id="rId108" sheetId="105"/>
    <sheet name="103.淮北市城乡供水一体化地表水源工程项目" r:id="rId109" sheetId="106"/>
    <sheet name="104.长三角一体化和县经济开发区产业集聚区一期工程" r:id="rId110" sheetId="107"/>
    <sheet name="105.淮北市南山风景区创4A基础设施建设项目" r:id="rId111" sheetId="108"/>
    <sheet name="106.淮北市高岳省级现代农业产业融合发展示范园提升项目" r:id="rId112" sheetId="109"/>
    <sheet name="107.淮北市杜集区（高新区北区）科创园（一期电子信息产业园）" r:id="rId113" sheetId="110"/>
    <sheet name="108.杜集经济开发区装备制造产业园项目" r:id="rId114" sheetId="111"/>
    <sheet name="109.芜湖市南陵县创新创业产业示范园基础设施建设工程项目" r:id="rId115" sheetId="112"/>
    <sheet name="110.淮北高新区新能源制造产业园建设项目" r:id="rId116" sheetId="113"/>
    <sheet name="111.池州市青阳经济开发区产业园及基础设施配套建设项目" r:id="rId117" sheetId="114"/>
    <sheet name="112.泾县青弋江生态修复工程项目" r:id="rId118" sheetId="115"/>
    <sheet name="113.青阳县城乡供水一体化工程项目" r:id="rId119" sheetId="116"/>
    <sheet name="114.青阳县环九华山农业示范区建设项目" r:id="rId120" sheetId="117"/>
    <sheet name="115.青阳县污水处理治理提升及水生态修复工程" r:id="rId121" sheetId="118"/>
    <sheet name="116.青阳县殡葬服务设施补短板项目" r:id="rId122" sheetId="119"/>
    <sheet name="117.融入长三角经济一体化青阳县经济开发区木镇园基础设施建设" r:id="rId123" sheetId="120"/>
    <sheet name="118.安庆大观经开区长江岸线产业园区整治提升项目" r:id="rId124" sheetId="121"/>
    <sheet name="119.青阳县养老服务体系综合提升工程" r:id="rId125" sheetId="122"/>
    <sheet name="120.青阳县山阡里水库建设工程" r:id="rId126" sheetId="123"/>
    <sheet name="121.青阳县水利基础设施综合提升项目" r:id="rId127" sheetId="124"/>
    <sheet name="122.青阳县长三角绿色农特产品加工基地项目" r:id="rId128" sheetId="125"/>
    <sheet name="123.安徽南陵经济开发区中药材生产基地及配套基础设施建设项目" r:id="rId129" sheetId="126"/>
    <sheet name="124.安徽省南陵县水系连通及水美乡村建设项目" r:id="rId130" sheetId="127"/>
    <sheet name="125.繁昌区老旧小区改造及城市更新补短板项目" r:id="rId131" sheetId="128"/>
    <sheet name="126.繁昌区城市更新提升项目" r:id="rId132" sheetId="129"/>
    <sheet name="127.繁昌窑文化遗址旅游景区基础设施项目" r:id="rId133" sheetId="130"/>
    <sheet name="128.池州市贵池区城镇老旧小区改造项目" r:id="rId134" sheetId="131"/>
    <sheet name="129.长丰县城乡供水一体化及管网提升工程" r:id="rId135" sheetId="132"/>
    <sheet name="130.长丰县东部片区供排水管网建设项目" r:id="rId136" sheetId="133"/>
    <sheet name="131.长丰县北部片区供排水管网建设项目" r:id="rId137" sheetId="134"/>
    <sheet name="132.庐阳区2026年老旧小区改造项目" r:id="rId138" sheetId="135"/>
    <sheet name="133.巢湖市污水处理设施提升及配套管网改造项目" r:id="rId139" sheetId="136"/>
    <sheet name="134.巢湖市水利基础设施补短板一期工程" r:id="rId140" sheetId="137"/>
    <sheet name="135.巢湖市垃圾中转站迁址提升改造项目" r:id="rId141" sheetId="138"/>
    <sheet name="136.巢湖智能智造产业园一期项目" r:id="rId142" sheetId="139"/>
    <sheet name="137.巢湖市中医院（中西医结合医院）新建项目" r:id="rId143" sheetId="140"/>
    <sheet name="138.砀山县城乡供水一体化工程" r:id="rId144" sheetId="141"/>
    <sheet name="139.池州市技工学校项目" r:id="rId145" sheetId="142"/>
    <sheet name="140.砀山绿色食品产业园污水预处理厂及配套管网工程" r:id="rId146" sheetId="143"/>
    <sheet name="141.张江萧县高科技园凤城项目" r:id="rId147" sheetId="144"/>
    <sheet name="142.凤台县公益性公墓二期建设项目" r:id="rId148" sheetId="145"/>
    <sheet name="143.黄山市屯溪区绿色蔬菜基地基础设施提升工程项目" r:id="rId149" sheetId="146"/>
    <sheet name="144.凤台县新集镇灌区续建配套与现代化改造项目" r:id="rId150" sheetId="147"/>
    <sheet name="145.池州省级半导体基地及配套基础设施建设项目" r:id="rId151" sheetId="148"/>
    <sheet name="146.义安区特色农产品（凤丹）产业示范园区建设项目" r:id="rId152" sheetId="149"/>
    <sheet name="147.铜陵市义安区绿色食品冷链物流园建设项目" r:id="rId153" sheetId="150"/>
    <sheet name="148.池州省级集成电路产业集聚基地及配套基础设施建设项目" r:id="rId154" sheetId="151"/>
    <sheet name="149.镜湖区老旧小区配套基础设施补短板项目" r:id="rId155" sheetId="152"/>
    <sheet name="150.顶山-汊河省际毗邻地区新型功能区滁宁城轨沿线公共停车场" r:id="rId156" sheetId="153"/>
    <sheet name="151.来安县顶山-汊河省际毗邻地区新型功能区冷链物流中心项目" r:id="rId157" sheetId="154"/>
    <sheet name="152.来安县三城镇乡村振兴产业融合示范区建设项目" r:id="rId158" sheetId="155"/>
    <sheet name="153.长三角一体化顶山—汊河跨界一体化发展示范区综合基础设施" r:id="rId159" sheetId="156"/>
    <sheet name="154.淮南市大通工业园区承接长三角一体化产业园项目" r:id="rId160" sheetId="157"/>
    <sheet name="155.淮南市经济技术开发区上窑片区供热工程项目" r:id="rId161" sheetId="158"/>
    <sheet name="156.升金湖枢纽工程" r:id="rId162" sheetId="159"/>
    <sheet name="157.池州市平天湖城乡冷链物流及配套基础设施（一期）项目" r:id="rId163" sheetId="160"/>
    <sheet name="158.寿县经开区老旧厂房提升改造项目（宇泰、耐力特地块）" r:id="rId164" sheetId="161"/>
    <sheet name="159.长三角绿色农产品加工供应基地建设项目" r:id="rId165" sheetId="162"/>
    <sheet name="160.寿县经开区老旧厂房提升改造项目（蓝博旺地块）" r:id="rId166" sheetId="163"/>
    <sheet name="161.寿县县域区域规模化供水（城乡供水一体化）工程（北部片区" r:id="rId167" sheetId="164"/>
  </sheets>
  <calcPr calcId="144525" concurrentCalc="0"/>
</workbook>
</file>

<file path=xl/sharedStrings.xml><?xml version="1.0" encoding="utf-8"?>
<sst xmlns="http://schemas.openxmlformats.org/spreadsheetml/2006/main" count="86947" uniqueCount="3435">
  <si>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</si>
  <si>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</si>
  <si>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</si>
  <si>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</si>
  <si>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</si>
  <si>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</si>
  <si>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</si>
  <si>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</si>
  <si>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</si>
  <si>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</si>
  <si>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</si>
  <si>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</si>
  <si>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</si>
  <si>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</si>
  <si>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</si>
  <si>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</si>
  <si>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</si>
  <si>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</si>
  <si>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</si>
  <si>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</si>
  <si>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</si>
  <si>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</si>
  <si>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</si>
  <si>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</si>
  <si>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</si>
  <si>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</si>
  <si>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</si>
  <si>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</si>
  <si>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</si>
  <si>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</si>
  <si>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</si>
  <si>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</si>
  <si>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</si>
  <si>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</si>
  <si>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</si>
  <si>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</si>
  <si>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</si>
  <si>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</si>
  <si>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</si>
  <si>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</si>
  <si>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</si>
  <si>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</si>
  <si>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</si>
  <si>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</si>
  <si>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</si>
  <si>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</si>
  <si>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</si>
  <si>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</si>
  <si>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58.13</t>
  </si>
  <si>
    <t>20年</t>
  </si>
  <si>
    <t>0.02</t>
  </si>
  <si>
    <t>2026-07-23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</si>
  <si>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</si>
  <si>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</si>
  <si>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√综合交通枢纽（含综合交通枢纽一体化综合利用）
      城市轨道交通和市城（郊）铁路
    √城市停车场
      其他交通基础设施
√能源
      天然气管网和储气设施
      煤炭储备设施
      城乡电网（农村电网改造升级、城市配电网、边远地区高网型新能源微电网）
    √新能源项目（大型风电光伏基地、村镇可再生能源供热、新能源汽车充电桩、独立新型储能）
      其他能源
√农林水利
    √农业
    √水利
      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  城中村改造
      保障性住房
  扶贫
√乡村振兴
√其他
</t>
  </si>
  <si>
    <t>1157.9974</t>
  </si>
  <si>
    <t>445.828</t>
  </si>
  <si>
    <t>647.46</t>
  </si>
  <si>
    <t>64.7094</t>
  </si>
  <si>
    <t>1469.357295</t>
  </si>
  <si>
    <t>1.27</t>
  </si>
  <si>
    <t>1077.89414</t>
  </si>
  <si>
    <t>1.36</t>
  </si>
  <si>
    <t>2.27</t>
  </si>
  <si>
    <t>2023年及以前</t>
  </si>
  <si>
    <t>96.6968</t>
  </si>
  <si>
    <t>26.16</t>
  </si>
  <si>
    <t>2024年</t>
  </si>
  <si>
    <t>50.38</t>
  </si>
  <si>
    <t>7.29</t>
  </si>
  <si>
    <t>2025年</t>
  </si>
  <si>
    <t>54.59</t>
  </si>
  <si>
    <t>1.7389</t>
  </si>
  <si>
    <t>2026年</t>
  </si>
  <si>
    <t>244.3932</t>
  </si>
  <si>
    <t>9.5205</t>
  </si>
  <si>
    <t>2027年</t>
  </si>
  <si>
    <t>174.035</t>
  </si>
  <si>
    <t>10</t>
  </si>
  <si>
    <t>2028年</t>
  </si>
  <si>
    <t>27.365</t>
  </si>
  <si>
    <t>2029年</t>
  </si>
  <si>
    <t>0</t>
  </si>
  <si>
    <t>2030年</t>
  </si>
  <si>
    <t>2031年及以后</t>
  </si>
  <si>
    <t>2021年及以前</t>
  </si>
  <si>
    <t>2022年</t>
  </si>
  <si>
    <t>-0.003</t>
  </si>
  <si>
    <t>2023年</t>
  </si>
  <si>
    <t>1.9006</t>
  </si>
  <si>
    <t>1.8974</t>
  </si>
  <si>
    <t>-0.01436</t>
  </si>
  <si>
    <t>18.77412</t>
  </si>
  <si>
    <t>23.773628</t>
  </si>
  <si>
    <t>46.277223</t>
  </si>
  <si>
    <t>59.683786</t>
  </si>
  <si>
    <t>64.824784</t>
  </si>
  <si>
    <t>2031年</t>
  </si>
  <si>
    <t>64.191886</t>
  </si>
  <si>
    <t>2032年</t>
  </si>
  <si>
    <t>67.099753</t>
  </si>
  <si>
    <t>2033年</t>
  </si>
  <si>
    <t>68.759678</t>
  </si>
  <si>
    <t>2034年</t>
  </si>
  <si>
    <t>69.351867</t>
  </si>
  <si>
    <t>2035年</t>
  </si>
  <si>
    <t>69.384686</t>
  </si>
  <si>
    <t>2036年</t>
  </si>
  <si>
    <t>70.857309</t>
  </si>
  <si>
    <t>2037年</t>
  </si>
  <si>
    <t>73.844961</t>
  </si>
  <si>
    <t>2038年</t>
  </si>
  <si>
    <t>74.044097</t>
  </si>
  <si>
    <t>2039年</t>
  </si>
  <si>
    <t>75.385813</t>
  </si>
  <si>
    <t>2040年</t>
  </si>
  <si>
    <t>78.364757</t>
  </si>
  <si>
    <t>2041年</t>
  </si>
  <si>
    <t>79.059759</t>
  </si>
  <si>
    <t>2042年</t>
  </si>
  <si>
    <t>82.492869</t>
  </si>
  <si>
    <t>2043年</t>
  </si>
  <si>
    <t>88.675203</t>
  </si>
  <si>
    <t>2044年</t>
  </si>
  <si>
    <t>86.123288</t>
  </si>
  <si>
    <t>2045年</t>
  </si>
  <si>
    <t>84.650807</t>
  </si>
  <si>
    <t>2046年</t>
  </si>
  <si>
    <t>70.670053</t>
  </si>
  <si>
    <t>2047年</t>
  </si>
  <si>
    <t>39.118679</t>
  </si>
  <si>
    <t>2048年</t>
  </si>
  <si>
    <t>9.066049</t>
  </si>
  <si>
    <t>2049年</t>
  </si>
  <si>
    <t>0.0559</t>
  </si>
  <si>
    <t>2050年</t>
  </si>
  <si>
    <t>2051年</t>
  </si>
  <si>
    <t>1.0457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</si>
  <si>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</si>
  <si>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</si>
  <si>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</si>
  <si>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</si>
  <si>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</si>
  <si>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</si>
  <si>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</si>
  <si>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</si>
  <si>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</si>
  <si>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</si>
  <si>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2020年至2027年</t>
  </si>
  <si>
    <t>2027年至2047年</t>
  </si>
  <si>
    <t>20</t>
  </si>
  <si>
    <t>8.9517</t>
  </si>
  <si>
    <t>3.1517</t>
  </si>
  <si>
    <t>5.8</t>
  </si>
  <si>
    <t>14.8865</t>
  </si>
  <si>
    <t>1.66</t>
  </si>
  <si>
    <t>9.0412</t>
  </si>
  <si>
    <t>1.65</t>
  </si>
  <si>
    <t>2.57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</si>
  <si>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抵</t>
    </r>
    <r>
      <rPr>
        <sz val="11.0"/>
        <rFont val="金标宋体"/>
      </rPr>
      <t>减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抵</t>
    </r>
    <r>
      <rPr>
        <sz val="11.0"/>
        <rFont val="金标宋体"/>
      </rPr>
      <t>减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</si>
  <si>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1.8</t>
  </si>
  <si>
    <t>0.73</t>
  </si>
  <si>
    <t>1.64</t>
  </si>
  <si>
    <t>1.63</t>
  </si>
  <si>
    <t>0.7256</t>
  </si>
  <si>
    <t>0.7282</t>
  </si>
  <si>
    <t>0.7335</t>
  </si>
  <si>
    <t>0.739</t>
  </si>
  <si>
    <t>0.7448</t>
  </si>
  <si>
    <t>0.7509</t>
  </si>
  <si>
    <t>0.7573</t>
  </si>
  <si>
    <t>0.764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</si>
  <si>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</si>
  <si>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</si>
  <si>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其他社会事业</t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</si>
  <si>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</si>
  <si>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八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了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政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。</t>
    </r>
  </si>
  <si>
    <t>2019年至2027年</t>
  </si>
  <si>
    <t>2028年至2047年</t>
  </si>
  <si>
    <t>6.19</t>
  </si>
  <si>
    <t>2.15</t>
  </si>
  <si>
    <t>4.04</t>
  </si>
  <si>
    <t>9.878</t>
  </si>
  <si>
    <t>1.60</t>
  </si>
  <si>
    <t>7.101</t>
  </si>
  <si>
    <t>1.39</t>
  </si>
  <si>
    <t>2.45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</si>
  <si>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</si>
  <si>
    <t>1.28</t>
  </si>
  <si>
    <t>0.4</t>
  </si>
  <si>
    <t>0.6</t>
  </si>
  <si>
    <t>1.76</t>
  </si>
  <si>
    <t>0.4901</t>
  </si>
  <si>
    <t>0.4941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</si>
  <si>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</si>
  <si>
    <t>卫生健康（含应急医疗救治设施、公共卫生设施）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</si>
  <si>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</si>
  <si>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</si>
  <si>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2022年至2026年</t>
  </si>
  <si>
    <t>2027年至2046年</t>
  </si>
  <si>
    <t>21.0448</t>
  </si>
  <si>
    <t>11.0448</t>
  </si>
  <si>
    <t>22.0671</t>
  </si>
  <si>
    <t>1.05</t>
  </si>
  <si>
    <t>17.6</t>
  </si>
  <si>
    <t>1.25</t>
  </si>
  <si>
    <t>2.21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</si>
  <si>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数</t>
    </r>
    <r>
      <rPr>
        <sz val="11.0"/>
        <rFont val="金标宋体"/>
      </rPr>
      <t>据</t>
    </r>
  </si>
  <si>
    <t>3</t>
  </si>
  <si>
    <t>2.7</t>
  </si>
  <si>
    <t>2.5</t>
  </si>
  <si>
    <t>0.246</t>
  </si>
  <si>
    <t>0.4924</t>
  </si>
  <si>
    <t>0.7641</t>
  </si>
  <si>
    <t>0.8097</t>
  </si>
  <si>
    <t>0.8583</t>
  </si>
  <si>
    <t>0.9207</t>
  </si>
  <si>
    <t>0.9644</t>
  </si>
  <si>
    <t>1.0223</t>
  </si>
  <si>
    <t>1.0836</t>
  </si>
  <si>
    <t>1.1486</t>
  </si>
  <si>
    <t>1.2175</t>
  </si>
  <si>
    <t>1.2338</t>
  </si>
  <si>
    <t>1.368</t>
  </si>
  <si>
    <t>1.4501</t>
  </si>
  <si>
    <t>1.5371</t>
  </si>
  <si>
    <t>1.6293</t>
  </si>
  <si>
    <t>1.7271</t>
  </si>
  <si>
    <t>1.6535</t>
  </si>
  <si>
    <t>1.9406</t>
  </si>
  <si>
    <r>
      <rPr>
        <sz val="11.0"/>
        <rFont val="金标宋体"/>
      </rPr>
      <t>皖</t>
    </r>
    <r>
      <rPr>
        <sz val="11.0"/>
        <rFont val="金标宋体"/>
      </rPr>
      <t>西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</si>
  <si>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教育（学前教育、职业教育、普通高校学生宿舍）</t>
  </si>
  <si>
    <t>0.3</t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</si>
  <si>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F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</si>
  <si>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2026年至2027年</t>
  </si>
  <si>
    <t>0.7112</t>
  </si>
  <si>
    <t>0.2112</t>
  </si>
  <si>
    <t>0.5</t>
  </si>
  <si>
    <t>1.285083</t>
  </si>
  <si>
    <t>1.81</t>
  </si>
  <si>
    <t>0.8</t>
  </si>
  <si>
    <t>1.61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</si>
  <si>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</si>
  <si>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0.049764</t>
  </si>
  <si>
    <t>0.057543</t>
  </si>
  <si>
    <t>0.065432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</si>
  <si>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</si>
  <si>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</si>
  <si>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</si>
  <si>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2.8483</t>
  </si>
  <si>
    <t>0.7083</t>
  </si>
  <si>
    <t>2.14</t>
  </si>
  <si>
    <t>4.2269</t>
  </si>
  <si>
    <t>1.48</t>
  </si>
  <si>
    <t>3.4426</t>
  </si>
  <si>
    <t>1.23</t>
  </si>
  <si>
    <t>1.98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</si>
  <si>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教</t>
    </r>
    <r>
      <rPr>
        <sz val="11.0"/>
        <rFont val="金标宋体"/>
      </rPr>
      <t>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</si>
  <si>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0.84</t>
  </si>
  <si>
    <t>1.3</t>
  </si>
  <si>
    <t>0.2075</t>
  </si>
  <si>
    <t>0.2099</t>
  </si>
  <si>
    <t>0.2123</t>
  </si>
  <si>
    <t>0.2113</t>
  </si>
  <si>
    <t>0.2104</t>
  </si>
  <si>
    <t>0.2093</t>
  </si>
  <si>
    <t>0.2269</t>
  </si>
  <si>
    <r>
      <rPr>
        <sz val="11.0"/>
        <rFont val="金标宋体"/>
      </rPr>
      <t>首</t>
    </r>
    <r>
      <rPr>
        <sz val="11.0"/>
        <rFont val="金标宋体"/>
      </rPr>
      <t>都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天</t>
    </r>
    <r>
      <rPr>
        <sz val="11.0"/>
        <rFont val="金标宋体"/>
      </rPr>
      <t>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院</t>
    </r>
  </si>
  <si>
    <t>4.15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</si>
  <si>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。</t>
    </r>
  </si>
  <si>
    <t>2022年至2027年</t>
  </si>
  <si>
    <t>18.8</t>
  </si>
  <si>
    <t>9</t>
  </si>
  <si>
    <t>9.8</t>
  </si>
  <si>
    <t>19.0066</t>
  </si>
  <si>
    <t>1.01</t>
  </si>
  <si>
    <t>15.701</t>
  </si>
  <si>
    <t>1.21</t>
  </si>
  <si>
    <t>1.94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</si>
  <si>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皖</t>
    </r>
    <r>
      <rPr>
        <sz val="11.0"/>
        <rFont val="金标宋体"/>
      </rPr>
      <t>南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弋</t>
    </r>
    <r>
      <rPr>
        <sz val="11.0"/>
        <rFont val="金标宋体"/>
      </rPr>
      <t>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</si>
  <si>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7.5</t>
  </si>
  <si>
    <t>-0.0006</t>
  </si>
  <si>
    <t>-0.0083</t>
  </si>
  <si>
    <t>-0.002</t>
  </si>
  <si>
    <t>-0.5271</t>
  </si>
  <si>
    <t>-0.0475</t>
  </si>
  <si>
    <t>0.4813</t>
  </si>
  <si>
    <t>0.7843</t>
  </si>
  <si>
    <t>0.8235</t>
  </si>
  <si>
    <t>0.8647</t>
  </si>
  <si>
    <t>0.9079</t>
  </si>
  <si>
    <t>0.9533</t>
  </si>
  <si>
    <t>1.001</t>
  </si>
  <si>
    <t>1.051</t>
  </si>
  <si>
    <t>1.1036</t>
  </si>
  <si>
    <t>1.1588</t>
  </si>
  <si>
    <t>1.2167</t>
  </si>
  <si>
    <t>1.2775</t>
  </si>
  <si>
    <t>1.3414</t>
  </si>
  <si>
    <t>1.4085</t>
  </si>
  <si>
    <t>1.4789</t>
  </si>
  <si>
    <t>1.5528</t>
  </si>
  <si>
    <t>1.6305</t>
  </si>
  <si>
    <t>0.5564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</si>
  <si>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</si>
  <si>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</si>
  <si>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</si>
  <si>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2026年至2045年</t>
  </si>
  <si>
    <t>4.8</t>
  </si>
  <si>
    <t>2</t>
  </si>
  <si>
    <t>2.8</t>
  </si>
  <si>
    <t>6.3163</t>
  </si>
  <si>
    <t>1.32</t>
  </si>
  <si>
    <t>4.872</t>
  </si>
  <si>
    <t>1.30</t>
  </si>
  <si>
    <t>2.26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</si>
  <si>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</si>
  <si>
    <t>2.2</t>
  </si>
  <si>
    <t>0.35</t>
  </si>
  <si>
    <t>0.0667</t>
  </si>
  <si>
    <t>0.193</t>
  </si>
  <si>
    <t>0.2653</t>
  </si>
  <si>
    <t>0.2786</t>
  </si>
  <si>
    <t>0.2925</t>
  </si>
  <si>
    <t>0.3071</t>
  </si>
  <si>
    <t>0.3225</t>
  </si>
  <si>
    <t>0.3386</t>
  </si>
  <si>
    <t>0.3555</t>
  </si>
  <si>
    <t>0.3733</t>
  </si>
  <si>
    <t>0.392</t>
  </si>
  <si>
    <t>0.2058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</si>
  <si>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</si>
  <si>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的</t>
    </r>
    <r>
      <rPr>
        <sz val="11.0"/>
        <rFont val="金标宋体"/>
      </rPr>
      <t>秀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佳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秀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霍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慈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；</t>
    </r>
    <r>
      <rPr>
        <sz val="11.0"/>
        <rFont val="金标宋体"/>
      </rPr>
      <t>佳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砺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秀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佳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博</t>
    </r>
    <r>
      <rPr>
        <sz val="11.0"/>
        <rFont val="金标宋体"/>
      </rPr>
      <t>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硕</t>
    </r>
    <r>
      <rPr>
        <sz val="11.0"/>
        <rFont val="金标宋体"/>
      </rPr>
      <t>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间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</si>
  <si>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2026年至2028年</t>
  </si>
  <si>
    <t>2029年至2048年</t>
  </si>
  <si>
    <t>3.976</t>
  </si>
  <si>
    <t>2.796</t>
  </si>
  <si>
    <t>1.18</t>
  </si>
  <si>
    <t>2.6276</t>
  </si>
  <si>
    <t>0.66</t>
  </si>
  <si>
    <t>1.9352</t>
  </si>
  <si>
    <t>2.23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</si>
  <si>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</si>
  <si>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0.28</t>
  </si>
  <si>
    <t>0.103</t>
  </si>
  <si>
    <t>0.1357</t>
  </si>
  <si>
    <t>0.1368</t>
  </si>
  <si>
    <t>0.1379</t>
  </si>
  <si>
    <t>0.122</t>
  </si>
  <si>
    <t>0.0616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</si>
  <si>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</si>
  <si>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2.4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</si>
  <si>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</si>
  <si>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2024年至2026年</t>
  </si>
  <si>
    <t>2026年至2046年</t>
  </si>
  <si>
    <t>15.4635</t>
  </si>
  <si>
    <t>5.5635</t>
  </si>
  <si>
    <t>9.9</t>
  </si>
  <si>
    <t>20.6998</t>
  </si>
  <si>
    <t>1.34</t>
  </si>
  <si>
    <t>15.667</t>
  </si>
  <si>
    <t>2.09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</si>
  <si>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-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</si>
  <si>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3.1</t>
  </si>
  <si>
    <t>0.4141</t>
  </si>
  <si>
    <t>0.9397</t>
  </si>
  <si>
    <t>1.0512</t>
  </si>
  <si>
    <t>1.053</t>
  </si>
  <si>
    <t>1.0515</t>
  </si>
  <si>
    <t>1.0404</t>
  </si>
  <si>
    <t>0.4793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</si>
  <si>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</si>
  <si>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</si>
  <si>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2025年至2027年</t>
  </si>
  <si>
    <t>1.52</t>
  </si>
  <si>
    <t>0.72</t>
  </si>
  <si>
    <t>1.7032</t>
  </si>
  <si>
    <t>1.12</t>
  </si>
  <si>
    <t>1.2297</t>
  </si>
  <si>
    <t>2.13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</si>
  <si>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。</t>
    </r>
  </si>
  <si>
    <t>0.03</t>
  </si>
  <si>
    <t>0.17</t>
  </si>
  <si>
    <t>0.08516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</si>
  <si>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</si>
  <si>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</si>
  <si>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粮食仓储物流设施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</si>
  <si>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的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</si>
  <si>
    <t>2023年至2026年</t>
  </si>
  <si>
    <t>2027年至2045年</t>
  </si>
  <si>
    <t>3.4381</t>
  </si>
  <si>
    <t>0.8381</t>
  </si>
  <si>
    <t>2.6</t>
  </si>
  <si>
    <t>10.746006</t>
  </si>
  <si>
    <t>3.13</t>
  </si>
  <si>
    <t>8.7</t>
  </si>
  <si>
    <t>1.24</t>
  </si>
  <si>
    <t>4.13</t>
  </si>
  <si>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</si>
  <si>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</si>
  <si>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t>0.32</t>
  </si>
  <si>
    <t>1.38</t>
  </si>
  <si>
    <t>0.237978</t>
  </si>
  <si>
    <t>0.163766</t>
  </si>
  <si>
    <t>0.170152</t>
  </si>
  <si>
    <t>0.330713</t>
  </si>
  <si>
    <t>0.202012</t>
  </si>
  <si>
    <t>0.34338</t>
  </si>
  <si>
    <t>0.35568</t>
  </si>
  <si>
    <t>0.370399</t>
  </si>
  <si>
    <t>0.549409</t>
  </si>
  <si>
    <t>0.673128</t>
  </si>
  <si>
    <t>0.732711</t>
  </si>
  <si>
    <t>0.752138</t>
  </si>
  <si>
    <t>0.973128</t>
  </si>
  <si>
    <t>0.97863</t>
  </si>
  <si>
    <t>0.95764</t>
  </si>
  <si>
    <t>0.876514</t>
  </si>
  <si>
    <t>0.976514</t>
  </si>
  <si>
    <t>0.900102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</si>
  <si>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</si>
  <si>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</si>
  <si>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铁路（含城际铁路和铁路专用线）</t>
  </si>
  <si>
    <t>0.83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</si>
  <si>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毫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</si>
  <si>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61.0355</t>
  </si>
  <si>
    <t>17.175</t>
  </si>
  <si>
    <t>14.34</t>
  </si>
  <si>
    <t>29.5205</t>
  </si>
  <si>
    <t>36.9066</t>
  </si>
  <si>
    <t>0.60</t>
  </si>
  <si>
    <t>23.8469</t>
  </si>
  <si>
    <t>1.55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</si>
  <si>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</si>
  <si>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2.94</t>
  </si>
  <si>
    <t>6.4</t>
  </si>
  <si>
    <t>1.6012</t>
  </si>
  <si>
    <t>4.3227</t>
  </si>
  <si>
    <t>4.898</t>
  </si>
  <si>
    <t>3.8038</t>
  </si>
  <si>
    <t>0.9017</t>
  </si>
  <si>
    <t>0.9567</t>
  </si>
  <si>
    <t>1.0163</t>
  </si>
  <si>
    <t>1.0804</t>
  </si>
  <si>
    <t>1.1493</t>
  </si>
  <si>
    <t>1.2234</t>
  </si>
  <si>
    <t>1.3032</t>
  </si>
  <si>
    <t>1.3588</t>
  </si>
  <si>
    <t>1.4176</t>
  </si>
  <si>
    <t>1.4797</t>
  </si>
  <si>
    <t>1.5452</t>
  </si>
  <si>
    <t>1.6145</t>
  </si>
  <si>
    <t>1.6878</t>
  </si>
  <si>
    <t>1.7653</t>
  </si>
  <si>
    <t>1.8472</t>
  </si>
  <si>
    <t>1.9338</t>
  </si>
  <si>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肖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</si>
  <si>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</si>
  <si>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城镇污水垃圾收集处理</t>
  </si>
  <si>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流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</si>
  <si>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0.5027</t>
  </si>
  <si>
    <t>0.1027</t>
  </si>
  <si>
    <t>0.9381</t>
  </si>
  <si>
    <t>1.87</t>
  </si>
  <si>
    <t>0.664</t>
  </si>
  <si>
    <t>1.41</t>
  </si>
  <si>
    <t>2.35</t>
  </si>
  <si>
    <r>
      <rPr>
        <sz val="11.0"/>
        <rFont val="金标宋体"/>
      </rPr>
      <t>从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角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</si>
  <si>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0.0266</t>
  </si>
  <si>
    <t>0.0432</t>
  </si>
  <si>
    <t>0.0464</t>
  </si>
  <si>
    <t>0.0483</t>
  </si>
  <si>
    <t>0.0503</t>
  </si>
  <si>
    <t>0.0524</t>
  </si>
  <si>
    <t>0.0265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</si>
  <si>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</si>
  <si>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</si>
  <si>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</si>
  <si>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1.1775</t>
  </si>
  <si>
    <t>0.7775</t>
  </si>
  <si>
    <t>1.0089</t>
  </si>
  <si>
    <t>0.86</t>
  </si>
  <si>
    <t>0.68</t>
  </si>
  <si>
    <t>2.52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</si>
  <si>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取</t>
    </r>
  </si>
  <si>
    <t>0.0126</t>
  </si>
  <si>
    <t>0.0202</t>
  </si>
  <si>
    <t>0.0253</t>
  </si>
  <si>
    <t>0.0289</t>
  </si>
  <si>
    <t>0.034</t>
  </si>
  <si>
    <t>0.0437</t>
  </si>
  <si>
    <t>0.0472</t>
  </si>
  <si>
    <t>0.0523</t>
  </si>
  <si>
    <t>0.0574</t>
  </si>
  <si>
    <t>0.0558</t>
  </si>
  <si>
    <t>0.0619</t>
  </si>
  <si>
    <t>0.0601</t>
  </si>
  <si>
    <t>0.0647</t>
  </si>
  <si>
    <t>0.0628</t>
  </si>
  <si>
    <t>0.0077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</si>
  <si>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</si>
  <si>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</si>
  <si>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</si>
  <si>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0.45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</si>
  <si>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寺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</si>
  <si>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5.1</t>
  </si>
  <si>
    <t>1.7</t>
  </si>
  <si>
    <t>3.4</t>
  </si>
  <si>
    <t>7.7354</t>
  </si>
  <si>
    <t>5.5786</t>
  </si>
  <si>
    <t>2.28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</si>
  <si>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</si>
  <si>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0.41</t>
  </si>
  <si>
    <t>1.53</t>
  </si>
  <si>
    <t>0.2334</t>
  </si>
  <si>
    <t>0.2688</t>
  </si>
  <si>
    <t>0.3043</t>
  </si>
  <si>
    <t>0.3923</t>
  </si>
  <si>
    <t>0.4325</t>
  </si>
  <si>
    <t>0.4767</t>
  </si>
  <si>
    <t>0.4774</t>
  </si>
  <si>
    <t>0.5257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</si>
  <si>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</si>
  <si>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</si>
  <si>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水利</t>
  </si>
  <si>
    <t>0.04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</si>
  <si>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源</t>
    </r>
    <r>
      <rPr>
        <sz val="11.0"/>
        <rFont val="金标宋体"/>
      </rPr>
      <t>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五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汊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榆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。</t>
    </r>
  </si>
  <si>
    <t>1.1751</t>
  </si>
  <si>
    <t>0.5251</t>
  </si>
  <si>
    <t>0.65</t>
  </si>
  <si>
    <t>1.4469</t>
  </si>
  <si>
    <t>1.0909</t>
  </si>
  <si>
    <t>1.33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</si>
  <si>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。</t>
    </r>
  </si>
  <si>
    <t>0.22</t>
  </si>
  <si>
    <t>0.23</t>
  </si>
  <si>
    <t>0.0633</t>
  </si>
  <si>
    <t>0.0625</t>
  </si>
  <si>
    <t>0.0617</t>
  </si>
  <si>
    <t>0.0609</t>
  </si>
  <si>
    <t>0.0749</t>
  </si>
  <si>
    <t>0.0739</t>
  </si>
  <si>
    <t>0.073</t>
  </si>
  <si>
    <t>0.0721</t>
  </si>
  <si>
    <t>0.0711</t>
  </si>
  <si>
    <t>0.0819</t>
  </si>
  <si>
    <t>0.0809</t>
  </si>
  <si>
    <t>0.0798</t>
  </si>
  <si>
    <t>0.0787</t>
  </si>
  <si>
    <t>0.0776</t>
  </si>
  <si>
    <t>0.0846</t>
  </si>
  <si>
    <t>0.0837</t>
  </si>
  <si>
    <t>0.0828</t>
  </si>
  <si>
    <t>0.0812</t>
  </si>
  <si>
    <t>0.0423</t>
  </si>
  <si>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</si>
  <si>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A</t>
    </r>
    <r>
      <rPr>
        <sz val="11.0"/>
        <rFont val="金标宋体"/>
      </rPr>
      <t>类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类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组</t>
    </r>
    <r>
      <rPr>
        <sz val="11.0"/>
        <rFont val="金标宋体"/>
      </rPr>
      <t>: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8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叉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轮</t>
    </r>
    <r>
      <rPr>
        <sz val="11.0"/>
        <rFont val="金标宋体"/>
      </rPr>
      <t>式</t>
    </r>
    <r>
      <rPr>
        <sz val="11.0"/>
        <rFont val="金标宋体"/>
      </rPr>
      <t>装</t>
    </r>
    <r>
      <rPr>
        <sz val="11.0"/>
        <rFont val="金标宋体"/>
      </rPr>
      <t>载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</si>
  <si>
    <t>1.1966</t>
  </si>
  <si>
    <t>0.2966</t>
  </si>
  <si>
    <t>1.7414</t>
  </si>
  <si>
    <t>1.46</t>
  </si>
  <si>
    <t>1.404</t>
  </si>
  <si>
    <t>1.93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</si>
  <si>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</si>
  <si>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0.0723</t>
  </si>
  <si>
    <t>0.0781</t>
  </si>
  <si>
    <t>0.0821</t>
  </si>
  <si>
    <t>0.0862</t>
  </si>
  <si>
    <t>0.0905</t>
  </si>
  <si>
    <t>0.0948</t>
  </si>
  <si>
    <t>0.0991</t>
  </si>
  <si>
    <t>0.1034</t>
  </si>
  <si>
    <t>0.0514</t>
  </si>
  <si>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</si>
  <si>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</si>
  <si>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</si>
  <si>
    <t>2025年至2026年</t>
  </si>
  <si>
    <t>4.4937</t>
  </si>
  <si>
    <t>2.2937</t>
  </si>
  <si>
    <t>5.0212</t>
  </si>
  <si>
    <t>3.872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</si>
  <si>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城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。</t>
    </r>
  </si>
  <si>
    <t>0.1732</t>
  </si>
  <si>
    <t>0.1984</t>
  </si>
  <si>
    <t>0.2237</t>
  </si>
  <si>
    <t>0.2489</t>
  </si>
  <si>
    <t>0.2585</t>
  </si>
  <si>
    <t>0.2694</t>
  </si>
  <si>
    <t>0.2813</t>
  </si>
  <si>
    <t>0.1634</t>
  </si>
  <si>
    <r>
      <rPr>
        <sz val="11.0"/>
        <rFont val="金标宋体"/>
      </rPr>
      <t>中</t>
    </r>
    <r>
      <rPr>
        <sz val="11.0"/>
        <rFont val="金标宋体"/>
      </rPr>
      <t>印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</si>
  <si>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城乡冷链物流设施</t>
  </si>
  <si>
    <t>2.63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</si>
  <si>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</si>
  <si>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8.0576</t>
  </si>
  <si>
    <t>2.5576</t>
  </si>
  <si>
    <t>5.5</t>
  </si>
  <si>
    <t>13.2258</t>
  </si>
  <si>
    <t>9.628</t>
  </si>
  <si>
    <t>1.37</t>
  </si>
  <si>
    <t>2.40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</si>
  <si>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</si>
  <si>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0.12</t>
  </si>
  <si>
    <t>3.38</t>
  </si>
  <si>
    <t>0.3591</t>
  </si>
  <si>
    <t>0.4196</t>
  </si>
  <si>
    <t>0.4749</t>
  </si>
  <si>
    <t>0.5065</t>
  </si>
  <si>
    <t>0.5282</t>
  </si>
  <si>
    <t>0.5509</t>
  </si>
  <si>
    <t>0.5748</t>
  </si>
  <si>
    <t>0.5998</t>
  </si>
  <si>
    <t>0.6261</t>
  </si>
  <si>
    <t>0.6536</t>
  </si>
  <si>
    <t>0.6826</t>
  </si>
  <si>
    <t>0.713</t>
  </si>
  <si>
    <t>0.7449</t>
  </si>
  <si>
    <t>0.7785</t>
  </si>
  <si>
    <t>0.8137</t>
  </si>
  <si>
    <t>0.8507</t>
  </si>
  <si>
    <t>0.8895</t>
  </si>
  <si>
    <t>0.947</t>
  </si>
  <si>
    <t>0.9815</t>
  </si>
  <si>
    <t>0.5309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</si>
  <si>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</si>
  <si>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→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→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 xml:space="preserve"> 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→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→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→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床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→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多</t>
    </r>
    <r>
      <rPr>
        <sz val="11.0"/>
        <rFont val="金标宋体"/>
      </rPr>
      <t>介</t>
    </r>
    <r>
      <rPr>
        <sz val="11.0"/>
        <rFont val="金标宋体"/>
      </rPr>
      <t>质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器</t>
    </r>
    <r>
      <rPr>
        <sz val="11.0"/>
        <rFont val="金标宋体"/>
      </rPr>
      <t>→</t>
    </r>
    <r>
      <rPr>
        <sz val="11.0"/>
        <rFont val="金标宋体"/>
      </rPr>
      <t>超</t>
    </r>
    <r>
      <rPr>
        <sz val="11.0"/>
        <rFont val="金标宋体"/>
      </rPr>
      <t>滤</t>
    </r>
    <r>
      <rPr>
        <sz val="11.0"/>
        <rFont val="金标宋体"/>
      </rPr>
      <t>膜</t>
    </r>
    <r>
      <rPr>
        <sz val="11.0"/>
        <rFont val="金标宋体"/>
      </rPr>
      <t>→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”</t>
    </r>
    <r>
      <rPr>
        <sz val="11.0"/>
        <rFont val="金标宋体"/>
      </rPr>
      <t>。</t>
    </r>
  </si>
  <si>
    <t>4.1685</t>
  </si>
  <si>
    <t>2.2685</t>
  </si>
  <si>
    <t>1.9</t>
  </si>
  <si>
    <t>3.789354</t>
  </si>
  <si>
    <t>0.91</t>
  </si>
  <si>
    <t>3.04</t>
  </si>
  <si>
    <t>1.99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</si>
  <si>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;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。</t>
    </r>
  </si>
  <si>
    <t>1</t>
  </si>
  <si>
    <t>0.7</t>
  </si>
  <si>
    <t>-0.00066</t>
  </si>
  <si>
    <t>-0.00088</t>
  </si>
  <si>
    <t>-0.00055</t>
  </si>
  <si>
    <t>0.142467</t>
  </si>
  <si>
    <t>0.159348</t>
  </si>
  <si>
    <t>0.176229</t>
  </si>
  <si>
    <t>0.189968</t>
  </si>
  <si>
    <t>0.206849</t>
  </si>
  <si>
    <t>0.215427</t>
  </si>
  <si>
    <t>0.212145</t>
  </si>
  <si>
    <t>0.208696</t>
  </si>
  <si>
    <t>0.205078</t>
  </si>
  <si>
    <t>0.20126</t>
  </si>
  <si>
    <t>0.185375</t>
  </si>
  <si>
    <t>0.177106</t>
  </si>
  <si>
    <t>0.173106</t>
  </si>
  <si>
    <t>0.086552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</si>
  <si>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</si>
  <si>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孜</t>
    </r>
    <r>
      <rPr>
        <sz val="11.0"/>
        <rFont val="金标宋体"/>
      </rPr>
      <t>坑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</si>
  <si>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2024年至2027年</t>
  </si>
  <si>
    <t>2028年至2048年</t>
  </si>
  <si>
    <t>6.35</t>
  </si>
  <si>
    <t>11.45396</t>
  </si>
  <si>
    <t>1.80</t>
  </si>
  <si>
    <t>8.448</t>
  </si>
  <si>
    <t>2.39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</si>
  <si>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</si>
  <si>
    <t>0.75</t>
  </si>
  <si>
    <t>0.135883</t>
  </si>
  <si>
    <t>0.312521</t>
  </si>
  <si>
    <t>0.33041</t>
  </si>
  <si>
    <t>0.33005</t>
  </si>
  <si>
    <t>0.42129</t>
  </si>
  <si>
    <t>0.420269</t>
  </si>
  <si>
    <t>0.419891</t>
  </si>
  <si>
    <t>0.533942</t>
  </si>
  <si>
    <t>0.533545</t>
  </si>
  <si>
    <t>0.532711</t>
  </si>
  <si>
    <t>0.533</t>
  </si>
  <si>
    <t>0.675147</t>
  </si>
  <si>
    <t>0.673473</t>
  </si>
  <si>
    <t>0.851678</t>
  </si>
  <si>
    <t>0.851219</t>
  </si>
  <si>
    <t>0.425849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</si>
  <si>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</si>
  <si>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</si>
  <si>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信</t>
    </r>
    <r>
      <rPr>
        <sz val="11.0"/>
        <rFont val="金标宋体"/>
      </rPr>
      <t>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药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菌</t>
    </r>
    <r>
      <rPr>
        <sz val="11.0"/>
        <rFont val="金标宋体"/>
      </rPr>
      <t>种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；</t>
    </r>
    <r>
      <rPr>
        <sz val="11.0"/>
        <rFont val="金标宋体"/>
      </rPr>
      <t>蘑</t>
    </r>
    <r>
      <rPr>
        <sz val="11.0"/>
        <rFont val="金标宋体"/>
      </rPr>
      <t>菇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食</t>
    </r>
    <r>
      <rPr>
        <sz val="11.0"/>
        <rFont val="金标宋体"/>
      </rPr>
      <t>药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菌</t>
    </r>
    <r>
      <rPr>
        <sz val="11.0"/>
        <rFont val="金标宋体"/>
      </rPr>
      <t>棒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贵</t>
    </r>
    <r>
      <rPr>
        <sz val="11.0"/>
        <rFont val="金标宋体"/>
      </rPr>
      <t>食</t>
    </r>
    <r>
      <rPr>
        <sz val="11.0"/>
        <rFont val="金标宋体"/>
      </rPr>
      <t>药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药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药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星</t>
    </r>
    <r>
      <rPr>
        <sz val="11.0"/>
        <rFont val="金标宋体"/>
      </rPr>
      <t>创</t>
    </r>
    <r>
      <rPr>
        <sz val="11.0"/>
        <rFont val="金标宋体"/>
      </rPr>
      <t>天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蟑</t>
    </r>
    <r>
      <rPr>
        <sz val="11.0"/>
        <rFont val="金标宋体"/>
      </rPr>
      <t>螂</t>
    </r>
    <r>
      <rPr>
        <sz val="11.0"/>
        <rFont val="金标宋体"/>
      </rPr>
      <t>农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葡</t>
    </r>
    <r>
      <rPr>
        <sz val="11.0"/>
        <rFont val="金标宋体"/>
      </rPr>
      <t>萄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英</t>
    </r>
    <r>
      <rPr>
        <sz val="11.0"/>
        <rFont val="金标宋体"/>
      </rPr>
      <t>才</t>
    </r>
    <r>
      <rPr>
        <sz val="11.0"/>
        <rFont val="金标宋体"/>
      </rPr>
      <t>谷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牧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晚</t>
    </r>
    <r>
      <rPr>
        <sz val="11.0"/>
        <rFont val="金标宋体"/>
      </rPr>
      <t>秋</t>
    </r>
    <r>
      <rPr>
        <sz val="11.0"/>
        <rFont val="金标宋体"/>
      </rPr>
      <t>黄</t>
    </r>
    <r>
      <rPr>
        <sz val="11.0"/>
        <rFont val="金标宋体"/>
      </rPr>
      <t>梨</t>
    </r>
    <r>
      <rPr>
        <sz val="11.0"/>
        <rFont val="金标宋体"/>
      </rPr>
      <t>及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等</t>
    </r>
    <r>
      <rPr>
        <sz val="11.0"/>
        <rFont val="金标宋体"/>
      </rPr>
      <t>林</t>
    </r>
    <r>
      <rPr>
        <sz val="11.0"/>
        <rFont val="金标宋体"/>
      </rPr>
      <t>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奶</t>
    </r>
    <r>
      <rPr>
        <sz val="11.0"/>
        <rFont val="金标宋体"/>
      </rPr>
      <t>牛</t>
    </r>
    <r>
      <rPr>
        <sz val="11.0"/>
        <rFont val="金标宋体"/>
      </rPr>
      <t>及</t>
    </r>
    <r>
      <rPr>
        <sz val="11.0"/>
        <rFont val="金标宋体"/>
      </rPr>
      <t>奶</t>
    </r>
    <r>
      <rPr>
        <sz val="11.0"/>
        <rFont val="金标宋体"/>
      </rPr>
      <t>山</t>
    </r>
    <r>
      <rPr>
        <sz val="11.0"/>
        <rFont val="金标宋体"/>
      </rPr>
      <t>羊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淮</t>
    </r>
    <r>
      <rPr>
        <sz val="11.0"/>
        <rFont val="金标宋体"/>
      </rPr>
      <t>河</t>
    </r>
    <r>
      <rPr>
        <sz val="11.0"/>
        <rFont val="金标宋体"/>
      </rPr>
      <t>珍</t>
    </r>
    <r>
      <rPr>
        <sz val="11.0"/>
        <rFont val="金标宋体"/>
      </rPr>
      <t>稀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藻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河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珍</t>
    </r>
    <r>
      <rPr>
        <sz val="11.0"/>
        <rFont val="金标宋体"/>
      </rPr>
      <t>稀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垂</t>
    </r>
    <r>
      <rPr>
        <sz val="11.0"/>
        <rFont val="金标宋体"/>
      </rPr>
      <t>钓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秸</t>
    </r>
    <r>
      <rPr>
        <sz val="11.0"/>
        <rFont val="金标宋体"/>
      </rPr>
      <t>秆</t>
    </r>
    <r>
      <rPr>
        <sz val="11.0"/>
        <rFont val="金标宋体"/>
      </rPr>
      <t>基</t>
    </r>
    <r>
      <rPr>
        <sz val="11.0"/>
        <rFont val="金标宋体"/>
      </rPr>
      <t>料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联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</si>
  <si>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2020年至2028年</t>
  </si>
  <si>
    <t>19.161</t>
  </si>
  <si>
    <t>9.161</t>
  </si>
  <si>
    <t>25.3568</t>
  </si>
  <si>
    <t>17.6055</t>
  </si>
  <si>
    <t>1.44</t>
  </si>
  <si>
    <t>2.54</t>
  </si>
  <si>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</si>
  <si>
    <t>1.09</t>
  </si>
  <si>
    <t>3.465</t>
  </si>
  <si>
    <t>3.545</t>
  </si>
  <si>
    <t>0.5294</t>
  </si>
  <si>
    <t>1.481</t>
  </si>
  <si>
    <t>0.6889</t>
  </si>
  <si>
    <t>0.7164</t>
  </si>
  <si>
    <t>0.8591</t>
  </si>
  <si>
    <t>0.8935</t>
  </si>
  <si>
    <t>1.0526</t>
  </si>
  <si>
    <t>1.0947</t>
  </si>
  <si>
    <t>1.2052</t>
  </si>
  <si>
    <t>1.2538</t>
  </si>
  <si>
    <t>1.3036</t>
  </si>
  <si>
    <t>1.3557</t>
  </si>
  <si>
    <t>1.4123</t>
  </si>
  <si>
    <t>1.4664</t>
  </si>
  <si>
    <t>1.525</t>
  </si>
  <si>
    <t>1.586</t>
  </si>
  <si>
    <t>1.6495</t>
  </si>
  <si>
    <t>1.7155</t>
  </si>
  <si>
    <t>1.7841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</si>
  <si>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</si>
  <si>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</si>
  <si>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‘</t>
    </r>
    <r>
      <rPr>
        <sz val="11.0"/>
        <rFont val="金标宋体"/>
      </rPr>
      <t>四</t>
    </r>
    <r>
      <rPr>
        <sz val="11.0"/>
        <rFont val="金标宋体"/>
      </rPr>
      <t>散</t>
    </r>
    <r>
      <rPr>
        <sz val="11.0"/>
        <rFont val="金标宋体"/>
      </rPr>
      <t>化</t>
    </r>
    <r>
      <rPr>
        <sz val="11.0"/>
        <rFont val="金标宋体"/>
      </rPr>
      <t>’</t>
    </r>
    <r>
      <rPr>
        <sz val="11.0"/>
        <rFont val="金标宋体"/>
      </rPr>
      <t>（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卸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运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节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</si>
  <si>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7.406</t>
  </si>
  <si>
    <t>1.506</t>
  </si>
  <si>
    <t>5.9</t>
  </si>
  <si>
    <t>13.3666</t>
  </si>
  <si>
    <t>10.1127</t>
  </si>
  <si>
    <t>0.95</t>
  </si>
  <si>
    <t>3.05</t>
  </si>
  <si>
    <t>0.2372</t>
  </si>
  <si>
    <t>0.3422</t>
  </si>
  <si>
    <t>0.3576</t>
  </si>
  <si>
    <t>0.4175</t>
  </si>
  <si>
    <t>0.4854</t>
  </si>
  <si>
    <t>0.7314</t>
  </si>
  <si>
    <t>0.427</t>
  </si>
  <si>
    <t>0.8215</t>
  </si>
  <si>
    <t>0.9256</t>
  </si>
  <si>
    <t>1.3925</t>
  </si>
  <si>
    <t>0.6962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</si>
  <si>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</si>
  <si>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</si>
  <si>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5.0168</t>
  </si>
  <si>
    <t>1.0168</t>
  </si>
  <si>
    <t>4</t>
  </si>
  <si>
    <t>9.5248</t>
  </si>
  <si>
    <t>1.90</t>
  </si>
  <si>
    <t>6.6945</t>
  </si>
  <si>
    <t>1.42</t>
  </si>
  <si>
    <t>2.38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</si>
  <si>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</si>
  <si>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1.6</t>
  </si>
  <si>
    <t>1.75</t>
  </si>
  <si>
    <t>0.102</t>
  </si>
  <si>
    <t>0.4219</t>
  </si>
  <si>
    <t>0.4743</t>
  </si>
  <si>
    <t>0.4742</t>
  </si>
  <si>
    <t>0.474</t>
  </si>
  <si>
    <t>0.4738</t>
  </si>
  <si>
    <t>0.4736</t>
  </si>
  <si>
    <t>0.4734</t>
  </si>
  <si>
    <t>0.4732</t>
  </si>
  <si>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</si>
  <si>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</si>
  <si>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0.7024</t>
  </si>
  <si>
    <t>0.2024</t>
  </si>
  <si>
    <t>0.9872</t>
  </si>
  <si>
    <t>0.78</t>
  </si>
  <si>
    <t>1.97</t>
  </si>
  <si>
    <r>
      <rPr>
        <sz val="11.0"/>
        <rFont val="金标宋体"/>
      </rPr>
      <t>"</t>
    </r>
    <r>
      <rPr>
        <sz val="11.0"/>
        <rFont val="金标宋体"/>
      </rPr>
      <t>①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皖</t>
    </r>
    <r>
      <rPr>
        <sz val="11.0"/>
        <rFont val="金标宋体"/>
      </rPr>
      <t>粮</t>
    </r>
    <r>
      <rPr>
        <sz val="11.0"/>
        <rFont val="金标宋体"/>
      </rPr>
      <t>粮</t>
    </r>
    <r>
      <rPr>
        <sz val="11.0"/>
        <rFont val="金标宋体"/>
      </rPr>
      <t>联</t>
    </r>
    <r>
      <rPr>
        <sz val="11.0"/>
        <rFont val="金标宋体"/>
      </rPr>
      <t>规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皖</t>
    </r>
    <r>
      <rPr>
        <sz val="11.0"/>
        <rFont val="金标宋体"/>
      </rPr>
      <t>粮</t>
    </r>
    <r>
      <rPr>
        <sz val="11.0"/>
        <rFont val="金标宋体"/>
      </rPr>
      <t>粮</t>
    </r>
    <r>
      <rPr>
        <sz val="11.0"/>
        <rFont val="金标宋体"/>
      </rPr>
      <t>联</t>
    </r>
    <r>
      <rPr>
        <sz val="11.0"/>
        <rFont val="金标宋体"/>
      </rPr>
      <t>规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库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</si>
  <si>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0.0388</t>
  </si>
  <si>
    <t>0.0339</t>
  </si>
  <si>
    <t>0.0421</t>
  </si>
  <si>
    <t>0.0544</t>
  </si>
  <si>
    <t>0.0566</t>
  </si>
  <si>
    <t>0.0581</t>
  </si>
  <si>
    <t>0.0286</t>
  </si>
  <si>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</si>
  <si>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</si>
  <si>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0.48</t>
  </si>
  <si>
    <t>1.0987</t>
  </si>
  <si>
    <t>1.83</t>
  </si>
  <si>
    <t>0.864</t>
  </si>
  <si>
    <t>2.29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</si>
  <si>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</si>
  <si>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0.049</t>
  </si>
  <si>
    <t>0.0515</t>
  </si>
  <si>
    <t>0.054</t>
  </si>
  <si>
    <t>0.0567</t>
  </si>
  <si>
    <t>0.0596</t>
  </si>
  <si>
    <t>0.0626</t>
  </si>
  <si>
    <t>0.0657</t>
  </si>
  <si>
    <t>0.0328</t>
  </si>
  <si>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到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</si>
  <si>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</si>
  <si>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t>0.37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</si>
  <si>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壮</t>
    </r>
    <r>
      <rPr>
        <sz val="11.0"/>
        <rFont val="金标宋体"/>
      </rPr>
      <t>大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、</t>
    </r>
    <r>
      <rPr>
        <sz val="11.0"/>
        <rFont val="金标宋体"/>
      </rPr>
      <t>柳</t>
    </r>
    <r>
      <rPr>
        <sz val="11.0"/>
        <rFont val="金标宋体"/>
      </rPr>
      <t>木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百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具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柳</t>
    </r>
    <r>
      <rPr>
        <sz val="11.0"/>
        <rFont val="金标宋体"/>
      </rPr>
      <t>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</si>
  <si>
    <t>2023年至2027年</t>
  </si>
  <si>
    <t>6.8223</t>
  </si>
  <si>
    <t>2.6223</t>
  </si>
  <si>
    <t>4.2</t>
  </si>
  <si>
    <t>9.2933</t>
  </si>
  <si>
    <t>7.2604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</si>
  <si>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阜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</si>
  <si>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0.62</t>
  </si>
  <si>
    <t>2.68</t>
  </si>
  <si>
    <t>0.369</t>
  </si>
  <si>
    <t>0.4126</t>
  </si>
  <si>
    <t>0.4546</t>
  </si>
  <si>
    <t>0.4731</t>
  </si>
  <si>
    <t>0.4982</t>
  </si>
  <si>
    <t>0.4636</t>
  </si>
  <si>
    <t>0.4824</t>
  </si>
  <si>
    <t>0.5022</t>
  </si>
  <si>
    <t>0.523</t>
  </si>
  <si>
    <t>0.2584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</si>
  <si>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及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</si>
  <si>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等</t>
    </r>
  </si>
  <si>
    <t>1.925</t>
  </si>
  <si>
    <t>0.625</t>
  </si>
  <si>
    <t>3.0187</t>
  </si>
  <si>
    <t>1.57</t>
  </si>
  <si>
    <t>2.0781</t>
  </si>
  <si>
    <t>1.45</t>
  </si>
  <si>
    <t>2.32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</si>
  <si>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</si>
  <si>
    <t>0.16</t>
  </si>
  <si>
    <t>-0.0003</t>
  </si>
  <si>
    <t>-0.0011</t>
  </si>
  <si>
    <t>-0.0325</t>
  </si>
  <si>
    <t>0.0399</t>
  </si>
  <si>
    <t>0.0433</t>
  </si>
  <si>
    <t>0.0418</t>
  </si>
  <si>
    <t>0.0453</t>
  </si>
  <si>
    <t>0.1195</t>
  </si>
  <si>
    <t>0.1247</t>
  </si>
  <si>
    <t>0.1252</t>
  </si>
  <si>
    <t>0.1304</t>
  </si>
  <si>
    <t>0.2165</t>
  </si>
  <si>
    <t>0.2012</t>
  </si>
  <si>
    <t>0.2028</t>
  </si>
  <si>
    <t>0.2083</t>
  </si>
  <si>
    <t>0.2375</t>
  </si>
  <si>
    <t>0.2436</t>
  </si>
  <si>
    <t>0.2447</t>
  </si>
  <si>
    <t>0.2507</t>
  </si>
  <si>
    <t>0.2853</t>
  </si>
  <si>
    <t>0.2919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</si>
  <si>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</si>
  <si>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</si>
  <si>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</si>
  <si>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0.18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</si>
  <si>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名</t>
    </r>
    <r>
      <rPr>
        <sz val="11.0"/>
        <rFont val="金标宋体"/>
      </rPr>
      <t>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阳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亚</t>
    </r>
    <r>
      <rPr>
        <sz val="11.0"/>
        <rFont val="金标宋体"/>
      </rPr>
      <t>华</t>
    </r>
    <r>
      <rPr>
        <sz val="11.0"/>
        <rFont val="金标宋体"/>
      </rPr>
      <t>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景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烟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朱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华</t>
    </r>
    <r>
      <rPr>
        <sz val="11.0"/>
        <rFont val="金标宋体"/>
      </rPr>
      <t>府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。</t>
    </r>
  </si>
  <si>
    <t>2021年至2027年</t>
  </si>
  <si>
    <t>4.4345</t>
  </si>
  <si>
    <t>0.9345</t>
  </si>
  <si>
    <t>3.5</t>
  </si>
  <si>
    <t>7.0485</t>
  </si>
  <si>
    <t>1.59</t>
  </si>
  <si>
    <t>5.7236</t>
  </si>
  <si>
    <t>2.01</t>
  </si>
  <si>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振</t>
    </r>
    <r>
      <rPr>
        <sz val="11.0"/>
        <rFont val="金标宋体"/>
      </rPr>
      <t>亚</t>
    </r>
    <r>
      <rPr>
        <sz val="11.0"/>
        <rFont val="金标宋体"/>
      </rPr>
      <t>华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阳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或</t>
    </r>
    <r>
      <rPr>
        <sz val="11.0"/>
        <rFont val="金标宋体"/>
      </rPr>
      <t>相</t>
    </r>
    <r>
      <rPr>
        <sz val="11.0"/>
        <rFont val="金标宋体"/>
      </rPr>
      <t>近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来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。</t>
    </r>
  </si>
  <si>
    <t>0.47</t>
  </si>
  <si>
    <t>0.1622</t>
  </si>
  <si>
    <t>0.194</t>
  </si>
  <si>
    <t>0.2224</t>
  </si>
  <si>
    <t>0.2248</t>
  </si>
  <si>
    <t>0.2816</t>
  </si>
  <si>
    <t>0.3528</t>
  </si>
  <si>
    <t>0.4421</t>
  </si>
  <si>
    <t>0.554</t>
  </si>
  <si>
    <t>0.2771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</si>
  <si>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</si>
  <si>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</si>
  <si>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</si>
  <si>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0.55</t>
  </si>
  <si>
    <t>0.6877</t>
  </si>
  <si>
    <t>0.5014</t>
  </si>
  <si>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长</t>
    </r>
  </si>
  <si>
    <t>0.0207</t>
  </si>
  <si>
    <t>0.0233</t>
  </si>
  <si>
    <t>0.0254</t>
  </si>
  <si>
    <t>0.0313</t>
  </si>
  <si>
    <t>0.0343</t>
  </si>
  <si>
    <t>0.0342</t>
  </si>
  <si>
    <t>0.0386</t>
  </si>
  <si>
    <t>0.0362</t>
  </si>
  <si>
    <t>0.0346</t>
  </si>
  <si>
    <t>0.0385</t>
  </si>
  <si>
    <t>0.0424</t>
  </si>
  <si>
    <t>0.046</t>
  </si>
  <si>
    <t>0.0235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</si>
  <si>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</si>
  <si>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轴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街</t>
    </r>
    <r>
      <rPr>
        <sz val="11.0"/>
        <rFont val="金标宋体"/>
      </rPr>
      <t>四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津</t>
    </r>
    <r>
      <rPr>
        <sz val="11.0"/>
        <rFont val="金标宋体"/>
      </rPr>
      <t>浦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。</t>
    </r>
  </si>
  <si>
    <t>3.0484</t>
  </si>
  <si>
    <t>1.3484</t>
  </si>
  <si>
    <t>3.4582</t>
  </si>
  <si>
    <t>1.13</t>
  </si>
  <si>
    <t>2.754</t>
  </si>
  <si>
    <t>1.26</t>
  </si>
  <si>
    <t>2.03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</si>
  <si>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</si>
  <si>
    <t>1.68</t>
  </si>
  <si>
    <t>0.1267</t>
  </si>
  <si>
    <t>0.1602</t>
  </si>
  <si>
    <t>0.1747</t>
  </si>
  <si>
    <t>0.1774</t>
  </si>
  <si>
    <t>0.1761</t>
  </si>
  <si>
    <t>0.1595</t>
  </si>
  <si>
    <r>
      <rPr>
        <sz val="11.0"/>
        <rFont val="金标宋体"/>
      </rPr>
      <t>燕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</si>
  <si>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</si>
  <si>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燕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燕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南</t>
    </r>
    <r>
      <rPr>
        <sz val="11.0"/>
        <rFont val="金标宋体"/>
      </rPr>
      <t>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孙</t>
    </r>
    <r>
      <rPr>
        <sz val="11.0"/>
        <rFont val="金标宋体"/>
      </rPr>
      <t>家</t>
    </r>
    <r>
      <rPr>
        <sz val="11.0"/>
        <rFont val="金标宋体"/>
      </rPr>
      <t>圩</t>
    </r>
    <r>
      <rPr>
        <sz val="11.0"/>
        <rFont val="金标宋体"/>
      </rPr>
      <t>子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</si>
  <si>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1.95</t>
  </si>
  <si>
    <t>1.2</t>
  </si>
  <si>
    <t>1.6152</t>
  </si>
  <si>
    <t>1.2908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</si>
  <si>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燕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燕</t>
    </r>
    <r>
      <rPr>
        <sz val="11.0"/>
        <rFont val="金标宋体"/>
      </rPr>
      <t>山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有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</si>
  <si>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0.0602</t>
  </si>
  <si>
    <t>0.0695</t>
  </si>
  <si>
    <t>0.0875</t>
  </si>
  <si>
    <t>0.0918</t>
  </si>
  <si>
    <t>0.0895</t>
  </si>
  <si>
    <t>0.0914</t>
  </si>
  <si>
    <t>0.0886</t>
  </si>
  <si>
    <t>0.0859</t>
  </si>
  <si>
    <t>0.0878</t>
  </si>
  <si>
    <t>0.085</t>
  </si>
  <si>
    <t>0.0822</t>
  </si>
  <si>
    <t>0.0842</t>
  </si>
  <si>
    <t>0.0782</t>
  </si>
  <si>
    <t>0.0803</t>
  </si>
  <si>
    <t>0.0264</t>
  </si>
  <si>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</si>
  <si>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助</t>
    </r>
    <r>
      <rPr>
        <sz val="11.0"/>
        <rFont val="金标宋体"/>
      </rPr>
      <t>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</si>
  <si>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2.1125</t>
  </si>
  <si>
    <t>0.5125</t>
  </si>
  <si>
    <t>3.405</t>
  </si>
  <si>
    <t>2.7536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</si>
  <si>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助</t>
    </r>
    <r>
      <rPr>
        <sz val="11.0"/>
        <rFont val="金标宋体"/>
      </rPr>
      <t>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</si>
  <si>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0.0893</t>
  </si>
  <si>
    <t>0.1158</t>
  </si>
  <si>
    <t>0.1424</t>
  </si>
  <si>
    <t>0.1663</t>
  </si>
  <si>
    <t>0.1707</t>
  </si>
  <si>
    <t>0.1884</t>
  </si>
  <si>
    <t>0.1819</t>
  </si>
  <si>
    <t>0.1896</t>
  </si>
  <si>
    <t>0.1977</t>
  </si>
  <si>
    <t>0.1954</t>
  </si>
  <si>
    <t>0.1994</t>
  </si>
  <si>
    <t>0.0986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</si>
  <si>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淮</t>
    </r>
    <r>
      <rPr>
        <sz val="11.0"/>
        <rFont val="金标宋体"/>
      </rPr>
      <t>上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</si>
  <si>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淮</t>
    </r>
    <r>
      <rPr>
        <sz val="11.0"/>
        <rFont val="金标宋体"/>
      </rPr>
      <t>上</t>
    </r>
    <r>
      <rPr>
        <sz val="11.0"/>
        <rFont val="金标宋体"/>
      </rPr>
      <t>区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吴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吴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群</t>
    </r>
    <r>
      <rPr>
        <sz val="11.0"/>
        <rFont val="金标宋体"/>
      </rPr>
      <t>充</t>
    </r>
    <r>
      <rPr>
        <sz val="11.0"/>
        <rFont val="金标宋体"/>
      </rPr>
      <t>主</t>
    </r>
    <r>
      <rPr>
        <sz val="11.0"/>
        <rFont val="金标宋体"/>
      </rPr>
      <t>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拖</t>
    </r>
    <r>
      <rPr>
        <sz val="11.0"/>
        <rFont val="金标宋体"/>
      </rPr>
      <t>八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拖</t>
    </r>
    <r>
      <rPr>
        <sz val="11.0"/>
        <rFont val="金标宋体"/>
      </rPr>
      <t>九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拖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</si>
  <si>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0.6313</t>
  </si>
  <si>
    <t>0.2313</t>
  </si>
  <si>
    <t>0.7951</t>
  </si>
  <si>
    <t>0.648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</si>
  <si>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</si>
  <si>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0.0206</t>
  </si>
  <si>
    <t>0.0351</t>
  </si>
  <si>
    <t>0.0398</t>
  </si>
  <si>
    <t>0.0414</t>
  </si>
  <si>
    <t>0.0427</t>
  </si>
  <si>
    <t>0.0406</t>
  </si>
  <si>
    <t>0.0384</t>
  </si>
  <si>
    <t>0.041</t>
  </si>
  <si>
    <t>0.0436</t>
  </si>
  <si>
    <t>0.0271</t>
  </si>
  <si>
    <t>0.0136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</si>
  <si>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</si>
  <si>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谷</t>
    </r>
    <r>
      <rPr>
        <sz val="11.0"/>
        <rFont val="金标宋体"/>
      </rPr>
      <t>物</t>
    </r>
    <r>
      <rPr>
        <sz val="11.0"/>
        <rFont val="金标宋体"/>
      </rPr>
      <t>冷</t>
    </r>
    <r>
      <rPr>
        <sz val="11.0"/>
        <rFont val="金标宋体"/>
      </rPr>
      <t>却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皖</t>
    </r>
    <r>
      <rPr>
        <sz val="11.0"/>
        <rFont val="金标宋体"/>
      </rPr>
      <t>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卸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除</t>
    </r>
    <r>
      <rPr>
        <sz val="11.0"/>
        <rFont val="金标宋体"/>
      </rPr>
      <t>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晒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王</t>
    </r>
    <r>
      <rPr>
        <sz val="11.0"/>
        <rFont val="金标宋体"/>
      </rPr>
      <t>烈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顾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泉</t>
    </r>
    <r>
      <rPr>
        <sz val="11.0"/>
        <rFont val="金标宋体"/>
      </rPr>
      <t>阳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</si>
  <si>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4.3005</t>
  </si>
  <si>
    <t>2.1005</t>
  </si>
  <si>
    <t>4.4638</t>
  </si>
  <si>
    <t>1.04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</si>
  <si>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出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承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</si>
  <si>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1.54</t>
  </si>
  <si>
    <t>-0.0007</t>
  </si>
  <si>
    <t>-0.0017</t>
  </si>
  <si>
    <t>0.2149</t>
  </si>
  <si>
    <t>0.1573</t>
  </si>
  <si>
    <t>0.1553</t>
  </si>
  <si>
    <t>0.2731</t>
  </si>
  <si>
    <t>0.1782</t>
  </si>
  <si>
    <t>0.2719</t>
  </si>
  <si>
    <t>0.1759</t>
  </si>
  <si>
    <t>0.1734</t>
  </si>
  <si>
    <t>0.3613</t>
  </si>
  <si>
    <t>0.2411</t>
  </si>
  <si>
    <t>0.2244</t>
  </si>
  <si>
    <t>0.2956</t>
  </si>
  <si>
    <t>0.2074</t>
  </si>
  <si>
    <t>0.2896</t>
  </si>
  <si>
    <t>0.0998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</si>
  <si>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</si>
  <si>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谷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</si>
  <si>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1.3349</t>
  </si>
  <si>
    <t>0.3349</t>
  </si>
  <si>
    <t>2.0428</t>
  </si>
  <si>
    <t>2.04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</si>
  <si>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</si>
  <si>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0.0675</t>
  </si>
  <si>
    <t>0.1076</t>
  </si>
  <si>
    <t>0.1115</t>
  </si>
  <si>
    <t>0.1084</t>
  </si>
  <si>
    <t>0.1129</t>
  </si>
  <si>
    <t>0.1026</t>
  </si>
  <si>
    <t>0.1013</t>
  </si>
  <si>
    <t>0.1055</t>
  </si>
  <si>
    <t>0.1099</t>
  </si>
  <si>
    <t>0.1098</t>
  </si>
  <si>
    <t>0.1125</t>
  </si>
  <si>
    <t>0.061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</si>
  <si>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</si>
  <si>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</si>
  <si>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新能源项目（大型风电光伏基地、村镇可再生能源供热、新能源汽车充电桩、独立新型储能）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</si>
  <si>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地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</si>
  <si>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5.0113</t>
  </si>
  <si>
    <t>1.5113</t>
  </si>
  <si>
    <t>7.5631</t>
  </si>
  <si>
    <t>1.51</t>
  </si>
  <si>
    <t>2.16</t>
  </si>
  <si>
    <t>0.05</t>
  </si>
  <si>
    <t>3.25</t>
  </si>
  <si>
    <t>0.0804</t>
  </si>
  <si>
    <t>0.1877</t>
  </si>
  <si>
    <t>0.3033</t>
  </si>
  <si>
    <t>0.3564</t>
  </si>
  <si>
    <t>0.3954</t>
  </si>
  <si>
    <t>0.38</t>
  </si>
  <si>
    <t>0.4663</t>
  </si>
  <si>
    <t>0.3995</t>
  </si>
  <si>
    <t>0.3876</t>
  </si>
  <si>
    <t>0.4262</t>
  </si>
  <si>
    <t>0.4247</t>
  </si>
  <si>
    <t>0.4652</t>
  </si>
  <si>
    <t>0.4635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</si>
  <si>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</si>
  <si>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何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连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</si>
  <si>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7.8693</t>
  </si>
  <si>
    <t>3.0693</t>
  </si>
  <si>
    <t>10.6982</t>
  </si>
  <si>
    <t>7.34</t>
  </si>
  <si>
    <t>0.1934</t>
  </si>
  <si>
    <t>0.3778</t>
  </si>
  <si>
    <t>0.4457</t>
  </si>
  <si>
    <t>0.5181</t>
  </si>
  <si>
    <t>0.5442</t>
  </si>
  <si>
    <t>0.5717</t>
  </si>
  <si>
    <t>0.6005</t>
  </si>
  <si>
    <t>0.6307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</si>
  <si>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</si>
  <si>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</si>
  <si>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</si>
  <si>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3.02</t>
  </si>
  <si>
    <t>2.02</t>
  </si>
  <si>
    <t>1.9585</t>
  </si>
  <si>
    <t>1.6186</t>
  </si>
  <si>
    <t>1.96</t>
  </si>
  <si>
    <r>
      <rPr>
        <sz val="11.0"/>
        <rFont val="金标宋体"/>
      </rPr>
      <t>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邻</t>
    </r>
    <r>
      <rPr>
        <sz val="11.0"/>
        <rFont val="金标宋体"/>
      </rPr>
      <t>近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</si>
  <si>
    <t>0.0439</t>
  </si>
  <si>
    <t>0.0611</t>
  </si>
  <si>
    <t>0.078</t>
  </si>
  <si>
    <t>0.083</t>
  </si>
  <si>
    <t>0.0935</t>
  </si>
  <si>
    <t>0.0925</t>
  </si>
  <si>
    <t>0.1054</t>
  </si>
  <si>
    <t>0.1164</t>
  </si>
  <si>
    <t>0.1159</t>
  </si>
  <si>
    <t>0.1281</t>
  </si>
  <si>
    <t>0.0554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</si>
  <si>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</si>
  <si>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餐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</si>
  <si>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13</t>
  </si>
  <si>
    <t>10.4</t>
  </si>
  <si>
    <t>20.4935</t>
  </si>
  <si>
    <t>1.58</t>
  </si>
  <si>
    <t>16.729</t>
  </si>
  <si>
    <t>8.5</t>
  </si>
  <si>
    <t>0.0451</t>
  </si>
  <si>
    <t>0.3006</t>
  </si>
  <si>
    <t>0.5089</t>
  </si>
  <si>
    <t>0.7373</t>
  </si>
  <si>
    <t>0.7741</t>
  </si>
  <si>
    <t>0.8128</t>
  </si>
  <si>
    <t>0.8535</t>
  </si>
  <si>
    <t>0.8962</t>
  </si>
  <si>
    <t>0.941</t>
  </si>
  <si>
    <t>0.988</t>
  </si>
  <si>
    <t>1.0374</t>
  </si>
  <si>
    <t>1.0893</t>
  </si>
  <si>
    <t>1.3011</t>
  </si>
  <si>
    <t>1.3662</t>
  </si>
  <si>
    <t>1.4345</t>
  </si>
  <si>
    <t>1.5062</t>
  </si>
  <si>
    <t>1.5816</t>
  </si>
  <si>
    <t>1.6606</t>
  </si>
  <si>
    <t>1.7437</t>
  </si>
  <si>
    <t>0.9154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</si>
  <si>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</si>
  <si>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综合交通枢纽（含综合交通枢纽一体化综合利用）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</si>
  <si>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</si>
  <si>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1.8578</t>
  </si>
  <si>
    <t>0.6578</t>
  </si>
  <si>
    <t>2.3387</t>
  </si>
  <si>
    <t>0.0833</t>
  </si>
  <si>
    <t>0.1032</t>
  </si>
  <si>
    <t>0.108</t>
  </si>
  <si>
    <t>0.1217</t>
  </si>
  <si>
    <t>0.1183</t>
  </si>
  <si>
    <t>0.116</t>
  </si>
  <si>
    <t>0.1218</t>
  </si>
  <si>
    <t>0.1328</t>
  </si>
  <si>
    <t>0.1289</t>
  </si>
  <si>
    <t>0.1144</t>
  </si>
  <si>
    <t>0.1306</t>
  </si>
  <si>
    <t>0.1417</t>
  </si>
  <si>
    <t>0.1419</t>
  </si>
  <si>
    <t>0.0672</t>
  </si>
  <si>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</si>
  <si>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汽</t>
    </r>
    <r>
      <rPr>
        <sz val="11.0"/>
        <rFont val="金标宋体"/>
      </rPr>
      <t>修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类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类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</si>
  <si>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9.6</t>
  </si>
  <si>
    <t>1.92</t>
  </si>
  <si>
    <t>7.68</t>
  </si>
  <si>
    <t>17.3718</t>
  </si>
  <si>
    <t>13.4665</t>
  </si>
  <si>
    <t>1.29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</si>
  <si>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和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为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权</t>
    </r>
    <r>
      <rPr>
        <sz val="11.0"/>
        <rFont val="金标宋体"/>
      </rPr>
      <t>益</t>
    </r>
    <r>
      <rPr>
        <sz val="11.0"/>
        <rFont val="金标宋体"/>
      </rPr>
      <t>价</t>
    </r>
    <r>
      <rPr>
        <sz val="11.0"/>
        <rFont val="金标宋体"/>
      </rPr>
      <t>款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阜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</si>
  <si>
    <t>5.92</t>
  </si>
  <si>
    <t>2.6936</t>
  </si>
  <si>
    <t>0.629</t>
  </si>
  <si>
    <t>0.6698</t>
  </si>
  <si>
    <t>0.7146</t>
  </si>
  <si>
    <t>0.7639</t>
  </si>
  <si>
    <t>0.8182</t>
  </si>
  <si>
    <t>0.8779</t>
  </si>
  <si>
    <t>0.9435</t>
  </si>
  <si>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汤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</si>
  <si>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</si>
  <si>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户</t>
    </r>
    <r>
      <rPr>
        <sz val="11.0"/>
        <rFont val="金标宋体"/>
      </rPr>
      <t>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房</t>
    </r>
    <r>
      <rPr>
        <sz val="11.0"/>
        <rFont val="金标宋体"/>
      </rPr>
      <t>前</t>
    </r>
    <r>
      <rPr>
        <sz val="11.0"/>
        <rFont val="金标宋体"/>
      </rPr>
      <t>屋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</si>
  <si>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3.0286</t>
  </si>
  <si>
    <t>2.161</t>
  </si>
  <si>
    <t>1.40</t>
  </si>
  <si>
    <t>2.33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</si>
  <si>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汤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找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鲜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鲜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克</t>
    </r>
    <r>
      <rPr>
        <sz val="11.0"/>
        <rFont val="金标宋体"/>
      </rPr>
      <t>,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</si>
  <si>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0.1112</t>
  </si>
  <si>
    <t>0.1496</t>
  </si>
  <si>
    <t>0.1559</t>
  </si>
  <si>
    <t>0.1624</t>
  </si>
  <si>
    <t>0.1556</t>
  </si>
  <si>
    <t>0.1528</t>
  </si>
  <si>
    <t>0.1593</t>
  </si>
  <si>
    <t>0.166</t>
  </si>
  <si>
    <t>0.1715</t>
  </si>
  <si>
    <t>0.0835</t>
  </si>
  <si>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陆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补</t>
    </r>
    <r>
      <rPr>
        <sz val="11.0"/>
        <rFont val="金标宋体"/>
      </rPr>
      <t>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</si>
  <si>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</si>
  <si>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陆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补</t>
    </r>
    <r>
      <rPr>
        <sz val="11.0"/>
        <rFont val="金标宋体"/>
      </rPr>
      <t>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濡</t>
    </r>
    <r>
      <rPr>
        <sz val="11.0"/>
        <rFont val="金标宋体"/>
      </rPr>
      <t>须</t>
    </r>
    <r>
      <rPr>
        <sz val="11.0"/>
        <rFont val="金标宋体"/>
      </rPr>
      <t>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沪</t>
    </r>
    <r>
      <rPr>
        <sz val="11.0"/>
        <rFont val="金标宋体"/>
      </rPr>
      <t>武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裕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。</t>
    </r>
  </si>
  <si>
    <t>16.5853</t>
  </si>
  <si>
    <t>10.3853</t>
  </si>
  <si>
    <t>6.2</t>
  </si>
  <si>
    <t>11.9972</t>
  </si>
  <si>
    <t>9.92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</si>
  <si>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测</t>
    </r>
    <r>
      <rPr>
        <sz val="11.0"/>
        <rFont val="金标宋体"/>
      </rPr>
      <t>算</t>
    </r>
  </si>
  <si>
    <t>0.3464</t>
  </si>
  <si>
    <t>0.43</t>
  </si>
  <si>
    <t>0.5138</t>
  </si>
  <si>
    <t>0.5833</t>
  </si>
  <si>
    <t>0.5865</t>
  </si>
  <si>
    <t>0.6149</t>
  </si>
  <si>
    <t>0.5653</t>
  </si>
  <si>
    <t>0.6446</t>
  </si>
  <si>
    <t>0.676</t>
  </si>
  <si>
    <t>0.6597</t>
  </si>
  <si>
    <t>0.7093</t>
  </si>
  <si>
    <t>0.7022</t>
  </si>
  <si>
    <t>0.7098</t>
  </si>
  <si>
    <t>0.4128</t>
  </si>
  <si>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</si>
  <si>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</si>
  <si>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10.0019</t>
  </si>
  <si>
    <t>4.3019</t>
  </si>
  <si>
    <t>5.7</t>
  </si>
  <si>
    <t>11.3084</t>
  </si>
  <si>
    <t>9.12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</si>
  <si>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</si>
  <si>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3.7</t>
  </si>
  <si>
    <t>-0.0063</t>
  </si>
  <si>
    <t>0.2844</t>
  </si>
  <si>
    <t>0.3739</t>
  </si>
  <si>
    <t>0.4934</t>
  </si>
  <si>
    <t>0.5752</t>
  </si>
  <si>
    <t>0.5968</t>
  </si>
  <si>
    <t>0.6347</t>
  </si>
  <si>
    <t>0.6591</t>
  </si>
  <si>
    <t>0.6012</t>
  </si>
  <si>
    <t>0.7283</t>
  </si>
  <si>
    <t>0.6996</t>
  </si>
  <si>
    <t>0.651</t>
  </si>
  <si>
    <t>0.6827</t>
  </si>
  <si>
    <t>0.3648</t>
  </si>
  <si>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</si>
  <si>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</si>
  <si>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</si>
  <si>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9.3</t>
  </si>
  <si>
    <t>6.5</t>
  </si>
  <si>
    <t>14.5227</t>
  </si>
  <si>
    <t>1.56</t>
  </si>
  <si>
    <t>11.3901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</si>
  <si>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</si>
  <si>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1.5</t>
  </si>
  <si>
    <t>4.05</t>
  </si>
  <si>
    <t>0.4416</t>
  </si>
  <si>
    <t>0.5293</t>
  </si>
  <si>
    <t>0.6213</t>
  </si>
  <si>
    <t>0.6539</t>
  </si>
  <si>
    <t>0.6717</t>
  </si>
  <si>
    <t>0.6774</t>
  </si>
  <si>
    <t>0.692</t>
  </si>
  <si>
    <t>0.7071</t>
  </si>
  <si>
    <t>0.7227</t>
  </si>
  <si>
    <t>0.7388</t>
  </si>
  <si>
    <t>0.7553</t>
  </si>
  <si>
    <t>0.7722</t>
  </si>
  <si>
    <t>0.7897</t>
  </si>
  <si>
    <t>0.8078</t>
  </si>
  <si>
    <t>0.8378</t>
  </si>
  <si>
    <t>0.8146</t>
  </si>
  <si>
    <t>0.8014</t>
  </si>
  <si>
    <t>0.8193</t>
  </si>
  <si>
    <t>0.833</t>
  </si>
  <si>
    <t>0.8358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</si>
  <si>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炎</t>
    </r>
    <r>
      <rPr>
        <sz val="11.0"/>
        <rFont val="金标宋体"/>
      </rPr>
      <t>培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</si>
  <si>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</si>
  <si>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3.5028</t>
  </si>
  <si>
    <t>0.7028</t>
  </si>
  <si>
    <t>6.0661</t>
  </si>
  <si>
    <t>1.73</t>
  </si>
  <si>
    <t>4.312</t>
  </si>
  <si>
    <t>2.17</t>
  </si>
  <si>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</si>
  <si>
    <t>0.71</t>
  </si>
  <si>
    <t>0.2464</t>
  </si>
  <si>
    <t>0.2633</t>
  </si>
  <si>
    <t>0.2593</t>
  </si>
  <si>
    <t>0.2822</t>
  </si>
  <si>
    <t>0.287</t>
  </si>
  <si>
    <t>0.2898</t>
  </si>
  <si>
    <t>0.293</t>
  </si>
  <si>
    <t>0.2981</t>
  </si>
  <si>
    <t>0.3013</t>
  </si>
  <si>
    <t>0.3047</t>
  </si>
  <si>
    <t>0.3103</t>
  </si>
  <si>
    <t>0.3137</t>
  </si>
  <si>
    <t>0.3175</t>
  </si>
  <si>
    <t>0.3235</t>
  </si>
  <si>
    <t>0.3275</t>
  </si>
  <si>
    <t>0.3317</t>
  </si>
  <si>
    <t>0.3381</t>
  </si>
  <si>
    <t>0.3426</t>
  </si>
  <si>
    <t>0.3471</t>
  </si>
  <si>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</si>
  <si>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孙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</si>
  <si>
    <t>1.6431</t>
  </si>
  <si>
    <t>0.3431</t>
  </si>
  <si>
    <t>3.2467</t>
  </si>
  <si>
    <t>2.0027</t>
  </si>
  <si>
    <t>1.62</t>
  </si>
  <si>
    <t>2.50</t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</si>
  <si>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</si>
  <si>
    <t>-0.0015</t>
  </si>
  <si>
    <t>0.1067</t>
  </si>
  <si>
    <t>0.172</t>
  </si>
  <si>
    <t>0.1651</t>
  </si>
  <si>
    <t>0.1579</t>
  </si>
  <si>
    <t>0.1762</t>
  </si>
  <si>
    <t>0.1686</t>
  </si>
  <si>
    <t>0.1606</t>
  </si>
  <si>
    <t>0.1723</t>
  </si>
  <si>
    <t>0.1635</t>
  </si>
  <si>
    <t>0.1542</t>
  </si>
  <si>
    <t>0.1763</t>
  </si>
  <si>
    <t>0.1667</t>
  </si>
  <si>
    <t>0.1564</t>
  </si>
  <si>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</si>
  <si>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涡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涡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</si>
  <si>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5.145</t>
  </si>
  <si>
    <t>2.145</t>
  </si>
  <si>
    <t>6.5776</t>
  </si>
  <si>
    <t>5.2033</t>
  </si>
  <si>
    <t>2.19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</si>
  <si>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</si>
  <si>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2.05</t>
  </si>
  <si>
    <t>0.1261</t>
  </si>
  <si>
    <t>0.2799</t>
  </si>
  <si>
    <t>0.3076</t>
  </si>
  <si>
    <t>0.3214</t>
  </si>
  <si>
    <t>0.3297</t>
  </si>
  <si>
    <t>0.3383</t>
  </si>
  <si>
    <t>0.3236</t>
  </si>
  <si>
    <t>0.1692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</si>
  <si>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</si>
  <si>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阜</t>
    </r>
    <r>
      <rPr>
        <sz val="11.0"/>
        <rFont val="金标宋体"/>
      </rPr>
      <t>蚌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下</t>
    </r>
    <r>
      <rPr>
        <sz val="11.0"/>
        <rFont val="金标宋体"/>
      </rPr>
      <t>行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</si>
  <si>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2021年至2025年</t>
  </si>
  <si>
    <t>68.6388</t>
  </si>
  <si>
    <t>20.0699</t>
  </si>
  <si>
    <t>13.38</t>
  </si>
  <si>
    <t>35.1889</t>
  </si>
  <si>
    <t>33.2365</t>
  </si>
  <si>
    <t>22.8743</t>
  </si>
  <si>
    <t>2.48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</si>
  <si>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测</t>
    </r>
    <r>
      <rPr>
        <sz val="11.0"/>
        <rFont val="金标宋体"/>
      </rPr>
      <t>算</t>
    </r>
  </si>
  <si>
    <t>6.3668</t>
  </si>
  <si>
    <t>3.0132</t>
  </si>
  <si>
    <t>15.5641</t>
  </si>
  <si>
    <t>1.4358</t>
  </si>
  <si>
    <t>1.4842</t>
  </si>
  <si>
    <t>2.2737</t>
  </si>
  <si>
    <t>2.1674</t>
  </si>
  <si>
    <t>0.2424</t>
  </si>
  <si>
    <t>0.3124</t>
  </si>
  <si>
    <t>0.3878</t>
  </si>
  <si>
    <t>0.4688</t>
  </si>
  <si>
    <t>0.5559</t>
  </si>
  <si>
    <t>0.6168</t>
  </si>
  <si>
    <t>0.681</t>
  </si>
  <si>
    <t>0.7488</t>
  </si>
  <si>
    <t>0.8205</t>
  </si>
  <si>
    <t>0.9763</t>
  </si>
  <si>
    <t>1.061</t>
  </si>
  <si>
    <t>1.1505</t>
  </si>
  <si>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</si>
  <si>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</si>
  <si>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2026年至2026年</t>
  </si>
  <si>
    <t>1.1815</t>
  </si>
  <si>
    <t>0.5815</t>
  </si>
  <si>
    <t>1.1499</t>
  </si>
  <si>
    <t>0.97</t>
  </si>
  <si>
    <t>0.936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</si>
  <si>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</si>
  <si>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0.0426</t>
  </si>
  <si>
    <t>0.0513</t>
  </si>
  <si>
    <t>0.057</t>
  </si>
  <si>
    <t>0.0597</t>
  </si>
  <si>
    <t>0.0606</t>
  </si>
  <si>
    <t>0.0635</t>
  </si>
  <si>
    <t>0.0321</t>
  </si>
  <si>
    <t>0.033</t>
  </si>
  <si>
    <t>0.0674</t>
  </si>
  <si>
    <t>0.0706</t>
  </si>
  <si>
    <t>0.07</t>
  </si>
  <si>
    <t>0.0645</t>
  </si>
  <si>
    <t>0.0668</t>
  </si>
  <si>
    <t>0.0335</t>
  </si>
  <si>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</si>
  <si>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</si>
  <si>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19.5593</t>
  </si>
  <si>
    <t>10.1593</t>
  </si>
  <si>
    <t>9.4</t>
  </si>
  <si>
    <t>22.8551</t>
  </si>
  <si>
    <t>1.17</t>
  </si>
  <si>
    <t>16.9725</t>
  </si>
  <si>
    <t>1.35</t>
  </si>
  <si>
    <t>2.43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</si>
  <si>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河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</si>
  <si>
    <t>6.77</t>
  </si>
  <si>
    <t>0.3631</t>
  </si>
  <si>
    <t>0.7884</t>
  </si>
  <si>
    <t>0.8506</t>
  </si>
  <si>
    <t>0.9808</t>
  </si>
  <si>
    <t>1.0473</t>
  </si>
  <si>
    <t>1.4075</t>
  </si>
  <si>
    <t>1.1199</t>
  </si>
  <si>
    <t>1.904</t>
  </si>
  <si>
    <t>1.1904</t>
  </si>
  <si>
    <t>1.2622</t>
  </si>
  <si>
    <t>1.2116</t>
  </si>
  <si>
    <t>1.2714</t>
  </si>
  <si>
    <t>0.1714</t>
  </si>
  <si>
    <t>0.6621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</si>
  <si>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</si>
  <si>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.</t>
    </r>
  </si>
  <si>
    <t>6.8182</t>
  </si>
  <si>
    <t>3.4082</t>
  </si>
  <si>
    <t>3.41</t>
  </si>
  <si>
    <t>7.2551</t>
  </si>
  <si>
    <t>1.06</t>
  </si>
  <si>
    <t>5.7288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</si>
  <si>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</si>
  <si>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0.08</t>
  </si>
  <si>
    <t>3.33</t>
  </si>
  <si>
    <t>0.2277</t>
  </si>
  <si>
    <t>0.2783</t>
  </si>
  <si>
    <t>0.3377</t>
  </si>
  <si>
    <t>0.3425</t>
  </si>
  <si>
    <t>0.3656</t>
  </si>
  <si>
    <t>0.3796</t>
  </si>
  <si>
    <t>0.3721</t>
  </si>
  <si>
    <t>0.3891</t>
  </si>
  <si>
    <t>0.4048</t>
  </si>
  <si>
    <t>0.4256</t>
  </si>
  <si>
    <t>0.3929</t>
  </si>
  <si>
    <t>0.3833</t>
  </si>
  <si>
    <t>0.4022</t>
  </si>
  <si>
    <t>0.4098</t>
  </si>
  <si>
    <t>0.1989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</si>
  <si>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一</t>
    </r>
    <r>
      <rPr>
        <sz val="11.0"/>
        <rFont val="金标宋体"/>
      </rPr>
      <t>府</t>
    </r>
    <r>
      <rPr>
        <sz val="11.0"/>
        <rFont val="金标宋体"/>
      </rPr>
      <t>六</t>
    </r>
    <r>
      <rPr>
        <sz val="11.0"/>
        <rFont val="金标宋体"/>
      </rPr>
      <t>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</si>
  <si>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</si>
  <si>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</si>
  <si>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2025年至2028年</t>
  </si>
  <si>
    <t>2029年至2049年</t>
  </si>
  <si>
    <t>1.5485</t>
  </si>
  <si>
    <t>0.6285</t>
  </si>
  <si>
    <t>0.92</t>
  </si>
  <si>
    <t>1.8048</t>
  </si>
  <si>
    <t>1.472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</si>
  <si>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取</t>
    </r>
  </si>
  <si>
    <t>0.0249</t>
  </si>
  <si>
    <t>0.0663</t>
  </si>
  <si>
    <t>0.0729</t>
  </si>
  <si>
    <t>0.0831</t>
  </si>
  <si>
    <t>0.0879</t>
  </si>
  <si>
    <t>0.0922</t>
  </si>
  <si>
    <t>0.0976</t>
  </si>
  <si>
    <t>0.0975</t>
  </si>
  <si>
    <t>0.091</t>
  </si>
  <si>
    <t>0.0957</t>
  </si>
  <si>
    <t>0.0994</t>
  </si>
  <si>
    <t>0.0971</t>
  </si>
  <si>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年</t>
    </r>
    <r>
      <rPr>
        <sz val="11.0"/>
        <rFont val="金标宋体"/>
      </rPr>
      <t>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</si>
  <si>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已</t>
    </r>
    <r>
      <rPr>
        <sz val="11.0"/>
        <rFont val="金标宋体"/>
      </rPr>
      <t>开</t>
    </r>
    <r>
      <rPr>
        <sz val="11.0"/>
        <rFont val="金标宋体"/>
      </rPr>
      <t>工</t>
    </r>
  </si>
  <si>
    <t>2.084</t>
  </si>
  <si>
    <t>1.304</t>
  </si>
  <si>
    <t>1.5975</t>
  </si>
  <si>
    <t>0.77</t>
  </si>
  <si>
    <t>1.2948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</si>
  <si>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</si>
  <si>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0.0204</t>
  </si>
  <si>
    <t>0.0599</t>
  </si>
  <si>
    <t>0.0714</t>
  </si>
  <si>
    <t>0.0771</t>
  </si>
  <si>
    <t>0.0471</t>
  </si>
  <si>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</si>
  <si>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</si>
  <si>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姚</t>
    </r>
    <r>
      <rPr>
        <sz val="11.0"/>
        <rFont val="金标宋体"/>
      </rPr>
      <t>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孙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史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</si>
  <si>
    <t>4.6286</t>
  </si>
  <si>
    <t>3.1286</t>
  </si>
  <si>
    <t>3.1134</t>
  </si>
  <si>
    <t>0.67</t>
  </si>
  <si>
    <t>2.4507</t>
  </si>
  <si>
    <t>2.08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</si>
  <si>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</si>
  <si>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-0.0002</t>
  </si>
  <si>
    <t>-0.0004</t>
  </si>
  <si>
    <t>-0.0005</t>
  </si>
  <si>
    <t>0.0485</t>
  </si>
  <si>
    <t>0.1156</t>
  </si>
  <si>
    <t>0.1266</t>
  </si>
  <si>
    <t>0.1452</t>
  </si>
  <si>
    <t>0.1981</t>
  </si>
  <si>
    <t>0.2354</t>
  </si>
  <si>
    <t>0.1794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</si>
  <si>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</si>
  <si>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栖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</si>
  <si>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19.3</t>
  </si>
  <si>
    <t>6.3</t>
  </si>
  <si>
    <t>29.5124</t>
  </si>
  <si>
    <t>23.2384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</si>
  <si>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</si>
  <si>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2.97</t>
  </si>
  <si>
    <t>5</t>
  </si>
  <si>
    <t>4.33</t>
  </si>
  <si>
    <t>0.8424</t>
  </si>
  <si>
    <t>1.1703</t>
  </si>
  <si>
    <t>1.3235</t>
  </si>
  <si>
    <t>1.4776</t>
  </si>
  <si>
    <t>1.486</t>
  </si>
  <si>
    <t>1.4853</t>
  </si>
  <si>
    <t>1.5622</t>
  </si>
  <si>
    <t>1.5614</t>
  </si>
  <si>
    <t>1.5127</t>
  </si>
  <si>
    <t>1.5777</t>
  </si>
  <si>
    <t>1.5771</t>
  </si>
  <si>
    <t>1.5765</t>
  </si>
  <si>
    <t>1.6419</t>
  </si>
  <si>
    <t>1.6414</t>
  </si>
  <si>
    <t>1.6406</t>
  </si>
  <si>
    <t>1.7092</t>
  </si>
  <si>
    <t>1.6489</t>
  </si>
  <si>
    <t>1.5463</t>
  </si>
  <si>
    <t>1.5534</t>
  </si>
  <si>
    <t>0.978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</si>
  <si>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</si>
  <si>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</si>
  <si>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1.1222</t>
  </si>
  <si>
    <t>0.4222</t>
  </si>
  <si>
    <t>1.4406</t>
  </si>
  <si>
    <t>1.148</t>
  </si>
  <si>
    <t>2.06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</si>
  <si>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</si>
  <si>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0.0603</t>
  </si>
  <si>
    <t>0.075</t>
  </si>
  <si>
    <t>0.0763</t>
  </si>
  <si>
    <t>0.0777</t>
  </si>
  <si>
    <t>0.0731</t>
  </si>
  <si>
    <t>0.0738</t>
  </si>
  <si>
    <t>0.0744</t>
  </si>
  <si>
    <t>0.0752</t>
  </si>
  <si>
    <t>0.0849</t>
  </si>
  <si>
    <t>0.0857</t>
  </si>
  <si>
    <t>0.042</t>
  </si>
  <si>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</si>
  <si>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</si>
  <si>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</si>
  <si>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3.4876</t>
  </si>
  <si>
    <t>1.3876</t>
  </si>
  <si>
    <t>2.1</t>
  </si>
  <si>
    <t>4.7384</t>
  </si>
  <si>
    <t>3.696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</si>
  <si>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</si>
  <si>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1.1</t>
  </si>
  <si>
    <t>0.1004</t>
  </si>
  <si>
    <t>0.1329</t>
  </si>
  <si>
    <t>0.1681</t>
  </si>
  <si>
    <t>0.225</t>
  </si>
  <si>
    <t>0.2171</t>
  </si>
  <si>
    <t>0.2501</t>
  </si>
  <si>
    <t>0.2781</t>
  </si>
  <si>
    <t>0.2451</t>
  </si>
  <si>
    <t>0.3397</t>
  </si>
  <si>
    <t>0.315</t>
  </si>
  <si>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采</t>
    </r>
    <r>
      <rPr>
        <sz val="11.0"/>
        <rFont val="金标宋体"/>
      </rPr>
      <t>煤</t>
    </r>
    <r>
      <rPr>
        <sz val="11.0"/>
        <rFont val="金标宋体"/>
      </rPr>
      <t>塌</t>
    </r>
    <r>
      <rPr>
        <sz val="11.0"/>
        <rFont val="金标宋体"/>
      </rPr>
      <t>陷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</si>
  <si>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其他生态环保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</si>
  <si>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夹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采</t>
    </r>
    <r>
      <rPr>
        <sz val="11.0"/>
        <rFont val="金标宋体"/>
      </rPr>
      <t>煤</t>
    </r>
    <r>
      <rPr>
        <sz val="11.0"/>
        <rFont val="金标宋体"/>
      </rPr>
      <t>塌</t>
    </r>
    <r>
      <rPr>
        <sz val="11.0"/>
        <rFont val="金标宋体"/>
      </rPr>
      <t>陷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夹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采</t>
    </r>
    <r>
      <rPr>
        <sz val="11.0"/>
        <rFont val="金标宋体"/>
      </rPr>
      <t>煤</t>
    </r>
    <r>
      <rPr>
        <sz val="11.0"/>
        <rFont val="金标宋体"/>
      </rPr>
      <t>沉</t>
    </r>
    <r>
      <rPr>
        <sz val="11.0"/>
        <rFont val="金标宋体"/>
      </rPr>
      <t>陷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夹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采</t>
    </r>
    <r>
      <rPr>
        <sz val="11.0"/>
        <rFont val="金标宋体"/>
      </rPr>
      <t>煤</t>
    </r>
    <r>
      <rPr>
        <sz val="11.0"/>
        <rFont val="金标宋体"/>
      </rPr>
      <t>沉</t>
    </r>
    <r>
      <rPr>
        <sz val="11.0"/>
        <rFont val="金标宋体"/>
      </rPr>
      <t>陷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轻</t>
    </r>
    <r>
      <rPr>
        <sz val="11.0"/>
        <rFont val="金标宋体"/>
      </rPr>
      <t>度</t>
    </r>
    <r>
      <rPr>
        <sz val="11.0"/>
        <rFont val="金标宋体"/>
      </rPr>
      <t>塌</t>
    </r>
    <r>
      <rPr>
        <sz val="11.0"/>
        <rFont val="金标宋体"/>
      </rPr>
      <t>陷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覆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找</t>
    </r>
    <r>
      <rPr>
        <sz val="11.0"/>
        <rFont val="金标宋体"/>
      </rPr>
      <t>回</t>
    </r>
    <r>
      <rPr>
        <sz val="11.0"/>
        <rFont val="金标宋体"/>
      </rPr>
      <t>因</t>
    </r>
    <r>
      <rPr>
        <sz val="11.0"/>
        <rFont val="金标宋体"/>
      </rPr>
      <t>塌</t>
    </r>
    <r>
      <rPr>
        <sz val="11.0"/>
        <rFont val="金标宋体"/>
      </rPr>
      <t>陷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找</t>
    </r>
    <r>
      <rPr>
        <sz val="11.0"/>
        <rFont val="金标宋体"/>
      </rPr>
      <t>回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涝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的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找</t>
    </r>
    <r>
      <rPr>
        <sz val="11.0"/>
        <rFont val="金标宋体"/>
      </rPr>
      <t>回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</si>
  <si>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4.4809</t>
  </si>
  <si>
    <t>1.4809</t>
  </si>
  <si>
    <t>5.9089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</si>
  <si>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轮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（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与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</si>
  <si>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0.0747</t>
  </si>
  <si>
    <t>0.2713</t>
  </si>
  <si>
    <t>0.2852</t>
  </si>
  <si>
    <t>0.2999</t>
  </si>
  <si>
    <t>0.3152</t>
  </si>
  <si>
    <t>0.3314</t>
  </si>
  <si>
    <t>0.3485</t>
  </si>
  <si>
    <t>0.3664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</si>
  <si>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袁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</si>
  <si>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袁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淮</t>
    </r>
    <r>
      <rPr>
        <sz val="11.0"/>
        <rFont val="金标宋体"/>
      </rPr>
      <t>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袁</t>
    </r>
    <r>
      <rPr>
        <sz val="11.0"/>
        <rFont val="金标宋体"/>
      </rPr>
      <t>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翰</t>
    </r>
    <r>
      <rPr>
        <sz val="11.0"/>
        <rFont val="金标宋体"/>
      </rPr>
      <t>林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古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一</t>
    </r>
    <r>
      <rPr>
        <sz val="11.0"/>
        <rFont val="金标宋体"/>
      </rPr>
      <t>组</t>
    </r>
    <r>
      <rPr>
        <sz val="11.0"/>
        <rFont val="金标宋体"/>
      </rPr>
      <t>。</t>
    </r>
  </si>
  <si>
    <t>2.8686</t>
  </si>
  <si>
    <t>1.4686</t>
  </si>
  <si>
    <t>1.4</t>
  </si>
  <si>
    <t>2.8223</t>
  </si>
  <si>
    <t>0.98</t>
  </si>
  <si>
    <t>2.24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</si>
  <si>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</si>
  <si>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0.1134</t>
  </si>
  <si>
    <t>0.1315</t>
  </si>
  <si>
    <t>0.1485</t>
  </si>
  <si>
    <t>0.148</t>
  </si>
  <si>
    <t>0.1475</t>
  </si>
  <si>
    <t>0.1469</t>
  </si>
  <si>
    <t>0.1463</t>
  </si>
  <si>
    <t>0.1457</t>
  </si>
  <si>
    <t>0.1451</t>
  </si>
  <si>
    <t>0.1445</t>
  </si>
  <si>
    <t>0.1428</t>
  </si>
  <si>
    <t>0.1278</t>
  </si>
  <si>
    <t>0.127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</si>
  <si>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</si>
  <si>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</si>
  <si>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</si>
  <si>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12.0271</t>
  </si>
  <si>
    <t>4.5271</t>
  </si>
  <si>
    <t>16.5952</t>
  </si>
  <si>
    <t>13.2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</si>
  <si>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</si>
  <si>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2.25</t>
  </si>
  <si>
    <t>0.2331</t>
  </si>
  <si>
    <t>0.5621</t>
  </si>
  <si>
    <t>0.6452</t>
  </si>
  <si>
    <t>0.7016</t>
  </si>
  <si>
    <t>0.7629</t>
  </si>
  <si>
    <t>0.8284</t>
  </si>
  <si>
    <t>0.8997</t>
  </si>
  <si>
    <t>0.9759</t>
  </si>
  <si>
    <t>1.0586</t>
  </si>
  <si>
    <t>0.5321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</si>
  <si>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</si>
  <si>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</si>
  <si>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3.5195</t>
  </si>
  <si>
    <t>2.0195</t>
  </si>
  <si>
    <t>3.0848</t>
  </si>
  <si>
    <t>0.88</t>
  </si>
  <si>
    <t>2.4592</t>
  </si>
  <si>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叶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单</t>
    </r>
    <r>
      <rPr>
        <sz val="11.0"/>
        <rFont val="金标宋体"/>
      </rPr>
      <t>价</t>
    </r>
  </si>
  <si>
    <t>0.064</t>
  </si>
  <si>
    <t>0.1165</t>
  </si>
  <si>
    <t>0.1321</t>
  </si>
  <si>
    <t>0.1498</t>
  </si>
  <si>
    <t>0.1699</t>
  </si>
  <si>
    <t>0.1928</t>
  </si>
  <si>
    <t>0.2186</t>
  </si>
  <si>
    <t>0.248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</si>
  <si>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</si>
  <si>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</si>
  <si>
    <t>4.8584</t>
  </si>
  <si>
    <t>1.8584</t>
  </si>
  <si>
    <t>6.5214</t>
  </si>
  <si>
    <t>5.16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</si>
  <si>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服</t>
    </r>
    <r>
      <rPr>
        <sz val="11.0"/>
        <rFont val="金标宋体"/>
      </rPr>
      <t>价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网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台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请</t>
    </r>
    <r>
      <rPr>
        <sz val="11.0"/>
        <rFont val="金标宋体"/>
      </rPr>
      <t>示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阜</t>
    </r>
    <r>
      <rPr>
        <sz val="11.0"/>
        <rFont val="金标宋体"/>
      </rPr>
      <t>电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找</t>
    </r>
    <r>
      <rPr>
        <sz val="11.0"/>
        <rFont val="金标宋体"/>
      </rPr>
      <t>广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</si>
  <si>
    <t>0.224</t>
  </si>
  <si>
    <t>0.2683</t>
  </si>
  <si>
    <t>0.3111</t>
  </si>
  <si>
    <t>0.3346</t>
  </si>
  <si>
    <t>0.3433</t>
  </si>
  <si>
    <t>0.3432</t>
  </si>
  <si>
    <t>0.352</t>
  </si>
  <si>
    <t>0.3519</t>
  </si>
  <si>
    <t>0.3525</t>
  </si>
  <si>
    <t>0.3254</t>
  </si>
  <si>
    <t>0.3336</t>
  </si>
  <si>
    <t>0.3335</t>
  </si>
  <si>
    <t>0.3418</t>
  </si>
  <si>
    <t>0.3417</t>
  </si>
  <si>
    <t>0.3502</t>
  </si>
  <si>
    <t>0.3501</t>
  </si>
  <si>
    <t>0.3588</t>
  </si>
  <si>
    <t>0.3586</t>
  </si>
  <si>
    <t>0.3676</t>
  </si>
  <si>
    <t>0.1792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</si>
  <si>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杭</t>
    </r>
    <r>
      <rPr>
        <sz val="11.0"/>
        <rFont val="金标宋体"/>
      </rPr>
      <t>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</si>
  <si>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1.22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</si>
  <si>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杭</t>
    </r>
    <r>
      <rPr>
        <sz val="11.0"/>
        <rFont val="金标宋体"/>
      </rPr>
      <t>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</si>
  <si>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10.2157</t>
  </si>
  <si>
    <t>4.2157</t>
  </si>
  <si>
    <t>6</t>
  </si>
  <si>
    <t>12.062</t>
  </si>
  <si>
    <t>9.8212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</si>
  <si>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杭</t>
    </r>
    <r>
      <rPr>
        <sz val="11.0"/>
        <rFont val="金标宋体"/>
      </rPr>
      <t>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</si>
  <si>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0.26</t>
  </si>
  <si>
    <t>3.74</t>
  </si>
  <si>
    <t>0.4853</t>
  </si>
  <si>
    <t>0.555</t>
  </si>
  <si>
    <t>0.596</t>
  </si>
  <si>
    <t>0.6295</t>
  </si>
  <si>
    <t>0.6671</t>
  </si>
  <si>
    <t>0.6557</t>
  </si>
  <si>
    <t>0.6785</t>
  </si>
  <si>
    <t>0.6499</t>
  </si>
  <si>
    <t>0.6424</t>
  </si>
  <si>
    <t>0.672</t>
  </si>
  <si>
    <t>0.6893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</si>
  <si>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宠</t>
    </r>
    <r>
      <rPr>
        <sz val="11.0"/>
        <rFont val="金标宋体"/>
      </rPr>
      <t>物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</si>
  <si>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苏</t>
    </r>
    <r>
      <rPr>
        <sz val="11.0"/>
        <rFont val="金标宋体"/>
      </rPr>
      <t>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慈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五</t>
    </r>
    <r>
      <rPr>
        <sz val="11.0"/>
        <rFont val="金标宋体"/>
      </rPr>
      <t>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</si>
  <si>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8.7882</t>
  </si>
  <si>
    <t>3.7882</t>
  </si>
  <si>
    <t>10.1951</t>
  </si>
  <si>
    <t>1.16</t>
  </si>
  <si>
    <t>8</t>
  </si>
  <si>
    <r>
      <rPr>
        <sz val="11.0"/>
        <rFont val="金标宋体"/>
      </rPr>
      <t>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严</t>
    </r>
    <r>
      <rPr>
        <sz val="11.0"/>
        <rFont val="金标宋体"/>
      </rPr>
      <t>格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示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同</t>
    </r>
    <r>
      <rPr>
        <sz val="11.0"/>
        <rFont val="金标宋体"/>
      </rPr>
      <t>运</t>
    </r>
    <r>
      <rPr>
        <sz val="11.0"/>
        <rFont val="金标宋体"/>
      </rPr>
      <t>兰</t>
    </r>
    <r>
      <rPr>
        <sz val="11.0"/>
        <rFont val="金标宋体"/>
      </rPr>
      <t>亭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</si>
  <si>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0.397</t>
  </si>
  <si>
    <t>0.4316</t>
  </si>
  <si>
    <t>0.4584</t>
  </si>
  <si>
    <t>0.5009</t>
  </si>
  <si>
    <t>0.5253</t>
  </si>
  <si>
    <t>0.5049</t>
  </si>
  <si>
    <t>0.5469</t>
  </si>
  <si>
    <t>0.5692</t>
  </si>
  <si>
    <t>0.5476</t>
  </si>
  <si>
    <t>0.4964</t>
  </si>
  <si>
    <t>0.5377</t>
  </si>
  <si>
    <t>0.5596</t>
  </si>
  <si>
    <t>0.5392</t>
  </si>
  <si>
    <t>0.5715</t>
  </si>
  <si>
    <t>0.2801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</si>
  <si>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</si>
  <si>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</si>
  <si>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4.2935</t>
  </si>
  <si>
    <t>1.2935</t>
  </si>
  <si>
    <t>6.7128</t>
  </si>
  <si>
    <t>5.1151</t>
  </si>
  <si>
    <t>1.31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</si>
  <si>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 xml:space="preserve">
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</si>
  <si>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0.21</t>
  </si>
  <si>
    <t>0.49</t>
  </si>
  <si>
    <t>0.198</t>
  </si>
  <si>
    <t>0.2322</t>
  </si>
  <si>
    <t>0.2849</t>
  </si>
  <si>
    <t>0.2832</t>
  </si>
  <si>
    <t>0.3029</t>
  </si>
  <si>
    <t>0.3019</t>
  </si>
  <si>
    <t>0.3228</t>
  </si>
  <si>
    <t>0.3217</t>
  </si>
  <si>
    <t>0.3439</t>
  </si>
  <si>
    <t>0.3427</t>
  </si>
  <si>
    <t>0.3662</t>
  </si>
  <si>
    <t>0.356</t>
  </si>
  <si>
    <t>0.3476</t>
  </si>
  <si>
    <t>0.3463</t>
  </si>
  <si>
    <t>0.3701</t>
  </si>
  <si>
    <t>0.3687</t>
  </si>
  <si>
    <t>0.394</t>
  </si>
  <si>
    <t>0.3925</t>
  </si>
  <si>
    <t>0.4194</t>
  </si>
  <si>
    <t>0.4178</t>
  </si>
  <si>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</si>
  <si>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乡村振兴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</si>
  <si>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</si>
  <si>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7.4744</t>
  </si>
  <si>
    <t>1.9744</t>
  </si>
  <si>
    <t>13.4003</t>
  </si>
  <si>
    <t>1.79</t>
  </si>
  <si>
    <t>9.3301</t>
  </si>
  <si>
    <t>2.44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</si>
  <si>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捡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</si>
  <si>
    <t>0.5425</t>
  </si>
  <si>
    <t>0.5641</t>
  </si>
  <si>
    <t>0.5857</t>
  </si>
  <si>
    <t>0.6084</t>
  </si>
  <si>
    <t>0.6206</t>
  </si>
  <si>
    <t>0.6332</t>
  </si>
  <si>
    <t>0.6462</t>
  </si>
  <si>
    <t>0.6596</t>
  </si>
  <si>
    <t>0.6734</t>
  </si>
  <si>
    <t>0.6845</t>
  </si>
  <si>
    <t>0.6955</t>
  </si>
  <si>
    <t>0.7068</t>
  </si>
  <si>
    <t>0.7184</t>
  </si>
  <si>
    <t>0.7304</t>
  </si>
  <si>
    <t>0.7428</t>
  </si>
  <si>
    <t>0.7543</t>
  </si>
  <si>
    <t>0.7662</t>
  </si>
  <si>
    <t>0.7776</t>
  </si>
  <si>
    <t>0.7892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</si>
  <si>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</si>
  <si>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</si>
  <si>
    <t>4.6</t>
  </si>
  <si>
    <t>2.3</t>
  </si>
  <si>
    <t>4.7593</t>
  </si>
  <si>
    <t>1.03</t>
  </si>
  <si>
    <t>3.818</t>
  </si>
  <si>
    <t>2.07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</si>
  <si>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服</t>
    </r>
    <r>
      <rPr>
        <sz val="11.0"/>
        <rFont val="金标宋体"/>
      </rPr>
      <t>价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</si>
  <si>
    <t>0.157</t>
  </si>
  <si>
    <t>0.1891</t>
  </si>
  <si>
    <t>0.2212</t>
  </si>
  <si>
    <t>0.243</t>
  </si>
  <si>
    <t>0.2442</t>
  </si>
  <si>
    <t>0.2453</t>
  </si>
  <si>
    <t>0.2551</t>
  </si>
  <si>
    <t>0.2241</t>
  </si>
  <si>
    <t>0.2652</t>
  </si>
  <si>
    <t>0.2607</t>
  </si>
  <si>
    <t>0.2498</t>
  </si>
  <si>
    <t>0.2596</t>
  </si>
  <si>
    <t>0.2698</t>
  </si>
  <si>
    <t>0.1308</t>
  </si>
  <si>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</si>
  <si>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</si>
  <si>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晓</t>
    </r>
    <r>
      <rPr>
        <sz val="11.0"/>
        <rFont val="金标宋体"/>
      </rPr>
      <t>天</t>
    </r>
    <r>
      <rPr>
        <sz val="11.0"/>
        <rFont val="金标宋体"/>
      </rPr>
      <t>川</t>
    </r>
    <r>
      <rPr>
        <sz val="11.0"/>
        <rFont val="金标宋体"/>
      </rPr>
      <t>藏</t>
    </r>
    <r>
      <rPr>
        <sz val="11.0"/>
        <rFont val="金标宋体"/>
      </rPr>
      <t>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万</t>
    </r>
    <r>
      <rPr>
        <sz val="11.0"/>
        <rFont val="金标宋体"/>
      </rPr>
      <t>佛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湖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佛</t>
    </r>
    <r>
      <rPr>
        <sz val="11.0"/>
        <rFont val="金标宋体"/>
      </rPr>
      <t>湖</t>
    </r>
    <r>
      <rPr>
        <sz val="11.0"/>
        <rFont val="金标宋体"/>
      </rPr>
      <t>）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阙</t>
    </r>
    <r>
      <rPr>
        <sz val="11.0"/>
        <rFont val="金标宋体"/>
      </rPr>
      <t>店</t>
    </r>
    <r>
      <rPr>
        <sz val="11.0"/>
        <rFont val="金标宋体"/>
      </rPr>
      <t>乡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。</t>
    </r>
  </si>
  <si>
    <t>1.9632</t>
  </si>
  <si>
    <t>0.5632</t>
  </si>
  <si>
    <t>3.1902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</si>
  <si>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驾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</si>
  <si>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0.0884</t>
  </si>
  <si>
    <t>0.1465</t>
  </si>
  <si>
    <t>0.1603</t>
  </si>
  <si>
    <t>0.1685</t>
  </si>
  <si>
    <t>0.152</t>
  </si>
  <si>
    <t>0.0507</t>
  </si>
  <si>
    <r>
      <rPr>
        <sz val="11.0"/>
        <rFont val="金标宋体"/>
      </rPr>
      <t>舒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</si>
  <si>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</si>
  <si>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2022年至2028年</t>
  </si>
  <si>
    <t>3.75</t>
  </si>
  <si>
    <t>4.0991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</si>
  <si>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</si>
  <si>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0.0223</t>
  </si>
  <si>
    <t>0.0651</t>
  </si>
  <si>
    <t>0.1114</t>
  </si>
  <si>
    <t>0.1638</t>
  </si>
  <si>
    <t>0.1899</t>
  </si>
  <si>
    <t>0.1955</t>
  </si>
  <si>
    <t>0.1764</t>
  </si>
  <si>
    <t>0.181</t>
  </si>
  <si>
    <t>0.186</t>
  </si>
  <si>
    <t>0.1912</t>
  </si>
  <si>
    <t>0.2459</t>
  </si>
  <si>
    <t>0.2552</t>
  </si>
  <si>
    <t>0.265</t>
  </si>
  <si>
    <t>0.2755</t>
  </si>
  <si>
    <t>0.2867</t>
  </si>
  <si>
    <t>0.2986</t>
  </si>
  <si>
    <t>0.3244</t>
  </si>
  <si>
    <t>0.1169</t>
  </si>
  <si>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</si>
  <si>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</si>
  <si>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</si>
  <si>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4.4049</t>
  </si>
  <si>
    <t>1.69</t>
  </si>
  <si>
    <t>3.1656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</si>
  <si>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％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、</t>
    </r>
    <r>
      <rPr>
        <sz val="11.0"/>
        <rFont val="金标宋体"/>
      </rPr>
      <t>话</t>
    </r>
    <r>
      <rPr>
        <sz val="11.0"/>
        <rFont val="金标宋体"/>
      </rPr>
      <t>剧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播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</si>
  <si>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0.56</t>
  </si>
  <si>
    <t>0.1093</t>
  </si>
  <si>
    <t>0.1191</t>
  </si>
  <si>
    <t>0.1373</t>
  </si>
  <si>
    <t>0.1477</t>
  </si>
  <si>
    <t>0.1569</t>
  </si>
  <si>
    <t>0.1665</t>
  </si>
  <si>
    <t>0.1582</t>
  </si>
  <si>
    <t>0.1532</t>
  </si>
  <si>
    <t>0.6222</t>
  </si>
  <si>
    <t>0.6315</t>
  </si>
  <si>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</si>
  <si>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颍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颍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贮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好</t>
    </r>
    <r>
      <rPr>
        <sz val="11.0"/>
        <rFont val="金标宋体"/>
      </rPr>
      <t>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洗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堆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</si>
  <si>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12.3416</t>
  </si>
  <si>
    <t>3.7416</t>
  </si>
  <si>
    <t>8.6</t>
  </si>
  <si>
    <t>17.5594</t>
  </si>
  <si>
    <t>13.932</t>
  </si>
  <si>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协</t>
    </r>
    <r>
      <rPr>
        <sz val="11.0"/>
        <rFont val="金标宋体"/>
      </rPr>
      <t>议</t>
    </r>
  </si>
  <si>
    <t>0.5346</t>
  </si>
  <si>
    <t>0.606</t>
  </si>
  <si>
    <t>0.8885</t>
  </si>
  <si>
    <t>0.9269</t>
  </si>
  <si>
    <t>0.9062</t>
  </si>
  <si>
    <t>0.9639</t>
  </si>
  <si>
    <t>1.0281</t>
  </si>
  <si>
    <t>1.0115</t>
  </si>
  <si>
    <t>0.4974</t>
  </si>
  <si>
    <r>
      <rPr>
        <sz val="11.0"/>
        <rFont val="金标宋体"/>
      </rPr>
      <t>旌</t>
    </r>
    <r>
      <rPr>
        <sz val="11.0"/>
        <rFont val="金标宋体"/>
      </rPr>
      <t>德</t>
    </r>
    <r>
      <rPr>
        <sz val="11.0"/>
        <rFont val="金标宋体"/>
      </rPr>
      <t>县</t>
    </r>
    <r>
      <rPr>
        <sz val="11.0"/>
        <rFont val="金标宋体"/>
      </rPr>
      <t>浣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</si>
  <si>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浣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。</t>
    </r>
  </si>
  <si>
    <t>2.4209</t>
  </si>
  <si>
    <t>0.4909</t>
  </si>
  <si>
    <t>4.6284</t>
  </si>
  <si>
    <t>1.91</t>
  </si>
  <si>
    <t>3.3048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</si>
  <si>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</si>
  <si>
    <t>0.1866</t>
  </si>
  <si>
    <t>0.1897</t>
  </si>
  <si>
    <t>0.1907</t>
  </si>
  <si>
    <t>0.1917</t>
  </si>
  <si>
    <t>0.9942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</si>
  <si>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</si>
  <si>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</si>
  <si>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。</t>
    </r>
  </si>
  <si>
    <t>1.9493</t>
  </si>
  <si>
    <t>1.6018</t>
  </si>
  <si>
    <t>0.82</t>
  </si>
  <si>
    <t>1.312</t>
  </si>
  <si>
    <t>2.00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</si>
  <si>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</si>
  <si>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-0.001</t>
  </si>
  <si>
    <t>0.0033</t>
  </si>
  <si>
    <t>0.048</t>
  </si>
  <si>
    <t>0.0736</t>
  </si>
  <si>
    <t>0.0774</t>
  </si>
  <si>
    <t>0.0813</t>
  </si>
  <si>
    <t>0.0855</t>
  </si>
  <si>
    <t>0.0898</t>
  </si>
  <si>
    <t>0.0944</t>
  </si>
  <si>
    <t>0.0992</t>
  </si>
  <si>
    <t>0.1045</t>
  </si>
  <si>
    <t>0.1046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</si>
  <si>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</si>
  <si>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</si>
  <si>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</si>
  <si>
    <t>3.0294</t>
  </si>
  <si>
    <t>1.5294</t>
  </si>
  <si>
    <t>3.348</t>
  </si>
  <si>
    <t>1.11</t>
  </si>
  <si>
    <t>2.58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</si>
  <si>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</si>
  <si>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0.0262</t>
  </si>
  <si>
    <t>0.1148</t>
  </si>
  <si>
    <t>0.135</t>
  </si>
  <si>
    <t>0.145</t>
  </si>
  <si>
    <t>0.162</t>
  </si>
  <si>
    <t>0.1717</t>
  </si>
  <si>
    <t>0.1817</t>
  </si>
  <si>
    <t>0.1823</t>
  </si>
  <si>
    <t>0.1929</t>
  </si>
  <si>
    <t>0.1735</t>
  </si>
  <si>
    <t>0.1366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</si>
  <si>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</si>
  <si>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</si>
  <si>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5.3423</t>
  </si>
  <si>
    <t>2.3423</t>
  </si>
  <si>
    <t>8.2253</t>
  </si>
  <si>
    <t>4.9868</t>
  </si>
  <si>
    <t>2.74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</si>
  <si>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黟</t>
    </r>
    <r>
      <rPr>
        <sz val="11.0"/>
        <rFont val="金标宋体"/>
      </rPr>
      <t>价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。</t>
    </r>
  </si>
  <si>
    <t>0.46</t>
  </si>
  <si>
    <t>0.2406</t>
  </si>
  <si>
    <t>0.2663</t>
  </si>
  <si>
    <t>0.292</t>
  </si>
  <si>
    <t>0.3496</t>
  </si>
  <si>
    <t>0.3789</t>
  </si>
  <si>
    <t>0.4132</t>
  </si>
  <si>
    <t>0.4475</t>
  </si>
  <si>
    <t>0.4487</t>
  </si>
  <si>
    <t>0.4686</t>
  </si>
  <si>
    <t>0.435</t>
  </si>
  <si>
    <t>0.4671</t>
  </si>
  <si>
    <t>0.4979</t>
  </si>
  <si>
    <t>0.4978</t>
  </si>
  <si>
    <r>
      <rPr>
        <sz val="11.0"/>
        <rFont val="金标宋体"/>
      </rPr>
      <t>金</t>
    </r>
    <r>
      <rPr>
        <sz val="11.0"/>
        <rFont val="金标宋体"/>
      </rPr>
      <t>寨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</si>
  <si>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金</t>
    </r>
    <r>
      <rPr>
        <sz val="11.0"/>
        <rFont val="金标宋体"/>
      </rPr>
      <t>寨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寨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金</t>
    </r>
    <r>
      <rPr>
        <sz val="11.0"/>
        <rFont val="金标宋体"/>
      </rPr>
      <t>寨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寨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望</t>
    </r>
    <r>
      <rPr>
        <sz val="11.0"/>
        <rFont val="金标宋体"/>
      </rPr>
      <t>儿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半</t>
    </r>
    <r>
      <rPr>
        <sz val="11.0"/>
        <rFont val="金标宋体"/>
      </rPr>
      <t>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半</t>
    </r>
    <r>
      <rPr>
        <sz val="11.0"/>
        <rFont val="金标宋体"/>
      </rPr>
      <t>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无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</si>
  <si>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7.5122</t>
  </si>
  <si>
    <t>3.5122</t>
  </si>
  <si>
    <t>7.5754</t>
  </si>
  <si>
    <t>6.24</t>
  </si>
  <si>
    <t>1.89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</si>
  <si>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。</t>
    </r>
  </si>
  <si>
    <t>0.237</t>
  </si>
  <si>
    <t>0.2862</t>
  </si>
  <si>
    <t>0.3355</t>
  </si>
  <si>
    <t>0.3814</t>
  </si>
  <si>
    <t>0.3977</t>
  </si>
  <si>
    <t>0.3959</t>
  </si>
  <si>
    <t>0.3963</t>
  </si>
  <si>
    <t>0.4209</t>
  </si>
  <si>
    <t>0.4266</t>
  </si>
  <si>
    <t>0.4024</t>
  </si>
  <si>
    <t>0.4081</t>
  </si>
  <si>
    <t>0.4119</t>
  </si>
  <si>
    <t>0.4116</t>
  </si>
  <si>
    <t>0.2006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</si>
  <si>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镁</t>
    </r>
    <r>
      <rPr>
        <sz val="11.0"/>
        <rFont val="金标宋体"/>
      </rPr>
      <t>铝</t>
    </r>
    <r>
      <rPr>
        <sz val="11.0"/>
        <rFont val="金标宋体"/>
      </rPr>
      <t>轻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</si>
  <si>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</si>
  <si>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3.1398</t>
  </si>
  <si>
    <t>1.6398</t>
  </si>
  <si>
    <t>3.4222</t>
  </si>
  <si>
    <t>2.237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</si>
  <si>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</si>
  <si>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0.0532</t>
  </si>
  <si>
    <t>0.1248</t>
  </si>
  <si>
    <t>0.1431</t>
  </si>
  <si>
    <t>0.1619</t>
  </si>
  <si>
    <t>0.1703</t>
  </si>
  <si>
    <t>0.1752</t>
  </si>
  <si>
    <t>0.1803</t>
  </si>
  <si>
    <t>0.1876</t>
  </si>
  <si>
    <t>0.1906</t>
  </si>
  <si>
    <t>0.0942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</si>
  <si>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</si>
  <si>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</si>
  <si>
    <t>1.8653</t>
  </si>
  <si>
    <t>0.6653</t>
  </si>
  <si>
    <t>2.397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</si>
  <si>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</si>
  <si>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0.96</t>
  </si>
  <si>
    <t>0.24</t>
  </si>
  <si>
    <t>0.0484</t>
  </si>
  <si>
    <t>0.117</t>
  </si>
  <si>
    <t>0.131</t>
  </si>
  <si>
    <t>0.1303</t>
  </si>
  <si>
    <t>0.1297</t>
  </si>
  <si>
    <t>0.129</t>
  </si>
  <si>
    <t>0.1182</t>
  </si>
  <si>
    <t>0.1124</t>
  </si>
  <si>
    <t>0.1103</t>
  </si>
  <si>
    <t>0.0444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</si>
  <si>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</si>
  <si>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体</t>
    </r>
    <r>
      <rPr>
        <sz val="11.0"/>
        <rFont val="金标宋体"/>
      </rPr>
      <t>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两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</si>
  <si>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4.6094</t>
  </si>
  <si>
    <t>2.4094</t>
  </si>
  <si>
    <t>5.5281</t>
  </si>
  <si>
    <t>1.20</t>
  </si>
  <si>
    <t>3.5336</t>
  </si>
  <si>
    <t>2.51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</si>
  <si>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</si>
  <si>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0.1075</t>
  </si>
  <si>
    <t>0.2259</t>
  </si>
  <si>
    <t>0.279</t>
  </si>
  <si>
    <t>0.3079</t>
  </si>
  <si>
    <t>0.3396</t>
  </si>
  <si>
    <t>0.2198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</si>
  <si>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</si>
  <si>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菇</t>
    </r>
    <r>
      <rPr>
        <sz val="11.0"/>
        <rFont val="金标宋体"/>
      </rPr>
      <t>方</t>
    </r>
    <r>
      <rPr>
        <sz val="11.0"/>
        <rFont val="金标宋体"/>
      </rPr>
      <t>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</si>
  <si>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2.2365</t>
  </si>
  <si>
    <t>1.2365</t>
  </si>
  <si>
    <t>0.87</t>
  </si>
  <si>
    <t>1.5992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</si>
  <si>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连</t>
    </r>
    <r>
      <rPr>
        <sz val="11.0"/>
        <rFont val="金标宋体"/>
      </rPr>
      <t>栋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乔</t>
    </r>
    <r>
      <rPr>
        <sz val="11.0"/>
        <rFont val="金标宋体"/>
      </rPr>
      <t>村</t>
    </r>
    <r>
      <rPr>
        <sz val="11.0"/>
        <rFont val="金标宋体"/>
      </rPr>
      <t>蓝</t>
    </r>
    <r>
      <rPr>
        <sz val="11.0"/>
        <rFont val="金标宋体"/>
      </rPr>
      <t>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浦</t>
    </r>
    <r>
      <rPr>
        <sz val="11.0"/>
        <rFont val="金标宋体"/>
      </rPr>
      <t>我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</si>
  <si>
    <t>0.0211</t>
  </si>
  <si>
    <t>0.0575</t>
  </si>
  <si>
    <t>0.0734</t>
  </si>
  <si>
    <t>0.0851</t>
  </si>
  <si>
    <t>0.0963</t>
  </si>
  <si>
    <t>0.1063</t>
  </si>
  <si>
    <t>0.115</t>
  </si>
  <si>
    <t>0.1147</t>
  </si>
  <si>
    <t>0.1184</t>
  </si>
  <si>
    <t>0.1071</t>
  </si>
  <si>
    <t>0.1105</t>
  </si>
  <si>
    <t>0.1079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</si>
  <si>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</si>
  <si>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养老托育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</si>
  <si>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</si>
  <si>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1.325</t>
  </si>
  <si>
    <t>0.325</t>
  </si>
  <si>
    <t>2.1668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</si>
  <si>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+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数</t>
    </r>
    <r>
      <rPr>
        <sz val="11.0"/>
        <rFont val="金标宋体"/>
      </rPr>
      <t>据</t>
    </r>
  </si>
  <si>
    <t>0.0393</t>
  </si>
  <si>
    <t>0.0497</t>
  </si>
  <si>
    <t>0.0856</t>
  </si>
  <si>
    <t>0.0966</t>
  </si>
  <si>
    <t>0.1135</t>
  </si>
  <si>
    <t>0.1198</t>
  </si>
  <si>
    <t>0.1265</t>
  </si>
  <si>
    <t>0.1335</t>
  </si>
  <si>
    <t>0.1404</t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</si>
  <si>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</si>
  <si>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</si>
  <si>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</si>
  <si>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2.3124</t>
  </si>
  <si>
    <t>1.7386</t>
  </si>
  <si>
    <t>2.31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</si>
  <si>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</si>
  <si>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0.0371</t>
  </si>
  <si>
    <t>0.0825</t>
  </si>
  <si>
    <t>0.0926</t>
  </si>
  <si>
    <t>0.0968</t>
  </si>
  <si>
    <t>0.1019</t>
  </si>
  <si>
    <t>0.1069</t>
  </si>
  <si>
    <t>0.1162</t>
  </si>
  <si>
    <t>0.1213</t>
  </si>
  <si>
    <t>0.1255</t>
  </si>
  <si>
    <t>0.1305</t>
  </si>
  <si>
    <t>0.1356</t>
  </si>
  <si>
    <t>0.1397</t>
  </si>
  <si>
    <t>0.1448</t>
  </si>
  <si>
    <t>0.1534</t>
  </si>
  <si>
    <t>0.1497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</si>
  <si>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</si>
  <si>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/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车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(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)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</si>
  <si>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1.6069</t>
  </si>
  <si>
    <t>0.3269</t>
  </si>
  <si>
    <t>2.7013</t>
  </si>
  <si>
    <t>2.0055</t>
  </si>
  <si>
    <t>2.11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</si>
  <si>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骨</t>
    </r>
    <r>
      <rPr>
        <sz val="11.0"/>
        <rFont val="金标宋体"/>
      </rPr>
      <t>料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</si>
  <si>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0.0941</t>
  </si>
  <si>
    <t>0.1052</t>
  </si>
  <si>
    <t>0.1254</t>
  </si>
  <si>
    <t>0.139</t>
  </si>
  <si>
    <t>0.1458</t>
  </si>
  <si>
    <t>0.1438</t>
  </si>
  <si>
    <t>0.1235</t>
  </si>
  <si>
    <t>0.1434</t>
  </si>
  <si>
    <t>0.1456</t>
  </si>
  <si>
    <t>0.1478</t>
  </si>
  <si>
    <t>0.1501</t>
  </si>
  <si>
    <t>0.1708</t>
  </si>
  <si>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</si>
  <si>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</si>
  <si>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3.0576</t>
  </si>
  <si>
    <t>1.2576</t>
  </si>
  <si>
    <t>3.4951</t>
  </si>
  <si>
    <t>1.14</t>
  </si>
  <si>
    <t>2.808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</si>
  <si>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</si>
  <si>
    <t>0.0932</t>
  </si>
  <si>
    <t>0.1436</t>
  </si>
  <si>
    <t>0.2054</t>
  </si>
  <si>
    <t>0.217</t>
  </si>
  <si>
    <t>0.2121</t>
  </si>
  <si>
    <t>0.1244</t>
  </si>
  <si>
    <t>0.1142</t>
  </si>
  <si>
    <t>0.1246</t>
  </si>
  <si>
    <t>0.2211</t>
  </si>
  <si>
    <t>0.2228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</si>
  <si>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寿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</si>
  <si>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较</t>
    </r>
    <r>
      <rPr>
        <sz val="11.0"/>
        <rFont val="金标宋体"/>
      </rPr>
      <t>多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</si>
  <si>
    <t>3.6</t>
  </si>
  <si>
    <t>2.88</t>
  </si>
  <si>
    <t>7.1493</t>
  </si>
  <si>
    <t>5.0347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</si>
  <si>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</si>
  <si>
    <t>0.333</t>
  </si>
  <si>
    <t>0.5069</t>
  </si>
  <si>
    <t>0.2534</t>
  </si>
  <si>
    <t>0.2922</t>
  </si>
  <si>
    <t>0.2913</t>
  </si>
  <si>
    <t>0.3614</t>
  </si>
  <si>
    <t>0.332</t>
  </si>
  <si>
    <t>0.3309</t>
  </si>
  <si>
    <t>0.3682</t>
  </si>
  <si>
    <t>0.4077</t>
  </si>
  <si>
    <t>0.363</t>
  </si>
  <si>
    <t>0.4063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</si>
  <si>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</si>
  <si>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川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</si>
  <si>
    <t>2.998</t>
  </si>
  <si>
    <t>1.348</t>
  </si>
  <si>
    <t>3.6126</t>
  </si>
  <si>
    <t>2.574</t>
  </si>
  <si>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</si>
  <si>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0.1474</t>
  </si>
  <si>
    <t>0.1657</t>
  </si>
  <si>
    <t>0.1808</t>
  </si>
  <si>
    <t>0.1864</t>
  </si>
  <si>
    <t>0.1863</t>
  </si>
  <si>
    <t>0.1922</t>
  </si>
  <si>
    <t>0.1985</t>
  </si>
  <si>
    <t>0.1848</t>
  </si>
  <si>
    <t>0.1791</t>
  </si>
  <si>
    <t>0.185</t>
  </si>
  <si>
    <t>0.195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</si>
  <si>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</si>
  <si>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</si>
  <si>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1.7267</t>
  </si>
  <si>
    <t>0.7767</t>
  </si>
  <si>
    <t>1.8748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</si>
  <si>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上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差</t>
    </r>
    <r>
      <rPr>
        <sz val="11.0"/>
        <rFont val="金标宋体"/>
      </rPr>
      <t>别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内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均</t>
    </r>
    <r>
      <rPr>
        <sz val="11.0"/>
        <rFont val="金标宋体"/>
      </rPr>
      <t>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且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相</t>
    </r>
    <r>
      <rPr>
        <sz val="11.0"/>
        <rFont val="金标宋体"/>
      </rPr>
      <t>对</t>
    </r>
    <r>
      <rPr>
        <sz val="11.0"/>
        <rFont val="金标宋体"/>
      </rPr>
      <t>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</si>
  <si>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0.082</t>
  </si>
  <si>
    <t>0.0927</t>
  </si>
  <si>
    <t>0.099</t>
  </si>
  <si>
    <t>0.1014</t>
  </si>
  <si>
    <t>0.1007</t>
  </si>
  <si>
    <t>0.0936</t>
  </si>
  <si>
    <t>0.0958</t>
  </si>
  <si>
    <t>0.0982</t>
  </si>
  <si>
    <t>0.1006</t>
  </si>
  <si>
    <r>
      <rPr>
        <sz val="11.0"/>
        <rFont val="金标宋体"/>
      </rPr>
      <t>宁</t>
    </r>
    <r>
      <rPr>
        <sz val="11.0"/>
        <rFont val="金标宋体"/>
      </rPr>
      <t>淮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天</t>
    </r>
    <r>
      <rPr>
        <sz val="11.0"/>
        <rFont val="金标宋体"/>
      </rPr>
      <t>长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</si>
  <si>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</si>
  <si>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2.4062</t>
  </si>
  <si>
    <t>1.2062</t>
  </si>
  <si>
    <t>2.4643</t>
  </si>
  <si>
    <t>1.02</t>
  </si>
  <si>
    <t>1.5518</t>
  </si>
  <si>
    <t>0.128</t>
  </si>
  <si>
    <t>0.1395</t>
  </si>
  <si>
    <t>0.1551</t>
  </si>
  <si>
    <t>0.1633</t>
  </si>
  <si>
    <t>0.1363</t>
  </si>
  <si>
    <t>0.142</t>
  </si>
  <si>
    <t>0.1502</t>
  </si>
  <si>
    <t>0.0727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</si>
  <si>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</si>
  <si>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</si>
  <si>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2028年至2046年</t>
  </si>
  <si>
    <t>9.031</t>
  </si>
  <si>
    <t>3.931</t>
  </si>
  <si>
    <t>12.125092</t>
  </si>
  <si>
    <t>8.518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</si>
  <si>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(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</si>
  <si>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</t>
  </si>
  <si>
    <t>0.378783</t>
  </si>
  <si>
    <t>0.467562</t>
  </si>
  <si>
    <t>0.55634</t>
  </si>
  <si>
    <t>0.584864</t>
  </si>
  <si>
    <t>0.57971</t>
  </si>
  <si>
    <t>0.571559</t>
  </si>
  <si>
    <t>0.734121</t>
  </si>
  <si>
    <t>0.6882</t>
  </si>
  <si>
    <t>0.626287</t>
  </si>
  <si>
    <t>0.616712</t>
  </si>
  <si>
    <t>0.606464</t>
  </si>
  <si>
    <t>0.785229</t>
  </si>
  <si>
    <t>0.761036</t>
  </si>
  <si>
    <t>0.372016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</si>
  <si>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</si>
  <si>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碳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</si>
  <si>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12.97</t>
  </si>
  <si>
    <t>4.97</t>
  </si>
  <si>
    <t>18.8849</t>
  </si>
  <si>
    <t>14.2224</t>
  </si>
  <si>
    <t>2.36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</si>
  <si>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甲</t>
    </r>
    <r>
      <rPr>
        <sz val="11.0"/>
        <rFont val="金标宋体"/>
      </rPr>
      <t>醇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</si>
  <si>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7.2</t>
  </si>
  <si>
    <t>-0.0072</t>
  </si>
  <si>
    <t>0.1769</t>
  </si>
  <si>
    <t>0.5038</t>
  </si>
  <si>
    <t>0.663</t>
  </si>
  <si>
    <t>0.8015</t>
  </si>
  <si>
    <t>0.9791</t>
  </si>
  <si>
    <t>1.1796</t>
  </si>
  <si>
    <t>1.1928</t>
  </si>
  <si>
    <t>1.434</t>
  </si>
  <si>
    <t>0.717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</si>
  <si>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</si>
  <si>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孟</t>
    </r>
    <r>
      <rPr>
        <sz val="11.0"/>
        <rFont val="金标宋体"/>
      </rPr>
      <t>沟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碳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</si>
  <si>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18.2086</t>
  </si>
  <si>
    <t>10.2086</t>
  </si>
  <si>
    <t>21.2023</t>
  </si>
  <si>
    <t>14.0031</t>
  </si>
  <si>
    <t>2.65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</si>
  <si>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难</t>
    </r>
    <r>
      <rPr>
        <sz val="11.0"/>
        <rFont val="金标宋体"/>
      </rPr>
      <t>降</t>
    </r>
    <r>
      <rPr>
        <sz val="11.0"/>
        <rFont val="金标宋体"/>
      </rPr>
      <t>解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盐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-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微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、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因</t>
    </r>
    <r>
      <rPr>
        <sz val="11.0"/>
        <rFont val="金标宋体"/>
      </rPr>
      <t>含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及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</si>
  <si>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4.85</t>
  </si>
  <si>
    <t>0.6731</t>
  </si>
  <si>
    <t>0.8318</t>
  </si>
  <si>
    <t>1.0121</t>
  </si>
  <si>
    <t>1.0126</t>
  </si>
  <si>
    <t>1.0502</t>
  </si>
  <si>
    <t>1.1046</t>
  </si>
  <si>
    <t>1.1463</t>
  </si>
  <si>
    <t>1.1918</t>
  </si>
  <si>
    <t>1.2094</t>
  </si>
  <si>
    <t>1.2616</t>
  </si>
  <si>
    <t>1.3155</t>
  </si>
  <si>
    <t>1.3933</t>
  </si>
  <si>
    <t>0.7285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</si>
  <si>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</si>
  <si>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N</t>
    </r>
    <r>
      <rPr>
        <sz val="11.0"/>
        <rFont val="金标宋体"/>
      </rPr>
      <t>F</t>
    </r>
    <r>
      <rPr>
        <sz val="11.0"/>
        <rFont val="金标宋体"/>
      </rPr>
      <t>分</t>
    </r>
    <r>
      <rPr>
        <sz val="11.0"/>
        <rFont val="金标宋体"/>
      </rPr>
      <t>盐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和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货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司</t>
    </r>
    <r>
      <rPr>
        <sz val="11.0"/>
        <rFont val="金标宋体"/>
      </rPr>
      <t>机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监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</si>
  <si>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2020年至2026年</t>
  </si>
  <si>
    <t>18.2</t>
  </si>
  <si>
    <t>4.4</t>
  </si>
  <si>
    <t>13.8</t>
  </si>
  <si>
    <t>30.1152</t>
  </si>
  <si>
    <t>23.1912</t>
  </si>
  <si>
    <t>7.19</t>
  </si>
  <si>
    <t>5.81</t>
  </si>
  <si>
    <t>1.0408</t>
  </si>
  <si>
    <t>1.4495</t>
  </si>
  <si>
    <t>1.6483</t>
  </si>
  <si>
    <t>1.5499</t>
  </si>
  <si>
    <t>1.5533</t>
  </si>
  <si>
    <t>1.5553</t>
  </si>
  <si>
    <t>1.3439</t>
  </si>
  <si>
    <t>1.3456</t>
  </si>
  <si>
    <t>1.5897</t>
  </si>
  <si>
    <t>1.5916</t>
  </si>
  <si>
    <t>1.5937</t>
  </si>
  <si>
    <t>1.5961</t>
  </si>
  <si>
    <t>1.5984</t>
  </si>
  <si>
    <t>1.5985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</si>
  <si>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</si>
  <si>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模</t>
    </r>
    <r>
      <rPr>
        <sz val="11.0"/>
        <rFont val="金标宋体"/>
      </rPr>
      <t>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模</t>
    </r>
    <r>
      <rPr>
        <sz val="11.0"/>
        <rFont val="金标宋体"/>
      </rPr>
      <t>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博</t>
    </r>
    <r>
      <rPr>
        <sz val="11.0"/>
        <rFont val="金标宋体"/>
      </rPr>
      <t>士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力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锁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</si>
  <si>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17.83</t>
  </si>
  <si>
    <t>4.83</t>
  </si>
  <si>
    <t>26.4088</t>
  </si>
  <si>
    <t>21.63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</si>
  <si>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</si>
  <si>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6.6</t>
  </si>
  <si>
    <t>0.59</t>
  </si>
  <si>
    <t>0.4888</t>
  </si>
  <si>
    <t>0.6023</t>
  </si>
  <si>
    <t>0.7809</t>
  </si>
  <si>
    <t>0.8892</t>
  </si>
  <si>
    <t>0.9949</t>
  </si>
  <si>
    <t>1.1148</t>
  </si>
  <si>
    <t>1.251</t>
  </si>
  <si>
    <t>1.4053</t>
  </si>
  <si>
    <t>1.5803</t>
  </si>
  <si>
    <t>1.779</t>
  </si>
  <si>
    <t>1.7789</t>
  </si>
  <si>
    <t>2.004</t>
  </si>
  <si>
    <t>2.2594</t>
  </si>
  <si>
    <t>1.1297</t>
  </si>
  <si>
    <r>
      <rPr>
        <sz val="11.0"/>
        <rFont val="金标宋体"/>
      </rPr>
      <t>相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</si>
  <si>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</si>
  <si>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15</t>
  </si>
  <si>
    <t>37.9692</t>
  </si>
  <si>
    <t>25.1737</t>
  </si>
  <si>
    <t>2.53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</si>
  <si>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</si>
  <si>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3.36</t>
  </si>
  <si>
    <t>0.54</t>
  </si>
  <si>
    <t>1.08</t>
  </si>
  <si>
    <t>4.82</t>
  </si>
  <si>
    <t>1.3626</t>
  </si>
  <si>
    <t>1.5188</t>
  </si>
  <si>
    <t>3.1165</t>
  </si>
  <si>
    <t>3.1387</t>
  </si>
  <si>
    <t>3.048</t>
  </si>
  <si>
    <t>3.1727</t>
  </si>
  <si>
    <t>2.5204</t>
  </si>
  <si>
    <t>1.3421</t>
  </si>
  <si>
    <t>1.387</t>
  </si>
  <si>
    <t>1.4381</t>
  </si>
  <si>
    <t>1.4294</t>
  </si>
  <si>
    <t>1.4815</t>
  </si>
  <si>
    <t>1.5379</t>
  </si>
  <si>
    <t>1.5307</t>
  </si>
  <si>
    <t>1.5902</t>
  </si>
  <si>
    <t>1.6524</t>
  </si>
  <si>
    <t>1.627</t>
  </si>
  <si>
    <t>1.6853</t>
  </si>
  <si>
    <t>1.7212</t>
  </si>
  <si>
    <t>1.6687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</si>
  <si>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</si>
  <si>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</si>
  <si>
    <t>6.4913</t>
  </si>
  <si>
    <t>2.2913</t>
  </si>
  <si>
    <t>9.4144</t>
  </si>
  <si>
    <t>7.5048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</si>
  <si>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</si>
  <si>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3.55</t>
  </si>
  <si>
    <t>0.2767</t>
  </si>
  <si>
    <t>0.3061</t>
  </si>
  <si>
    <t>0.3941</t>
  </si>
  <si>
    <t>0.446</t>
  </si>
  <si>
    <t>0.5075</t>
  </si>
  <si>
    <t>0.5382</t>
  </si>
  <si>
    <t>0.5372</t>
  </si>
  <si>
    <t>0.5647</t>
  </si>
  <si>
    <t>0.5412</t>
  </si>
  <si>
    <t>0.5405</t>
  </si>
  <si>
    <t>0.5397</t>
  </si>
  <si>
    <t>0.5389</t>
  </si>
  <si>
    <t>0.5605</t>
  </si>
  <si>
    <t>0.5577</t>
  </si>
  <si>
    <t>0.5365</t>
  </si>
  <si>
    <t>0.2923</t>
  </si>
  <si>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浦</t>
    </r>
    <r>
      <rPr>
        <sz val="11.0"/>
        <rFont val="金标宋体"/>
      </rPr>
      <t>口</t>
    </r>
    <r>
      <rPr>
        <sz val="11.0"/>
        <rFont val="金标宋体"/>
      </rPr>
      <t>-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”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</si>
  <si>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乌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。</t>
    </r>
  </si>
  <si>
    <t>11.7346</t>
  </si>
  <si>
    <t>4.7346</t>
  </si>
  <si>
    <t>7</t>
  </si>
  <si>
    <t>16.7678</t>
  </si>
  <si>
    <t>1.43</t>
  </si>
  <si>
    <t>11.1071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</si>
  <si>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</si>
  <si>
    <t>2.99</t>
  </si>
  <si>
    <t>0.58</t>
  </si>
  <si>
    <t>-0.0008</t>
  </si>
  <si>
    <t>-0.0016</t>
  </si>
  <si>
    <t>0.2869</t>
  </si>
  <si>
    <t>0.3117</t>
  </si>
  <si>
    <t>0.3348</t>
  </si>
  <si>
    <t>0.3616</t>
  </si>
  <si>
    <t>0.3812</t>
  </si>
  <si>
    <t>0.4066</t>
  </si>
  <si>
    <t>0.4284</t>
  </si>
  <si>
    <t>0.4515</t>
  </si>
  <si>
    <t>0.4759</t>
  </si>
  <si>
    <t>0.5018</t>
  </si>
  <si>
    <t>0.5336</t>
  </si>
  <si>
    <t>0.5623</t>
  </si>
  <si>
    <t>0.5926</t>
  </si>
  <si>
    <t>0.6248</t>
  </si>
  <si>
    <t>0.6586</t>
  </si>
  <si>
    <t>0.9916</t>
  </si>
  <si>
    <t>0.9967</t>
  </si>
  <si>
    <t>6.1599</t>
  </si>
  <si>
    <t>0.8546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</si>
  <si>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</si>
  <si>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</si>
  <si>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9.6428</t>
  </si>
  <si>
    <t>5.1428</t>
  </si>
  <si>
    <t>4.5</t>
  </si>
  <si>
    <t>8.8237</t>
  </si>
  <si>
    <t>7.0682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</si>
  <si>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</si>
  <si>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0.3658</t>
  </si>
  <si>
    <t>0.4217</t>
  </si>
  <si>
    <t>0.4427</t>
  </si>
  <si>
    <t>0.444</t>
  </si>
  <si>
    <t>0.466</t>
  </si>
  <si>
    <t>0.4669</t>
  </si>
  <si>
    <t>0.4897</t>
  </si>
  <si>
    <t>0.5105</t>
  </si>
  <si>
    <t>0.4337</t>
  </si>
  <si>
    <t>0.4673</t>
  </si>
  <si>
    <t>0.4567</t>
  </si>
  <si>
    <t>0.4682</t>
  </si>
  <si>
    <t>0.2271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</si>
  <si>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</si>
  <si>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游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</si>
  <si>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15.7034</t>
  </si>
  <si>
    <t>4.7034</t>
  </si>
  <si>
    <t>11</t>
  </si>
  <si>
    <t>26.5313</t>
  </si>
  <si>
    <t>18.6658</t>
  </si>
  <si>
    <t>2.41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</si>
  <si>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</si>
  <si>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3.57</t>
  </si>
  <si>
    <t>0.9736</t>
  </si>
  <si>
    <t>1.0978</t>
  </si>
  <si>
    <t>1.2249</t>
  </si>
  <si>
    <t>1.317</t>
  </si>
  <si>
    <t>1.3823</t>
  </si>
  <si>
    <t>1.4508</t>
  </si>
  <si>
    <t>1.4509</t>
  </si>
  <si>
    <t>1.3717</t>
  </si>
  <si>
    <t>1.4398</t>
  </si>
  <si>
    <t>1.514</t>
  </si>
  <si>
    <t>0.757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</si>
  <si>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</si>
  <si>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淮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俱</t>
    </r>
    <r>
      <rPr>
        <sz val="11.0"/>
        <rFont val="金标宋体"/>
      </rPr>
      <t>乐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子</t>
    </r>
    <r>
      <rPr>
        <sz val="11.0"/>
        <rFont val="金标宋体"/>
      </rPr>
      <t>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</si>
  <si>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0.9075</t>
  </si>
  <si>
    <t>0.3075</t>
  </si>
  <si>
    <t>1.1488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</si>
  <si>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</si>
  <si>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0.0394</t>
  </si>
  <si>
    <t>0.0478</t>
  </si>
  <si>
    <t>0.0562</t>
  </si>
  <si>
    <t>0.0612</t>
  </si>
  <si>
    <t>0.0652</t>
  </si>
  <si>
    <t>0.0699</t>
  </si>
  <si>
    <t>0.0527</t>
  </si>
  <si>
    <t>0.0655</t>
  </si>
  <si>
    <t>0.0646</t>
  </si>
  <si>
    <t>0.0613</t>
  </si>
  <si>
    <t>0.0519</t>
  </si>
  <si>
    <t>0.0649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</si>
  <si>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</si>
  <si>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艺</t>
    </r>
    <r>
      <rPr>
        <sz val="11.0"/>
        <rFont val="金标宋体"/>
      </rPr>
      <t>体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扩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窗</t>
    </r>
    <r>
      <rPr>
        <sz val="11.0"/>
        <rFont val="金标宋体"/>
      </rPr>
      <t>户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</si>
  <si>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1.5834</t>
  </si>
  <si>
    <t>0.4834</t>
  </si>
  <si>
    <t>2.2578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</si>
  <si>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秋</t>
    </r>
    <r>
      <rPr>
        <sz val="11.0"/>
        <rFont val="金标宋体"/>
      </rPr>
      <t>季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</si>
  <si>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0.1242</t>
  </si>
  <si>
    <t>0.1113</t>
  </si>
  <si>
    <t>0.1074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</si>
  <si>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</si>
  <si>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取</t>
    </r>
    <r>
      <rPr>
        <sz val="11.0"/>
        <rFont val="金标宋体"/>
      </rPr>
      <t>(</t>
    </r>
    <r>
      <rPr>
        <sz val="11.0"/>
        <rFont val="金标宋体"/>
      </rPr>
      <t>引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华</t>
    </r>
    <r>
      <rPr>
        <sz val="11.0"/>
        <rFont val="金标宋体"/>
      </rPr>
      <t>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</si>
  <si>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16.8493</t>
  </si>
  <si>
    <t>4.2493</t>
  </si>
  <si>
    <t>12.6</t>
  </si>
  <si>
    <t>27.6235</t>
  </si>
  <si>
    <t>19.3749</t>
  </si>
  <si>
    <t>5.11</t>
  </si>
  <si>
    <t>1.2431</t>
  </si>
  <si>
    <t>1.2934</t>
  </si>
  <si>
    <t>1.3462</t>
  </si>
  <si>
    <t>1.4016</t>
  </si>
  <si>
    <t>1.4598</t>
  </si>
  <si>
    <t>1.521</t>
  </si>
  <si>
    <t>1.5851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</si>
  <si>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</si>
  <si>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</si>
  <si>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底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益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挺</t>
    </r>
    <r>
      <rPr>
        <sz val="11.0"/>
        <rFont val="金标宋体"/>
      </rPr>
      <t>水</t>
    </r>
    <r>
      <rPr>
        <sz val="11.0"/>
        <rFont val="金标宋体"/>
      </rPr>
      <t>浮</t>
    </r>
    <r>
      <rPr>
        <sz val="11.0"/>
        <rFont val="金标宋体"/>
      </rPr>
      <t>叶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双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和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鸡</t>
    </r>
    <r>
      <rPr>
        <sz val="11.0"/>
        <rFont val="金标宋体"/>
      </rPr>
      <t>笼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</si>
  <si>
    <t>12.1656</t>
  </si>
  <si>
    <t>5.8656</t>
  </si>
  <si>
    <t>15.4675</t>
  </si>
  <si>
    <t>10.0912</t>
  </si>
  <si>
    <t>2.46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</si>
  <si>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</si>
  <si>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1.74</t>
  </si>
  <si>
    <t>3.52</t>
  </si>
  <si>
    <t>-0.0019</t>
  </si>
  <si>
    <t>-0.005</t>
  </si>
  <si>
    <t>0.2396</t>
  </si>
  <si>
    <t>0.4016</t>
  </si>
  <si>
    <t>0.527</t>
  </si>
  <si>
    <t>0.5845</t>
  </si>
  <si>
    <t>0.6154</t>
  </si>
  <si>
    <t>0.6478</t>
  </si>
  <si>
    <t>0.6819</t>
  </si>
  <si>
    <t>0.7176</t>
  </si>
  <si>
    <t>0.7551</t>
  </si>
  <si>
    <t>0.7945</t>
  </si>
  <si>
    <t>0.8743</t>
  </si>
  <si>
    <t>0.8222</t>
  </si>
  <si>
    <t>1.4647</t>
  </si>
  <si>
    <t>1.4098</t>
  </si>
  <si>
    <t>1.3458</t>
  </si>
  <si>
    <t>1.2736</t>
  </si>
  <si>
    <t>0.6107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</si>
  <si>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</si>
  <si>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</si>
  <si>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3.5915</t>
  </si>
  <si>
    <t>1.5915</t>
  </si>
  <si>
    <t>4.0741</t>
  </si>
  <si>
    <t>3.28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</si>
  <si>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昱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沐</t>
    </r>
    <r>
      <rPr>
        <sz val="11.0"/>
        <rFont val="金标宋体"/>
      </rPr>
      <t>春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宛</t>
    </r>
    <r>
      <rPr>
        <sz val="11.0"/>
        <rFont val="金标宋体"/>
      </rPr>
      <t>陵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竞</t>
    </r>
    <r>
      <rPr>
        <sz val="11.0"/>
        <rFont val="金标宋体"/>
      </rPr>
      <t>价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</si>
  <si>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0.158</t>
  </si>
  <si>
    <t>0.1831</t>
  </si>
  <si>
    <t>0.199</t>
  </si>
  <si>
    <t>0.2164</t>
  </si>
  <si>
    <t>0.2358</t>
  </si>
  <si>
    <t>0.2308</t>
  </si>
  <si>
    <t>0.2266</t>
  </si>
  <si>
    <t>0.2188</t>
  </si>
  <si>
    <t>0.2137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</si>
  <si>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岳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</si>
  <si>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(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)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</si>
  <si>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4.9418</t>
  </si>
  <si>
    <t>2.8418</t>
  </si>
  <si>
    <t>4.5012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</si>
  <si>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〉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</si>
  <si>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1.15</t>
  </si>
  <si>
    <t>0.1505</t>
  </si>
  <si>
    <t>0.2101</t>
  </si>
  <si>
    <t>0.2283</t>
  </si>
  <si>
    <t>0.2483</t>
  </si>
  <si>
    <t>0.2702</t>
  </si>
  <si>
    <t>0.2382</t>
  </si>
  <si>
    <t>0.2297</t>
  </si>
  <si>
    <t>0.2503</t>
  </si>
  <si>
    <t>0.1251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</si>
  <si>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</si>
  <si>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只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。</t>
    </r>
  </si>
  <si>
    <t>9.5838</t>
  </si>
  <si>
    <t>2.0838</t>
  </si>
  <si>
    <t>16.5719</t>
  </si>
  <si>
    <t>13.2433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</si>
  <si>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星</t>
    </r>
    <r>
      <rPr>
        <sz val="11.0"/>
        <rFont val="金标宋体"/>
      </rPr>
      <t>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</si>
  <si>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0.5868</t>
  </si>
  <si>
    <t>0.6853</t>
  </si>
  <si>
    <t>0.735</t>
  </si>
  <si>
    <t>0.731</t>
  </si>
  <si>
    <t>0.7663</t>
  </si>
  <si>
    <t>0.7844</t>
  </si>
  <si>
    <t>0.803</t>
  </si>
  <si>
    <t>0.8221</t>
  </si>
  <si>
    <t>0.8426</t>
  </si>
  <si>
    <t>0.8629</t>
  </si>
  <si>
    <t>0.8839</t>
  </si>
  <si>
    <t>0.9055</t>
  </si>
  <si>
    <t>0.9277</t>
  </si>
  <si>
    <t>0.9648</t>
  </si>
  <si>
    <t>0.9887</t>
  </si>
  <si>
    <t>1.0031</t>
  </si>
  <si>
    <t>1.0251</t>
  </si>
  <si>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</si>
  <si>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岱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粉</t>
    </r>
    <r>
      <rPr>
        <sz val="11.0"/>
        <rFont val="金标宋体"/>
      </rPr>
      <t>磨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紫</t>
    </r>
    <r>
      <rPr>
        <sz val="11.0"/>
        <rFont val="金标宋体"/>
      </rPr>
      <t>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纬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紫</t>
    </r>
    <r>
      <rPr>
        <sz val="11.0"/>
        <rFont val="金标宋体"/>
      </rPr>
      <t>藤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紫</t>
    </r>
    <r>
      <rPr>
        <sz val="11.0"/>
        <rFont val="金标宋体"/>
      </rPr>
      <t>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</si>
  <si>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21.1749</t>
  </si>
  <si>
    <t>6.1749</t>
  </si>
  <si>
    <t>38.0191</t>
  </si>
  <si>
    <t>24.9803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</si>
  <si>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&lt;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</si>
  <si>
    <t>10.57</t>
  </si>
  <si>
    <t>1.72</t>
  </si>
  <si>
    <t>0.8752</t>
  </si>
  <si>
    <t>1.0727</t>
  </si>
  <si>
    <t>1.2877</t>
  </si>
  <si>
    <t>1.4392</t>
  </si>
  <si>
    <t>1.5169</t>
  </si>
  <si>
    <t>1.5962</t>
  </si>
  <si>
    <t>1.6816</t>
  </si>
  <si>
    <t>1.7604</t>
  </si>
  <si>
    <t>1.7705</t>
  </si>
  <si>
    <t>1.8448</t>
  </si>
  <si>
    <t>1.9212</t>
  </si>
  <si>
    <t>2.003</t>
  </si>
  <si>
    <t>2.0891</t>
  </si>
  <si>
    <t>2.1793</t>
  </si>
  <si>
    <t>2.2741</t>
  </si>
  <si>
    <t>2.3646</t>
  </si>
  <si>
    <t>2.4596</t>
  </si>
  <si>
    <t>2.5532</t>
  </si>
  <si>
    <t>2.6145</t>
  </si>
  <si>
    <t>2.7153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</si>
  <si>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</si>
  <si>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</si>
  <si>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14.8073</t>
  </si>
  <si>
    <t>6.2073</t>
  </si>
  <si>
    <t>19.7383</t>
  </si>
  <si>
    <t>15.06</t>
  </si>
  <si>
    <t>2.30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</si>
  <si>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</si>
  <si>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7.05</t>
  </si>
  <si>
    <t>0.6454</t>
  </si>
  <si>
    <t>0.6987</t>
  </si>
  <si>
    <t>0.752</t>
  </si>
  <si>
    <t>0.8619</t>
  </si>
  <si>
    <t>0.9185</t>
  </si>
  <si>
    <t>0.921</t>
  </si>
  <si>
    <t>0.9855</t>
  </si>
  <si>
    <t>0.9898</t>
  </si>
  <si>
    <t>0.9941</t>
  </si>
  <si>
    <t>1.0644</t>
  </si>
  <si>
    <t>1.0689</t>
  </si>
  <si>
    <t>1.1255</t>
  </si>
  <si>
    <t>1.0684</t>
  </si>
  <si>
    <t>1.0697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</si>
  <si>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</si>
  <si>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澥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杜</t>
    </r>
    <r>
      <rPr>
        <sz val="11.0"/>
        <rFont val="金标宋体"/>
      </rPr>
      <t>庄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</si>
  <si>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9.7467</t>
  </si>
  <si>
    <t>5.9467</t>
  </si>
  <si>
    <t>3.8</t>
  </si>
  <si>
    <t>7.7379</t>
  </si>
  <si>
    <t>0.79</t>
  </si>
  <si>
    <t>6.08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</si>
  <si>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</si>
  <si>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-0.0022</t>
  </si>
  <si>
    <t>0.2968</t>
  </si>
  <si>
    <t>0.3415</t>
  </si>
  <si>
    <t>0.3529</t>
  </si>
  <si>
    <t>0.3703</t>
  </si>
  <si>
    <t>0.3717</t>
  </si>
  <si>
    <t>0.3901</t>
  </si>
  <si>
    <t>0.3915</t>
  </si>
  <si>
    <t>0.4107</t>
  </si>
  <si>
    <t>0.405</t>
  </si>
  <si>
    <t>0.4203</t>
  </si>
  <si>
    <t>0.4356</t>
  </si>
  <si>
    <t>0.4362</t>
  </si>
  <si>
    <t>0.4523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</si>
  <si>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</si>
  <si>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</si>
  <si>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5.6239</t>
  </si>
  <si>
    <t>2.6239</t>
  </si>
  <si>
    <t>5.9121</t>
  </si>
  <si>
    <t>4.7671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</si>
  <si>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</si>
  <si>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0.69</t>
  </si>
  <si>
    <t>0.1058</t>
  </si>
  <si>
    <t>0.1354</t>
  </si>
  <si>
    <t>0.1838</t>
  </si>
  <si>
    <t>0.2251</t>
  </si>
  <si>
    <t>0.2553</t>
  </si>
  <si>
    <t>0.3284</t>
  </si>
  <si>
    <t>0.3725</t>
  </si>
  <si>
    <t>0.4225</t>
  </si>
  <si>
    <t>0.4792</t>
  </si>
  <si>
    <t>0.5435</t>
  </si>
  <si>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</si>
  <si>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徽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柏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青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与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。</t>
    </r>
  </si>
  <si>
    <t>11.0261</t>
  </si>
  <si>
    <t>4.2261</t>
  </si>
  <si>
    <t>6.8</t>
  </si>
  <si>
    <t>16.1827</t>
  </si>
  <si>
    <t>1.47</t>
  </si>
  <si>
    <t>10.7253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</si>
  <si>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或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自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</si>
  <si>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0.6354</t>
  </si>
  <si>
    <t>0.6654</t>
  </si>
  <si>
    <t>0.7403</t>
  </si>
  <si>
    <t>0.7417</t>
  </si>
  <si>
    <t>0.7421</t>
  </si>
  <si>
    <t>0.7816</t>
  </si>
  <si>
    <t>0.782</t>
  </si>
  <si>
    <t>0.7824</t>
  </si>
  <si>
    <t>0.8275</t>
  </si>
  <si>
    <t>0.828</t>
  </si>
  <si>
    <t>0.8285</t>
  </si>
  <si>
    <t>0.8788</t>
  </si>
  <si>
    <t>0.8793</t>
  </si>
  <si>
    <t>0.8799</t>
  </si>
  <si>
    <t>0.9366</t>
  </si>
  <si>
    <t>0.9372</t>
  </si>
  <si>
    <t>0.9377</t>
  </si>
  <si>
    <t>0.8029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</si>
  <si>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</si>
  <si>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</si>
  <si>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蓉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</si>
  <si>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7.7068</t>
  </si>
  <si>
    <t>5.7068</t>
  </si>
  <si>
    <t>4.0169</t>
  </si>
  <si>
    <t>0.52</t>
  </si>
  <si>
    <t>3.1937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</si>
  <si>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汇</t>
    </r>
    <r>
      <rPr>
        <sz val="11.0"/>
        <rFont val="金标宋体"/>
      </rPr>
      <t>总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杜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</si>
  <si>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0.2335</t>
  </si>
  <si>
    <t>0.1536</t>
  </si>
  <si>
    <t>0.1706</t>
  </si>
  <si>
    <t>0.1596</t>
  </si>
  <si>
    <t>0.1765</t>
  </si>
  <si>
    <t>0.2499</t>
  </si>
  <si>
    <t>0.2156</t>
  </si>
  <si>
    <t>0.2615</t>
  </si>
  <si>
    <t>0.1581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</si>
  <si>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</si>
  <si>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</si>
  <si>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丁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乡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学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黄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</si>
  <si>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1.9151</t>
  </si>
  <si>
    <t>0.9151</t>
  </si>
  <si>
    <t>2.1028</t>
  </si>
  <si>
    <t>1.10</t>
  </si>
  <si>
    <t>2.10</t>
  </si>
  <si>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储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储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。</t>
    </r>
  </si>
  <si>
    <t>0.0109</t>
  </si>
  <si>
    <t>0.3281</t>
  </si>
  <si>
    <t>0.3123</t>
  </si>
  <si>
    <t>0.3133</t>
  </si>
  <si>
    <t>0.3164</t>
  </si>
  <si>
    <t>0.4208</t>
  </si>
  <si>
    <t>0.0305</t>
  </si>
  <si>
    <t>0.0311</t>
  </si>
  <si>
    <t>0.0273</t>
  </si>
  <si>
    <t>0.0272</t>
  </si>
  <si>
    <t>0.031</t>
  </si>
  <si>
    <t>0.0309</t>
  </si>
  <si>
    <t>0.0345</t>
  </si>
  <si>
    <t>0.0344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</si>
  <si>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</si>
  <si>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</si>
  <si>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1.3423</t>
  </si>
  <si>
    <t>0.4723</t>
  </si>
  <si>
    <t>1.8951</t>
  </si>
  <si>
    <t>1.479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</si>
  <si>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</si>
  <si>
    <t>0.069</t>
  </si>
  <si>
    <t>0.0659</t>
  </si>
  <si>
    <t>0.1072</t>
  </si>
  <si>
    <t>0.1022</t>
  </si>
  <si>
    <t>0.0919</t>
  </si>
  <si>
    <t>0.1295</t>
  </si>
  <si>
    <t>0.1206</t>
  </si>
  <si>
    <t>0.1197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</si>
  <si>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</si>
  <si>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墓</t>
    </r>
    <r>
      <rPr>
        <sz val="11.0"/>
        <rFont val="金标宋体"/>
      </rPr>
      <t>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墓</t>
    </r>
    <r>
      <rPr>
        <sz val="11.0"/>
        <rFont val="金标宋体"/>
      </rPr>
      <t>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穴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墙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放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盒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彩</t>
    </r>
    <r>
      <rPr>
        <sz val="11.0"/>
        <rFont val="金标宋体"/>
      </rPr>
      <t>钢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纸</t>
    </r>
    <r>
      <rPr>
        <sz val="11.0"/>
        <rFont val="金标宋体"/>
      </rPr>
      <t>炉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。</t>
    </r>
  </si>
  <si>
    <t>0.5768</t>
  </si>
  <si>
    <t>0.1768</t>
  </si>
  <si>
    <t>0.8479</t>
  </si>
  <si>
    <t>2.12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</si>
  <si>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瀛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瀛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八</t>
    </r>
    <r>
      <rPr>
        <sz val="11.0"/>
        <rFont val="金标宋体"/>
      </rPr>
      <t>亩</t>
    </r>
    <r>
      <rPr>
        <sz val="11.0"/>
        <rFont val="金标宋体"/>
      </rPr>
      <t>坦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</si>
  <si>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0.004</t>
  </si>
  <si>
    <t>0.0316</t>
  </si>
  <si>
    <t>0.038</t>
  </si>
  <si>
    <t>0.0404</t>
  </si>
  <si>
    <t>0.0425</t>
  </si>
  <si>
    <t>0.0446</t>
  </si>
  <si>
    <t>0.0468</t>
  </si>
  <si>
    <t>0.0493</t>
  </si>
  <si>
    <t>0.0481</t>
  </si>
  <si>
    <t>0.0491</t>
  </si>
  <si>
    <t>0.0236</t>
  </si>
  <si>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木</t>
    </r>
    <r>
      <rPr>
        <sz val="11.0"/>
        <rFont val="金标宋体"/>
      </rPr>
      <t>镇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</si>
  <si>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余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索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</si>
  <si>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2.6078</t>
  </si>
  <si>
    <t>1.1078</t>
  </si>
  <si>
    <t>3.2172</t>
  </si>
  <si>
    <t>2.55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</si>
  <si>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宣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</si>
  <si>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0.1416</t>
  </si>
  <si>
    <t>0.1533</t>
  </si>
  <si>
    <t>0.1672</t>
  </si>
  <si>
    <t>0.1653</t>
  </si>
  <si>
    <t>0.1695</t>
  </si>
  <si>
    <t>0.171</t>
  </si>
  <si>
    <t>0.1654</t>
  </si>
  <si>
    <t>0.1718</t>
  </si>
  <si>
    <t>0.1739</t>
  </si>
  <si>
    <t>0.0848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</si>
  <si>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</si>
  <si>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</si>
  <si>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2.5481</t>
  </si>
  <si>
    <t>1.1481</t>
  </si>
  <si>
    <t>2.71</t>
  </si>
  <si>
    <t>2.184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</si>
  <si>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菱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景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地</t>
    </r>
    <r>
      <rPr>
        <sz val="11.0"/>
        <rFont val="金标宋体"/>
      </rPr>
      <t>图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</si>
  <si>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0.126</t>
  </si>
  <si>
    <t>0.1655</t>
  </si>
  <si>
    <t>0.1545</t>
  </si>
  <si>
    <t>0.1441</t>
  </si>
  <si>
    <t>0.0959</t>
  </si>
  <si>
    <t>0.1484</t>
  </si>
  <si>
    <t>0.0696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</si>
  <si>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</si>
  <si>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</si>
  <si>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2028年至2045年</t>
  </si>
  <si>
    <t>1.2659</t>
  </si>
  <si>
    <t>0.6459</t>
  </si>
  <si>
    <t>1.275</t>
  </si>
  <si>
    <t>1.054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</si>
  <si>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</si>
  <si>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0.0304</t>
  </si>
  <si>
    <t>0.0528</t>
  </si>
  <si>
    <t>0.0555</t>
  </si>
  <si>
    <t>0.0582</t>
  </si>
  <si>
    <t>0.0642</t>
  </si>
  <si>
    <t>0.0949</t>
  </si>
  <si>
    <t>0.0996</t>
  </si>
  <si>
    <t>0.0977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</si>
  <si>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山</t>
    </r>
    <r>
      <rPr>
        <sz val="11.0"/>
        <rFont val="金标宋体"/>
      </rPr>
      <t>阡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</si>
  <si>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表</t>
    </r>
    <r>
      <rPr>
        <sz val="11.0"/>
        <rFont val="金标宋体"/>
      </rPr>
      <t>孔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底</t>
    </r>
    <r>
      <rPr>
        <sz val="11.0"/>
        <rFont val="金标宋体"/>
      </rPr>
      <t>孔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死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汛</t>
    </r>
    <r>
      <rPr>
        <sz val="11.0"/>
        <rFont val="金标宋体"/>
      </rPr>
      <t>限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挡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</si>
  <si>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4.8662</t>
  </si>
  <si>
    <t>3.9662</t>
  </si>
  <si>
    <t>1.8182</t>
  </si>
  <si>
    <t>1.476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</si>
  <si>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</si>
  <si>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0.2487</t>
  </si>
  <si>
    <t>0.2568</t>
  </si>
  <si>
    <t>0.0939</t>
  </si>
  <si>
    <t>0.0689</t>
  </si>
  <si>
    <t>0.0688</t>
  </si>
  <si>
    <t>0.0687</t>
  </si>
  <si>
    <t>0.0686</t>
  </si>
  <si>
    <t>0.0685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</si>
  <si>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</si>
  <si>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童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童</t>
    </r>
    <r>
      <rPr>
        <sz val="11.0"/>
        <rFont val="金标宋体"/>
      </rPr>
      <t>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机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童</t>
    </r>
    <r>
      <rPr>
        <sz val="11.0"/>
        <rFont val="金标宋体"/>
      </rPr>
      <t>埠</t>
    </r>
    <r>
      <rPr>
        <sz val="11.0"/>
        <rFont val="金标宋体"/>
      </rPr>
      <t>圩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堤</t>
    </r>
    <r>
      <rPr>
        <sz val="11.0"/>
        <rFont val="金标宋体"/>
      </rPr>
      <t>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培</t>
    </r>
    <r>
      <rPr>
        <sz val="11.0"/>
        <rFont val="金标宋体"/>
      </rPr>
      <t>厚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</si>
  <si>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5.8105</t>
  </si>
  <si>
    <t>2.0105</t>
  </si>
  <si>
    <t>8.1813</t>
  </si>
  <si>
    <t>6.4824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</si>
  <si>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</si>
  <si>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1.9059</t>
  </si>
  <si>
    <t>0.0594</t>
  </si>
  <si>
    <t>0.0641</t>
  </si>
  <si>
    <t>0.0654</t>
  </si>
  <si>
    <t>0.0681</t>
  </si>
  <si>
    <t>0.0712</t>
  </si>
  <si>
    <t>0.0728</t>
  </si>
  <si>
    <t>0.0746</t>
  </si>
  <si>
    <t>1.5764</t>
  </si>
  <si>
    <t>1.5763</t>
  </si>
  <si>
    <r>
      <rPr>
        <sz val="11.0"/>
        <rFont val="金标宋体"/>
      </rPr>
      <t>青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</si>
  <si>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杨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</si>
  <si>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2.0315</t>
  </si>
  <si>
    <t>0.4915</t>
  </si>
  <si>
    <t>3.2519</t>
  </si>
  <si>
    <t>2.618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</si>
  <si>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。</t>
    </r>
  </si>
  <si>
    <t>0.0952</t>
  </si>
  <si>
    <t>0.114</t>
  </si>
  <si>
    <t>0.1327</t>
  </si>
  <si>
    <t>0.146</t>
  </si>
  <si>
    <t>0.1608</t>
  </si>
  <si>
    <t>0.1733</t>
  </si>
  <si>
    <t>0.1571</t>
  </si>
  <si>
    <t>0.1725</t>
  </si>
  <si>
    <t>0.1895</t>
  </si>
  <si>
    <t>0.2082</t>
  </si>
  <si>
    <t>0.2079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</si>
  <si>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</si>
  <si>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物</t>
    </r>
    <r>
      <rPr>
        <sz val="11.0"/>
        <rFont val="金标宋体"/>
      </rPr>
      <t>高</t>
    </r>
    <r>
      <rPr>
        <sz val="11.0"/>
        <rFont val="金标宋体"/>
      </rPr>
      <t>值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何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何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</si>
  <si>
    <t>1.8015</t>
  </si>
  <si>
    <t>0.8715</t>
  </si>
  <si>
    <t>0.93</t>
  </si>
  <si>
    <t>1.9321</t>
  </si>
  <si>
    <t>1.07</t>
  </si>
  <si>
    <t>1.5438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</si>
  <si>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“</t>
    </r>
    <r>
      <rPr>
        <sz val="11.0"/>
        <rFont val="金标宋体"/>
      </rPr>
      <t xml:space="preserve"> 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池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 xml:space="preserve"> 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 xml:space="preserve"> 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墓</t>
    </r>
    <r>
      <rPr>
        <sz val="11.0"/>
        <rFont val="金标宋体"/>
      </rPr>
      <t>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&lt;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</si>
  <si>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0.0629</t>
  </si>
  <si>
    <t>0.0911</t>
  </si>
  <si>
    <t>0.0947</t>
  </si>
  <si>
    <t>0.0985</t>
  </si>
  <si>
    <t>0.1025</t>
  </si>
  <si>
    <t>0.111</t>
  </si>
  <si>
    <t>0.1106</t>
  </si>
  <si>
    <t>0.1086</t>
  </si>
  <si>
    <t>0.0521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</si>
  <si>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</si>
  <si>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拟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林</t>
    </r>
    <r>
      <rPr>
        <sz val="11.0"/>
        <rFont val="金标宋体"/>
      </rPr>
      <t>都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塘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丰</t>
    </r>
    <r>
      <rPr>
        <sz val="11.0"/>
        <rFont val="金标宋体"/>
      </rPr>
      <t>圩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圩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埭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孤</t>
    </r>
    <r>
      <rPr>
        <sz val="11.0"/>
        <rFont val="金标宋体"/>
      </rPr>
      <t>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又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许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阁</t>
    </r>
    <r>
      <rPr>
        <sz val="11.0"/>
        <rFont val="金标宋体"/>
      </rPr>
      <t>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都</t>
    </r>
    <r>
      <rPr>
        <sz val="11.0"/>
        <rFont val="金标宋体"/>
      </rPr>
      <t>圩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孤</t>
    </r>
    <r>
      <rPr>
        <sz val="11.0"/>
        <rFont val="金标宋体"/>
      </rPr>
      <t>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为</t>
    </r>
    <r>
      <rPr>
        <sz val="11.0"/>
        <rFont val="金标宋体"/>
      </rPr>
      <t>注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湾</t>
    </r>
    <r>
      <rPr>
        <sz val="11.0"/>
        <rFont val="金标宋体"/>
      </rPr>
      <t>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</si>
  <si>
    <t>3.7185</t>
  </si>
  <si>
    <t>1.5185</t>
  </si>
  <si>
    <t>4.9298</t>
  </si>
  <si>
    <t>3.5208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</si>
  <si>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是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</si>
  <si>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0.2468</t>
  </si>
  <si>
    <t>0.2515</t>
  </si>
  <si>
    <t>0.2491</t>
  </si>
  <si>
    <t>0.2478</t>
  </si>
  <si>
    <t>0.2465</t>
  </si>
  <si>
    <t>0.242</t>
  </si>
  <si>
    <t>0.2404</t>
  </si>
  <si>
    <t>0.2401</t>
  </si>
  <si>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</si>
  <si>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</si>
  <si>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14.5346</t>
  </si>
  <si>
    <t>7.0346</t>
  </si>
  <si>
    <t>17.2205</t>
  </si>
  <si>
    <t>12.6559</t>
  </si>
  <si>
    <r>
      <rPr>
        <sz val="11.0"/>
        <rFont val="金标宋体"/>
      </rPr>
      <t>《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容</t>
    </r>
    <r>
      <rPr>
        <sz val="11.0"/>
        <rFont val="金标宋体"/>
      </rPr>
      <t>诚</t>
    </r>
    <r>
      <rPr>
        <sz val="11.0"/>
        <rFont val="金标宋体"/>
      </rPr>
      <t>专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Z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</si>
  <si>
    <t>3.56</t>
  </si>
  <si>
    <t>0.0989</t>
  </si>
  <si>
    <t>0.6679</t>
  </si>
  <si>
    <t>0.7336</t>
  </si>
  <si>
    <t>0.7699</t>
  </si>
  <si>
    <t>0.8087</t>
  </si>
  <si>
    <t>0.8492</t>
  </si>
  <si>
    <t>0.8924</t>
  </si>
  <si>
    <t>0.9384</t>
  </si>
  <si>
    <t>0.9871</t>
  </si>
  <si>
    <t>0.9701</t>
  </si>
  <si>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</si>
  <si>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</si>
  <si>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6.2546</t>
  </si>
  <si>
    <t>2.7546</t>
  </si>
  <si>
    <t>8.0038</t>
  </si>
  <si>
    <t>5.8188</t>
  </si>
  <si>
    <r>
      <rPr>
        <sz val="11.0"/>
        <rFont val="金标宋体"/>
      </rPr>
      <t>《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</si>
  <si>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0.3344</t>
  </si>
  <si>
    <t>0.3695</t>
  </si>
  <si>
    <t>0.3843</t>
  </si>
  <si>
    <t>0.3998</t>
  </si>
  <si>
    <t>0.4162</t>
  </si>
  <si>
    <t>0.5197</t>
  </si>
  <si>
    <t>0.3837</t>
  </si>
  <si>
    <t>0.3992</t>
  </si>
  <si>
    <t>0.4156</t>
  </si>
  <si>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</si>
  <si>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古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泛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窑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龙</t>
    </r>
    <r>
      <rPr>
        <sz val="11.0"/>
        <rFont val="金标宋体"/>
      </rPr>
      <t>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违</t>
    </r>
    <r>
      <rPr>
        <sz val="11.0"/>
        <rFont val="金标宋体"/>
      </rPr>
      <t>址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古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古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已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</si>
  <si>
    <t>2.66</t>
  </si>
  <si>
    <t>6.2703</t>
  </si>
  <si>
    <t>4.6181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</si>
  <si>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繁</t>
    </r>
    <r>
      <rPr>
        <sz val="11.0"/>
        <rFont val="金标宋体"/>
      </rPr>
      <t>昌</t>
    </r>
    <r>
      <rPr>
        <sz val="11.0"/>
        <rFont val="金标宋体"/>
      </rPr>
      <t>县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。</t>
    </r>
  </si>
  <si>
    <t>0.2548</t>
  </si>
  <si>
    <t>0.2701</t>
  </si>
  <si>
    <t>0.2855</t>
  </si>
  <si>
    <t>0.2992</t>
  </si>
  <si>
    <t>0.3008</t>
  </si>
  <si>
    <t>0.3025</t>
  </si>
  <si>
    <t>0.3171</t>
  </si>
  <si>
    <t>0.3189</t>
  </si>
  <si>
    <t>0.3207</t>
  </si>
  <si>
    <t>0.3364</t>
  </si>
  <si>
    <t>0.334</t>
  </si>
  <si>
    <t>0.3157</t>
  </si>
  <si>
    <t>0.3311</t>
  </si>
  <si>
    <t>0.3331</t>
  </si>
  <si>
    <t>0.3351</t>
  </si>
  <si>
    <t>0.3516</t>
  </si>
  <si>
    <t>0.3537</t>
  </si>
  <si>
    <t>0.3551</t>
  </si>
  <si>
    <t>0.3699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</si>
  <si>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</si>
  <si>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殷</t>
    </r>
    <r>
      <rPr>
        <sz val="11.0"/>
        <rFont val="金标宋体"/>
      </rPr>
      <t>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。</t>
    </r>
  </si>
  <si>
    <t>2.5514</t>
  </si>
  <si>
    <t>1.1514</t>
  </si>
  <si>
    <t>2.7836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</si>
  <si>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。</t>
    </r>
  </si>
  <si>
    <t>0.0945</t>
  </si>
  <si>
    <t>0.1238</t>
  </si>
  <si>
    <t>0.1461</t>
  </si>
  <si>
    <t>0.1535</t>
  </si>
  <si>
    <t>0.1599</t>
  </si>
  <si>
    <t>0.1293</t>
  </si>
  <si>
    <t>0.1201</t>
  </si>
  <si>
    <t>0.1585</t>
  </si>
  <si>
    <t>0.1523</t>
  </si>
  <si>
    <t>0.1626</t>
  </si>
  <si>
    <t>0.0799</t>
  </si>
  <si>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</si>
  <si>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</si>
  <si>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5.5067</t>
  </si>
  <si>
    <t>1.1067</t>
  </si>
  <si>
    <t>8.297</t>
  </si>
  <si>
    <t>6.914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</si>
  <si>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</si>
  <si>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0.385</t>
  </si>
  <si>
    <t>0.4115</t>
  </si>
  <si>
    <t>0.438</t>
  </si>
  <si>
    <t>0.4352</t>
  </si>
  <si>
    <t>0.4322</t>
  </si>
  <si>
    <t>0.4154</t>
  </si>
  <si>
    <t>0.3921</t>
  </si>
  <si>
    <t>0.3893</t>
  </si>
  <si>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</si>
  <si>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家</t>
    </r>
    <r>
      <rPr>
        <sz val="11.0"/>
        <rFont val="金标宋体"/>
      </rPr>
      <t>湖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杜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朱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</si>
  <si>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3.3235</t>
  </si>
  <si>
    <t>3.9635</t>
  </si>
  <si>
    <t>1.19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</si>
  <si>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长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</si>
  <si>
    <t>0.1389</t>
  </si>
  <si>
    <t>0.1646</t>
  </si>
  <si>
    <t>0.2111</t>
  </si>
  <si>
    <t>0.2268</t>
  </si>
  <si>
    <t>0.2222</t>
  </si>
  <si>
    <t>0.2175</t>
  </si>
  <si>
    <t>0.2185</t>
  </si>
  <si>
    <t>0.2103</t>
  </si>
  <si>
    <t>0.1909</t>
  </si>
  <si>
    <t>0.1809</t>
  </si>
  <si>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</si>
  <si>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下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双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泉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麟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积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人</t>
    </r>
    <r>
      <rPr>
        <sz val="11.0"/>
        <rFont val="金标宋体"/>
      </rPr>
      <t>家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对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和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五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和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对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和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积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蒙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泉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月</t>
    </r>
    <r>
      <rPr>
        <sz val="11.0"/>
        <rFont val="金标宋体"/>
      </rPr>
      <t>牙</t>
    </r>
    <r>
      <rPr>
        <sz val="11.0"/>
        <rFont val="金标宋体"/>
      </rPr>
      <t>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泉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积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</si>
  <si>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4.5096</t>
  </si>
  <si>
    <t>1.4096</t>
  </si>
  <si>
    <t>6.1477</t>
  </si>
  <si>
    <t>4.96</t>
  </si>
  <si>
    <t>0.2367</t>
  </si>
  <si>
    <t>0.2757</t>
  </si>
  <si>
    <t>0.3088</t>
  </si>
  <si>
    <t>0.3569</t>
  </si>
  <si>
    <t>0.3507</t>
  </si>
  <si>
    <t>0.3442</t>
  </si>
  <si>
    <t>0.3136</t>
  </si>
  <si>
    <t>0.3115</t>
  </si>
  <si>
    <t>0.3051</t>
  </si>
  <si>
    <t>0.2984</t>
  </si>
  <si>
    <t>0.2914</t>
  </si>
  <si>
    <t>0.2917</t>
  </si>
  <si>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</si>
  <si>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杆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</si>
  <si>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1.4331</t>
  </si>
  <si>
    <t>0.6631</t>
  </si>
  <si>
    <t>1.4958</t>
  </si>
  <si>
    <t>1.232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</si>
  <si>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。</t>
    </r>
  </si>
  <si>
    <t>0.0823</t>
  </si>
  <si>
    <t>0.0811</t>
  </si>
  <si>
    <t>0.0824</t>
  </si>
  <si>
    <t>0.0778</t>
  </si>
  <si>
    <t>0.0718</t>
  </si>
  <si>
    <t>0.0732</t>
  </si>
  <si>
    <t>0.0733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</si>
  <si>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</si>
  <si>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减</t>
    </r>
    <r>
      <rPr>
        <sz val="11.0"/>
        <rFont val="金标宋体"/>
      </rPr>
      <t>耗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</si>
  <si>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11.1421</t>
  </si>
  <si>
    <t>4.5421</t>
  </si>
  <si>
    <t>13.3049</t>
  </si>
  <si>
    <t>10.56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</si>
  <si>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文</t>
    </r>
    <r>
      <rPr>
        <sz val="11.0"/>
        <rFont val="金标宋体"/>
      </rPr>
      <t>件</t>
    </r>
  </si>
  <si>
    <t>0.612</t>
  </si>
  <si>
    <t>0.6948</t>
  </si>
  <si>
    <t>0.691</t>
  </si>
  <si>
    <t>0.6869</t>
  </si>
  <si>
    <t>0.6783</t>
  </si>
  <si>
    <t>0.6736</t>
  </si>
  <si>
    <t>0.6243</t>
  </si>
  <si>
    <t>0.5682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</si>
  <si>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</si>
  <si>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滁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皋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卧</t>
    </r>
    <r>
      <rPr>
        <sz val="11.0"/>
        <rFont val="金标宋体"/>
      </rPr>
      <t>牛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柘</t>
    </r>
    <r>
      <rPr>
        <sz val="11.0"/>
        <rFont val="金标宋体"/>
      </rPr>
      <t>方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苏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皋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圩</t>
    </r>
    <r>
      <rPr>
        <sz val="11.0"/>
        <rFont val="金标宋体"/>
      </rPr>
      <t>口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滁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军</t>
    </r>
    <r>
      <rPr>
        <sz val="11.0"/>
        <rFont val="金标宋体"/>
      </rPr>
      <t>圩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</si>
  <si>
    <t>4.1611</t>
  </si>
  <si>
    <t>2.6611</t>
  </si>
  <si>
    <t>3.0623</t>
  </si>
  <si>
    <t>0.74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</si>
  <si>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文</t>
    </r>
    <r>
      <rPr>
        <sz val="11.0"/>
        <rFont val="金标宋体"/>
      </rPr>
      <t>件</t>
    </r>
  </si>
  <si>
    <t>0.1539</t>
  </si>
  <si>
    <t>0.1531</t>
  </si>
  <si>
    <t>0.1525</t>
  </si>
  <si>
    <t>0.1522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</si>
  <si>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</si>
  <si>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渗</t>
    </r>
    <r>
      <rPr>
        <sz val="11.0"/>
        <rFont val="金标宋体"/>
      </rPr>
      <t>滤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</si>
  <si>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0.36</t>
  </si>
  <si>
    <t>1.4389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</si>
  <si>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文</t>
    </r>
    <r>
      <rPr>
        <sz val="11.0"/>
        <rFont val="金标宋体"/>
      </rPr>
      <t>件</t>
    </r>
  </si>
  <si>
    <t>0.0131</t>
  </si>
  <si>
    <t>0.0637</t>
  </si>
  <si>
    <t>0.0802</t>
  </si>
  <si>
    <t>0.0741</t>
  </si>
  <si>
    <t>0.0724</t>
  </si>
  <si>
    <t>0.0767</t>
  </si>
  <si>
    <t>0.071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</si>
  <si>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</si>
  <si>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烔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筹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期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。</t>
    </r>
  </si>
  <si>
    <t>21.8082</t>
  </si>
  <si>
    <t>8.3082</t>
  </si>
  <si>
    <t>13.5</t>
  </si>
  <si>
    <t>31.8351</t>
  </si>
  <si>
    <t>22.9799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</si>
  <si>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还</t>
    </r>
    <r>
      <rPr>
        <sz val="11.0"/>
        <rFont val="金标宋体"/>
      </rPr>
      <t>有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</si>
  <si>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7.81</t>
  </si>
  <si>
    <t>4.24</t>
  </si>
  <si>
    <t>1.3806</t>
  </si>
  <si>
    <t>0.9419</t>
  </si>
  <si>
    <t>1.0594</t>
  </si>
  <si>
    <t>1.2409</t>
  </si>
  <si>
    <t>1.2946</t>
  </si>
  <si>
    <t>1.6581</t>
  </si>
  <si>
    <t>1.4688</t>
  </si>
  <si>
    <t>1.5623</t>
  </si>
  <si>
    <t>1.5606</t>
  </si>
  <si>
    <t>1.9394</t>
  </si>
  <si>
    <t>1.758</t>
  </si>
  <si>
    <t>1.8566</t>
  </si>
  <si>
    <t>1.8546</t>
  </si>
  <si>
    <t>2.0272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</si>
  <si>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</si>
  <si>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将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质</t>
    </r>
    <r>
      <rPr>
        <sz val="11.0"/>
        <rFont val="金标宋体"/>
      </rPr>
      <t>优</t>
    </r>
    <r>
      <rPr>
        <sz val="11.0"/>
        <rFont val="金标宋体"/>
      </rPr>
      <t>价</t>
    </r>
    <r>
      <rPr>
        <sz val="11.0"/>
        <rFont val="金标宋体"/>
      </rPr>
      <t>廉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作</t>
    </r>
    <r>
      <rPr>
        <sz val="11.0"/>
        <rFont val="金标宋体"/>
      </rPr>
      <t>用</t>
    </r>
  </si>
  <si>
    <t>7.4978</t>
  </si>
  <si>
    <t>2.1978</t>
  </si>
  <si>
    <t>5.3</t>
  </si>
  <si>
    <t>15.4665</t>
  </si>
  <si>
    <t>8.8888</t>
  </si>
  <si>
    <t>2.92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</si>
  <si>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</si>
  <si>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2.37</t>
  </si>
  <si>
    <t>0.577</t>
  </si>
  <si>
    <t>0.6883</t>
  </si>
  <si>
    <t>0.7971</t>
  </si>
  <si>
    <t>0.6505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</si>
  <si>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</si>
  <si>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</si>
  <si>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14.7742</t>
  </si>
  <si>
    <t>3.7742</t>
  </si>
  <si>
    <t>23.3096</t>
  </si>
  <si>
    <t>17.4802</t>
  </si>
  <si>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中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鉴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</si>
  <si>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2.76</t>
  </si>
  <si>
    <t>1.004</t>
  </si>
  <si>
    <t>1.0654</t>
  </si>
  <si>
    <t>1.0786</t>
  </si>
  <si>
    <t>1.1311</t>
  </si>
  <si>
    <t>1.1386</t>
  </si>
  <si>
    <t>1.329</t>
  </si>
  <si>
    <t>1.2744</t>
  </si>
  <si>
    <t>1.2141</t>
  </si>
  <si>
    <t>1.4357</t>
  </si>
  <si>
    <t>1.3625</t>
  </si>
  <si>
    <t>1.2818</t>
  </si>
  <si>
    <t>0.9583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</si>
  <si>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</si>
  <si>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</si>
  <si>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3.17</t>
  </si>
  <si>
    <t>4.2823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</si>
  <si>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教</t>
    </r>
    <r>
      <rPr>
        <sz val="11.0"/>
        <rFont val="金标宋体"/>
      </rPr>
      <t>计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种</t>
    </r>
    <r>
      <rPr>
        <sz val="11.0"/>
        <rFont val="金标宋体"/>
      </rPr>
      <t>）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车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铣</t>
    </r>
    <r>
      <rPr>
        <sz val="11.0"/>
        <rFont val="金标宋体"/>
      </rPr>
      <t>工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员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员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式</t>
    </r>
    <r>
      <rPr>
        <sz val="11.0"/>
        <rFont val="金标宋体"/>
      </rPr>
      <t>烹</t>
    </r>
    <r>
      <rPr>
        <sz val="11.0"/>
        <rFont val="金标宋体"/>
      </rPr>
      <t>调</t>
    </r>
    <r>
      <rPr>
        <sz val="11.0"/>
        <rFont val="金标宋体"/>
      </rPr>
      <t>师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/</t>
    </r>
    <r>
      <rPr>
        <sz val="11.0"/>
        <rFont val="金标宋体"/>
      </rPr>
      <t>月</t>
    </r>
  </si>
  <si>
    <t>0.0212</t>
  </si>
  <si>
    <t>0.079</t>
  </si>
  <si>
    <t>0.098</t>
  </si>
  <si>
    <t>0.1186</t>
  </si>
  <si>
    <t>0.1362</t>
  </si>
  <si>
    <t>0.155</t>
  </si>
  <si>
    <t>0.1825</t>
  </si>
  <si>
    <t>0.1931</t>
  </si>
  <si>
    <t>0.205</t>
  </si>
  <si>
    <t>0.2162</t>
  </si>
  <si>
    <t>0.2273</t>
  </si>
  <si>
    <t>0.2415</t>
  </si>
  <si>
    <t>0.2532</t>
  </si>
  <si>
    <t>0.2649</t>
  </si>
  <si>
    <t>0.2935</t>
  </si>
  <si>
    <t>0.3058</t>
  </si>
  <si>
    <t>0.3249</t>
  </si>
  <si>
    <t>0.3378</t>
  </si>
  <si>
    <t>0.1753</t>
  </si>
  <si>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</si>
  <si>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砀</t>
    </r>
    <r>
      <rPr>
        <sz val="11.0"/>
        <rFont val="金标宋体"/>
      </rPr>
      <t>山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</si>
  <si>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1.1256</t>
  </si>
  <si>
    <t>0.3256</t>
  </si>
  <si>
    <t>1.671</t>
  </si>
  <si>
    <t>1.2502</t>
  </si>
  <si>
    <r>
      <rPr>
        <sz val="11.0"/>
        <rFont val="金标宋体"/>
      </rPr>
      <t>以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</si>
  <si>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0.0656</t>
  </si>
  <si>
    <t>0.0773</t>
  </si>
  <si>
    <t>0.0885</t>
  </si>
  <si>
    <t>0.0864</t>
  </si>
  <si>
    <t>0.0818</t>
  </si>
  <si>
    <t>0.0814</t>
  </si>
  <si>
    <t>0.0841</t>
  </si>
  <si>
    <t>0.089</t>
  </si>
  <si>
    <t>0.088</t>
  </si>
  <si>
    <r>
      <rPr>
        <sz val="11.0"/>
        <rFont val="金标宋体"/>
      </rPr>
      <t>张</t>
    </r>
    <r>
      <rPr>
        <sz val="11.0"/>
        <rFont val="金标宋体"/>
      </rPr>
      <t>江</t>
    </r>
    <r>
      <rPr>
        <sz val="11.0"/>
        <rFont val="金标宋体"/>
      </rPr>
      <t>萧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</si>
  <si>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等</t>
    </r>
  </si>
  <si>
    <t>7.7</t>
  </si>
  <si>
    <t>13.4181</t>
  </si>
  <si>
    <t>10.7369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</si>
  <si>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预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</si>
  <si>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3.34</t>
  </si>
  <si>
    <t>0.5735</t>
  </si>
  <si>
    <t>0.6602</t>
  </si>
  <si>
    <t>0.7002</t>
  </si>
  <si>
    <t>0.6957</t>
  </si>
  <si>
    <t>0.6941</t>
  </si>
  <si>
    <t>0.6922</t>
  </si>
  <si>
    <t>0.6839</t>
  </si>
  <si>
    <t>0.338</t>
  </si>
  <si>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</si>
  <si>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</si>
  <si>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4.1492</t>
  </si>
  <si>
    <t>1.4492</t>
  </si>
  <si>
    <t>5.9643</t>
  </si>
  <si>
    <t>4.6509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</si>
  <si>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鉴</t>
    </r>
  </si>
  <si>
    <t>0.1407</t>
  </si>
  <si>
    <t>0.1627</t>
  </si>
  <si>
    <t>0.1636</t>
  </si>
  <si>
    <t>0.2226</t>
  </si>
  <si>
    <t>0.2513</t>
  </si>
  <si>
    <t>0.2572</t>
  </si>
  <si>
    <t>0.3097</t>
  </si>
  <si>
    <t>0.3273</t>
  </si>
  <si>
    <t>0.3294</t>
  </si>
  <si>
    <t>0.3756</t>
  </si>
  <si>
    <t>0.419</t>
  </si>
  <si>
    <t>0.422</t>
  </si>
  <si>
    <t>0.4706</t>
  </si>
  <si>
    <t>0.4573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</si>
  <si>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</si>
  <si>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</si>
  <si>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1.8432</t>
  </si>
  <si>
    <t>0.8432</t>
  </si>
  <si>
    <t>2.0388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</si>
  <si>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</si>
  <si>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0.0785</t>
  </si>
  <si>
    <t>0.0938</t>
  </si>
  <si>
    <t>0.0993</t>
  </si>
  <si>
    <t>0.1151</t>
  </si>
  <si>
    <t>0.104</t>
  </si>
  <si>
    <t>0.1088</t>
  </si>
  <si>
    <t>0.1073</t>
  </si>
  <si>
    <t>0.1095</t>
  </si>
  <si>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</si>
  <si>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与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式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尺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</si>
  <si>
    <t>0.9193</t>
  </si>
  <si>
    <t>0.5193</t>
  </si>
  <si>
    <t>0.7454</t>
  </si>
  <si>
    <t>0.81</t>
  </si>
  <si>
    <t>0.616</t>
  </si>
  <si>
    <t>1.86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</si>
  <si>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</si>
  <si>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0.0383</t>
  </si>
  <si>
    <t>0.0382</t>
  </si>
  <si>
    <t>0.0229</t>
  </si>
  <si>
    <t>0.0387</t>
  </si>
  <si>
    <t>0.0379</t>
  </si>
  <si>
    <t>0.0377</t>
  </si>
  <si>
    <t>0.0369</t>
  </si>
  <si>
    <t>0.0355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</si>
  <si>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</si>
  <si>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百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</si>
  <si>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38.5649</t>
  </si>
  <si>
    <t>19.0649</t>
  </si>
  <si>
    <t>19.5</t>
  </si>
  <si>
    <t>41.1858</t>
  </si>
  <si>
    <t>30.4083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</si>
  <si>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</si>
  <si>
    <t>12</t>
  </si>
  <si>
    <t>0.9455</t>
  </si>
  <si>
    <t>1.6462</t>
  </si>
  <si>
    <t>1.9238</t>
  </si>
  <si>
    <t>1.1929</t>
  </si>
  <si>
    <t>2.0607</t>
  </si>
  <si>
    <t>2.2282</t>
  </si>
  <si>
    <t>2.1953</t>
  </si>
  <si>
    <t>2.2587</t>
  </si>
  <si>
    <t>2.3316</t>
  </si>
  <si>
    <t>2.4015</t>
  </si>
  <si>
    <t>2.4897</t>
  </si>
  <si>
    <t>2.2724</t>
  </si>
  <si>
    <t>2.2718</t>
  </si>
  <si>
    <t>2.49</t>
  </si>
  <si>
    <t>2.2727</t>
  </si>
  <si>
    <t>2.2795</t>
  </si>
  <si>
    <t>0.9335</t>
  </si>
  <si>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</si>
  <si>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凤</t>
    </r>
    <r>
      <rPr>
        <sz val="11.0"/>
        <rFont val="金标宋体"/>
      </rPr>
      <t>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具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</si>
  <si>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2.0399</t>
  </si>
  <si>
    <t>1.0899</t>
  </si>
  <si>
    <t>1.8557</t>
  </si>
  <si>
    <t>1.4953</t>
  </si>
  <si>
    <r>
      <rPr>
        <sz val="11.0"/>
        <rFont val="金标宋体"/>
      </rPr>
      <t>①</t>
    </r>
    <r>
      <rPr>
        <sz val="11.0"/>
        <rFont val="金标宋体"/>
      </rPr>
      <t>丹</t>
    </r>
    <r>
      <rPr>
        <sz val="11.0"/>
        <rFont val="金标宋体"/>
      </rPr>
      <t>皮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荣</t>
    </r>
    <r>
      <rPr>
        <sz val="11.0"/>
        <rFont val="金标宋体"/>
      </rPr>
      <t>京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发</t>
    </r>
    <r>
      <rPr>
        <sz val="11.0"/>
        <rFont val="金标宋体"/>
      </rPr>
      <t>票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票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丹</t>
    </r>
    <r>
      <rPr>
        <sz val="11.0"/>
        <rFont val="金标宋体"/>
      </rPr>
      <t>皮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二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</si>
  <si>
    <t>-0.0588</t>
  </si>
  <si>
    <t>-0.0528</t>
  </si>
  <si>
    <t>-0.0496</t>
  </si>
  <si>
    <t>-0.0493</t>
  </si>
  <si>
    <t>0.6066</t>
  </si>
  <si>
    <t>-0.0525</t>
  </si>
  <si>
    <t>-0.0531</t>
  </si>
  <si>
    <t>0.6766</t>
  </si>
  <si>
    <t>-0.0568</t>
  </si>
  <si>
    <t>-0.0574</t>
  </si>
  <si>
    <t>0.7349</t>
  </si>
  <si>
    <t>-0.058</t>
  </si>
  <si>
    <t>-0.0587</t>
  </si>
  <si>
    <t>0.7296</t>
  </si>
  <si>
    <t>-0.0086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</si>
  <si>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</si>
  <si>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常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</si>
  <si>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3.1323</t>
  </si>
  <si>
    <t>1.4823</t>
  </si>
  <si>
    <t>3.2797</t>
  </si>
  <si>
    <t>2.5971</t>
  </si>
  <si>
    <r>
      <rPr>
        <sz val="11.0"/>
        <rFont val="金标宋体"/>
      </rPr>
      <t>①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义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，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</si>
  <si>
    <t>0.119</t>
  </si>
  <si>
    <t>0.1616</t>
  </si>
  <si>
    <t>0.1756</t>
  </si>
  <si>
    <t>0.1827</t>
  </si>
  <si>
    <t>0.1697</t>
  </si>
  <si>
    <t>0.1693</t>
  </si>
  <si>
    <t>0.173</t>
  </si>
  <si>
    <t>0.1772</t>
  </si>
  <si>
    <t>0.0872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</si>
  <si>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</si>
  <si>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百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</si>
  <si>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16.9567</t>
  </si>
  <si>
    <t>8.4567</t>
  </si>
  <si>
    <t>17.2866</t>
  </si>
  <si>
    <t>13.94</t>
  </si>
  <si>
    <t>0.4544</t>
  </si>
  <si>
    <t>0.592</t>
  </si>
  <si>
    <t>0.7288</t>
  </si>
  <si>
    <t>0.818</t>
  </si>
  <si>
    <t>0.8666</t>
  </si>
  <si>
    <t>0.9036</t>
  </si>
  <si>
    <t>0.8991</t>
  </si>
  <si>
    <t>0.9192</t>
  </si>
  <si>
    <t>0.9586</t>
  </si>
  <si>
    <t>1.0032</t>
  </si>
  <si>
    <t>0.9692</t>
  </si>
  <si>
    <t>0.9465</t>
  </si>
  <si>
    <t>0.9895</t>
  </si>
  <si>
    <t>0.9883</t>
  </si>
  <si>
    <t>1.0099</t>
  </si>
  <si>
    <t>0.4921</t>
  </si>
  <si>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</si>
  <si>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</si>
  <si>
    <t>8.0815</t>
  </si>
  <si>
    <t>3.0815</t>
  </si>
  <si>
    <t>12.1959</t>
  </si>
  <si>
    <t>8.3973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</si>
  <si>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·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·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。</t>
    </r>
  </si>
  <si>
    <t>0.4334</t>
  </si>
  <si>
    <t>0.5301</t>
  </si>
  <si>
    <t>0.6268</t>
  </si>
  <si>
    <t>0.6232</t>
  </si>
  <si>
    <t>0.594</t>
  </si>
  <si>
    <t>0.6194</t>
  </si>
  <si>
    <t>0.6467</t>
  </si>
  <si>
    <t>0.6746</t>
  </si>
  <si>
    <t>0.6706</t>
  </si>
  <si>
    <t>0.6811</t>
  </si>
  <si>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滁</t>
    </r>
    <r>
      <rPr>
        <sz val="11.0"/>
        <rFont val="金标宋体"/>
      </rPr>
      <t>宁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</si>
  <si>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滁</t>
    </r>
    <r>
      <rPr>
        <sz val="11.0"/>
        <rFont val="金标宋体"/>
      </rPr>
      <t>宁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官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</si>
  <si>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3.565</t>
  </si>
  <si>
    <t>1.565</t>
  </si>
  <si>
    <t>3.8358</t>
  </si>
  <si>
    <t>3.12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</si>
  <si>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。</t>
    </r>
  </si>
  <si>
    <t>0.1385</t>
  </si>
  <si>
    <t>0.1767</t>
  </si>
  <si>
    <t>0.2225</t>
  </si>
  <si>
    <t>0.2161</t>
  </si>
  <si>
    <t>0.1854</t>
  </si>
  <si>
    <t>0.183</t>
  </si>
  <si>
    <t>0.0915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</si>
  <si>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</si>
  <si>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</si>
  <si>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2024年至2028年</t>
  </si>
  <si>
    <t>7.4138</t>
  </si>
  <si>
    <t>2.8138</t>
  </si>
  <si>
    <t>10.1986</t>
  </si>
  <si>
    <t>2.22</t>
  </si>
  <si>
    <t>0.3289</t>
  </si>
  <si>
    <t>0.4033</t>
  </si>
  <si>
    <t>0.5493</t>
  </si>
  <si>
    <t>0.5268</t>
  </si>
  <si>
    <t>0.5103</t>
  </si>
  <si>
    <t>0.536</t>
  </si>
  <si>
    <t>0.563</t>
  </si>
  <si>
    <t>0.5134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</si>
  <si>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</si>
  <si>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圩</t>
    </r>
    <r>
      <rPr>
        <sz val="11.0"/>
        <rFont val="金标宋体"/>
      </rPr>
      <t>埂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圩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稻</t>
    </r>
    <r>
      <rPr>
        <sz val="11.0"/>
        <rFont val="金标宋体"/>
      </rPr>
      <t>虾</t>
    </r>
    <r>
      <rPr>
        <sz val="11.0"/>
        <rFont val="金标宋体"/>
      </rPr>
      <t>轮</t>
    </r>
    <r>
      <rPr>
        <sz val="11.0"/>
        <rFont val="金标宋体"/>
      </rPr>
      <t>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</si>
  <si>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3.925</t>
  </si>
  <si>
    <t>1.625</t>
  </si>
  <si>
    <t>5.0368</t>
  </si>
  <si>
    <t>3.8332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</si>
  <si>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网</t>
    </r>
    <r>
      <rPr>
        <sz val="11.0"/>
        <rFont val="金标宋体"/>
      </rPr>
      <t>》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来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来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“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临</t>
    </r>
    <r>
      <rPr>
        <sz val="11.0"/>
        <rFont val="金标宋体"/>
      </rPr>
      <t>淮</t>
    </r>
    <r>
      <rPr>
        <sz val="11.0"/>
        <rFont val="金标宋体"/>
      </rPr>
      <t>关</t>
    </r>
    <r>
      <rPr>
        <sz val="11.0"/>
        <rFont val="金标宋体"/>
      </rPr>
      <t>镇</t>
    </r>
    <r>
      <rPr>
        <sz val="11.0"/>
        <rFont val="金标宋体"/>
      </rPr>
      <t>姚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“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市</t>
    </r>
    <r>
      <rPr>
        <sz val="11.0"/>
        <rFont val="金标宋体"/>
      </rPr>
      <t>涧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涧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“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天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</si>
  <si>
    <t>0.1576</t>
  </si>
  <si>
    <t>0.2292</t>
  </si>
  <si>
    <t>0.2488</t>
  </si>
  <si>
    <t>0.2589</t>
  </si>
  <si>
    <t>0.2682</t>
  </si>
  <si>
    <t>0.2696</t>
  </si>
  <si>
    <t>0.2793</t>
  </si>
  <si>
    <t>0.2747</t>
  </si>
  <si>
    <t>0.2669</t>
  </si>
  <si>
    <t>0.2764</t>
  </si>
  <si>
    <t>0.278</t>
  </si>
  <si>
    <t>0.2879</t>
  </si>
  <si>
    <t>0.298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</si>
  <si>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跨</t>
    </r>
    <r>
      <rPr>
        <sz val="11.0"/>
        <rFont val="金标宋体"/>
      </rPr>
      <t>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</si>
  <si>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优</t>
    </r>
    <r>
      <rPr>
        <sz val="11.0"/>
        <rFont val="金标宋体"/>
      </rPr>
      <t>越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</si>
  <si>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15.1131</t>
  </si>
  <si>
    <t>3.1131</t>
  </si>
  <si>
    <t>43.2929</t>
  </si>
  <si>
    <t>2.86</t>
  </si>
  <si>
    <t>19.76816</t>
  </si>
  <si>
    <t>3.61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</si>
  <si>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</si>
  <si>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4.9</t>
  </si>
  <si>
    <t>0.94</t>
  </si>
  <si>
    <t>4.16</t>
  </si>
  <si>
    <t>2.7963</t>
  </si>
  <si>
    <t>2.1523</t>
  </si>
  <si>
    <t>2.3859</t>
  </si>
  <si>
    <t>1.6339</t>
  </si>
  <si>
    <t>1.7988</t>
  </si>
  <si>
    <t>1.8003</t>
  </si>
  <si>
    <t>1.2408</t>
  </si>
  <si>
    <t>1.4713</t>
  </si>
  <si>
    <t>1.7451</t>
  </si>
  <si>
    <t>2.0705</t>
  </si>
  <si>
    <t>2.0704</t>
  </si>
  <si>
    <t>2.4569</t>
  </si>
  <si>
    <t>2.457</t>
  </si>
  <si>
    <t>2.9162</t>
  </si>
  <si>
    <t>3.4619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</si>
  <si>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</si>
  <si>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</si>
  <si>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27.451</t>
  </si>
  <si>
    <t>18.8392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</si>
  <si>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</si>
  <si>
    <t>0.8889</t>
  </si>
  <si>
    <t>1.0087</t>
  </si>
  <si>
    <t>1.1285</t>
  </si>
  <si>
    <t>1.3416</t>
  </si>
  <si>
    <t>1.3445</t>
  </si>
  <si>
    <t>1.3474</t>
  </si>
  <si>
    <t>1.4511</t>
  </si>
  <si>
    <t>1.4479</t>
  </si>
  <si>
    <t>1.3827</t>
  </si>
  <si>
    <t>1.3811</t>
  </si>
  <si>
    <t>1.4833</t>
  </si>
  <si>
    <t>1.4798</t>
  </si>
  <si>
    <t>1.5883</t>
  </si>
  <si>
    <t>1.5858</t>
  </si>
  <si>
    <t>1.7009</t>
  </si>
  <si>
    <t>0.8833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</si>
  <si>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</si>
  <si>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洛</t>
    </r>
    <r>
      <rPr>
        <sz val="11.0"/>
        <rFont val="金标宋体"/>
      </rPr>
      <t>河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母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汽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洛</t>
    </r>
    <r>
      <rPr>
        <sz val="11.0"/>
        <rFont val="金标宋体"/>
      </rPr>
      <t>河</t>
    </r>
    <r>
      <rPr>
        <sz val="11.0"/>
        <rFont val="金标宋体"/>
      </rPr>
      <t>电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输</t>
    </r>
    <r>
      <rPr>
        <sz val="11.0"/>
        <rFont val="金标宋体"/>
      </rPr>
      <t>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介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</si>
  <si>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0.336</t>
  </si>
  <si>
    <t>0.076</t>
  </si>
  <si>
    <t>0.6492</t>
  </si>
  <si>
    <t>0.4423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</si>
  <si>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洛</t>
    </r>
    <r>
      <rPr>
        <sz val="11.0"/>
        <rFont val="金标宋体"/>
      </rPr>
      <t>能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</si>
  <si>
    <t>0.0203</t>
  </si>
  <si>
    <t>0.0319</t>
  </si>
  <si>
    <t>0.029</t>
  </si>
  <si>
    <t>0.0315</t>
  </si>
  <si>
    <t>0.0353</t>
  </si>
  <si>
    <t>0.0111</t>
  </si>
  <si>
    <r>
      <rPr>
        <sz val="11.0"/>
        <rFont val="金标宋体"/>
      </rPr>
      <t>升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</si>
  <si>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河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兴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闸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</si>
  <si>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5.3581</t>
  </si>
  <si>
    <t>3.8581</t>
  </si>
  <si>
    <t>3.5711</t>
  </si>
  <si>
    <t>2.2608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</si>
  <si>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非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﹞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》</t>
    </r>
    <r>
      <rPr>
        <sz val="11.0"/>
        <rFont val="金标宋体"/>
      </rPr>
      <t>。</t>
    </r>
  </si>
  <si>
    <t>0.76</t>
  </si>
  <si>
    <t>0.1916</t>
  </si>
  <si>
    <t>0.1998</t>
  </si>
  <si>
    <t>0.2085</t>
  </si>
  <si>
    <t>0.1529</t>
  </si>
  <si>
    <t>0.0796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</si>
  <si>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</si>
  <si>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单</t>
    </r>
    <r>
      <rPr>
        <sz val="11.0"/>
        <rFont val="金标宋体"/>
      </rPr>
      <t>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重</t>
    </r>
    <r>
      <rPr>
        <sz val="11.0"/>
        <rFont val="金标宋体"/>
      </rPr>
      <t>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</si>
  <si>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4.0361</t>
  </si>
  <si>
    <t>1.6861</t>
  </si>
  <si>
    <t>4.6154</t>
  </si>
  <si>
    <t>3.76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</si>
  <si>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链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下</t>
    </r>
    <r>
      <rPr>
        <sz val="11.0"/>
        <rFont val="金标宋体"/>
      </rPr>
      <t>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钧</t>
    </r>
    <r>
      <rPr>
        <sz val="11.0"/>
        <rFont val="金标宋体"/>
      </rPr>
      <t>朗</t>
    </r>
    <r>
      <rPr>
        <sz val="11.0"/>
        <rFont val="金标宋体"/>
      </rPr>
      <t>药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晶</t>
    </r>
    <r>
      <rPr>
        <sz val="11.0"/>
        <rFont val="金标宋体"/>
      </rPr>
      <t>凯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晶</t>
    </r>
    <r>
      <rPr>
        <sz val="11.0"/>
        <rFont val="金标宋体"/>
      </rPr>
      <t>凯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震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“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峰</t>
    </r>
    <r>
      <rPr>
        <sz val="11.0"/>
        <rFont val="金标宋体"/>
      </rPr>
      <t>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给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</si>
  <si>
    <t>0.0852</t>
  </si>
  <si>
    <t>0.1962</t>
  </si>
  <si>
    <t>0.2191</t>
  </si>
  <si>
    <t>0.2247</t>
  </si>
  <si>
    <t>0.2337</t>
  </si>
  <si>
    <t>0.2432</t>
  </si>
  <si>
    <t>0.233</t>
  </si>
  <si>
    <t>0.2291</t>
  </si>
  <si>
    <t>0.2383</t>
  </si>
  <si>
    <t>0.2479</t>
  </si>
  <si>
    <t>0.2389</t>
  </si>
  <si>
    <t>0.1172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</si>
  <si>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宇</t>
    </r>
    <r>
      <rPr>
        <sz val="11.0"/>
        <rFont val="金标宋体"/>
      </rPr>
      <t>泰</t>
    </r>
    <r>
      <rPr>
        <sz val="11.0"/>
        <rFont val="金标宋体"/>
      </rPr>
      <t>、</t>
    </r>
    <r>
      <rPr>
        <sz val="11.0"/>
        <rFont val="金标宋体"/>
      </rPr>
      <t>耐</t>
    </r>
    <r>
      <rPr>
        <sz val="11.0"/>
        <rFont val="金标宋体"/>
      </rPr>
      <t>力</t>
    </r>
    <r>
      <rPr>
        <sz val="11.0"/>
        <rFont val="金标宋体"/>
      </rPr>
      <t>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</si>
  <si>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宇</t>
    </r>
    <r>
      <rPr>
        <sz val="11.0"/>
        <rFont val="金标宋体"/>
      </rPr>
      <t>泰</t>
    </r>
    <r>
      <rPr>
        <sz val="11.0"/>
        <rFont val="金标宋体"/>
      </rPr>
      <t>，</t>
    </r>
    <r>
      <rPr>
        <sz val="11.0"/>
        <rFont val="金标宋体"/>
      </rPr>
      <t>耐</t>
    </r>
    <r>
      <rPr>
        <sz val="11.0"/>
        <rFont val="金标宋体"/>
      </rPr>
      <t>力</t>
    </r>
    <r>
      <rPr>
        <sz val="11.0"/>
        <rFont val="金标宋体"/>
      </rPr>
      <t>特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</si>
  <si>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4.6733</t>
  </si>
  <si>
    <t>2.5733</t>
  </si>
  <si>
    <t>4.0918</t>
  </si>
  <si>
    <t>3.276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</si>
  <si>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</si>
  <si>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0.1168</t>
  </si>
  <si>
    <t>0.141</t>
  </si>
  <si>
    <t>0.1757</t>
  </si>
  <si>
    <t>0.1867</t>
  </si>
  <si>
    <t>0.1983</t>
  </si>
  <si>
    <t>0.2387</t>
  </si>
  <si>
    <t>0.2523</t>
  </si>
  <si>
    <t>0.2495</t>
  </si>
  <si>
    <t>0.2405</t>
  </si>
  <si>
    <t>0.2541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</si>
  <si>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</si>
  <si>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</si>
  <si>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4.3528</t>
  </si>
  <si>
    <t>1.9528</t>
  </si>
  <si>
    <t>4.8178</t>
  </si>
  <si>
    <t>3.936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</si>
  <si>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二</t>
    </r>
    <r>
      <rPr>
        <sz val="11.0"/>
        <rFont val="金标宋体"/>
      </rPr>
      <t>等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二</t>
    </r>
    <r>
      <rPr>
        <sz val="11.0"/>
        <rFont val="金标宋体"/>
      </rPr>
      <t>等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全</t>
    </r>
    <r>
      <rPr>
        <sz val="11.0"/>
        <rFont val="金标宋体"/>
      </rPr>
      <t>椒</t>
    </r>
    <r>
      <rPr>
        <sz val="11.0"/>
        <rFont val="金标宋体"/>
      </rPr>
      <t>分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·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</si>
  <si>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0.2567</t>
  </si>
  <si>
    <t>0.282</t>
  </si>
  <si>
    <t>0.2718</t>
  </si>
  <si>
    <t>0.244</t>
  </si>
  <si>
    <t>0.2681</t>
  </si>
  <si>
    <t>0.2638</t>
  </si>
  <si>
    <t>0.2628</t>
  </si>
  <si>
    <t>0.2524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</si>
  <si>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蓝</t>
    </r>
    <r>
      <rPr>
        <sz val="11.0"/>
        <rFont val="金标宋体"/>
      </rPr>
      <t>博</t>
    </r>
    <r>
      <rPr>
        <sz val="11.0"/>
        <rFont val="金标宋体"/>
      </rPr>
      <t>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</si>
  <si>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</si>
  <si>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2.1591</t>
  </si>
  <si>
    <t>0.7591</t>
  </si>
  <si>
    <t>2.7313</t>
  </si>
  <si>
    <t>0.0788</t>
  </si>
  <si>
    <t>0.1149</t>
  </si>
  <si>
    <t>0.1339</t>
  </si>
  <si>
    <t>0.1402</t>
  </si>
  <si>
    <t>0.147</t>
  </si>
  <si>
    <t>0.1543</t>
  </si>
  <si>
    <t>0.1433</t>
  </si>
  <si>
    <t>0.1473</t>
  </si>
  <si>
    <t>0.1544</t>
  </si>
  <si>
    <t>0.1621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</si>
  <si>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</si>
  <si>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</si>
  <si>
    <t>22.2329</t>
  </si>
  <si>
    <t>10.2329</t>
  </si>
  <si>
    <t>26.3703</t>
  </si>
  <si>
    <t>18.52208</t>
  </si>
  <si>
    <t>2.20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</si>
  <si>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</si>
  <si>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5.44</t>
  </si>
  <si>
    <t>-0.0044</t>
  </si>
  <si>
    <t>-0.0012</t>
  </si>
  <si>
    <t>-0.006</t>
  </si>
  <si>
    <t>0.9561</t>
  </si>
  <si>
    <t>1.0102</t>
  </si>
  <si>
    <t>1.1186</t>
  </si>
  <si>
    <t>1.096</t>
  </si>
  <si>
    <t>1.1491</t>
  </si>
  <si>
    <t>1.4478</t>
  </si>
  <si>
    <t>1.5145</t>
  </si>
  <si>
    <t>1.4207</t>
  </si>
  <si>
    <t>1.6222</t>
  </si>
  <si>
    <t>1.4939</t>
  </si>
  <si>
    <t>1.8674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</si>
</sst>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5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161.0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40"/>
    </row>
    <row r="17" ht="21" customHeight="1" spans="1:13">
      <c r="A17" s="62" t="s">
        <v>15</v>
      </c>
      <c r="B17" s="51"/>
      <c r="C17" s="52"/>
      <c r="D17" s="79" t="s">
        <v>65</v>
      </c>
      <c r="E17" s="79" t="s">
        <v>68</v>
      </c>
      <c r="F17" s="79" t="s">
        <v>71</v>
      </c>
      <c r="G17" s="79" t="s">
        <v>74</v>
      </c>
      <c r="H17" s="79" t="s">
        <v>77</v>
      </c>
      <c r="I17" s="79" t="s">
        <v>80</v>
      </c>
      <c r="J17" s="79" t="s">
        <v>82</v>
      </c>
      <c r="K17" s="79" t="s">
        <v>82</v>
      </c>
      <c r="L17" s="79" t="s">
        <v>82</v>
      </c>
      <c r="M17" s="47"/>
    </row>
    <row r="18" ht="21" customHeight="1" spans="1:13">
      <c r="A18" s="62" t="s">
        <v>16</v>
      </c>
      <c r="B18" s="51"/>
      <c r="C18" s="52"/>
      <c r="D18" s="79" t="s">
        <v>66</v>
      </c>
      <c r="E18" s="79" t="s">
        <v>69</v>
      </c>
      <c r="F18" s="79" t="s">
        <v>72</v>
      </c>
      <c r="G18" s="79" t="s">
        <v>75</v>
      </c>
      <c r="H18" s="79" t="s">
        <v>78</v>
      </c>
      <c r="I18" s="79" t="s">
        <v>78</v>
      </c>
      <c r="J18" s="79" t="s">
        <v>82</v>
      </c>
      <c r="K18" s="79" t="s">
        <v>82</v>
      </c>
      <c r="L18" s="79" t="s">
        <v>82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85</v>
      </c>
      <c r="B21" s="79" t="s">
        <v>82</v>
      </c>
      <c r="C21" s="79" t="s">
        <v>86</v>
      </c>
      <c r="D21" s="79" t="s">
        <v>87</v>
      </c>
      <c r="E21" s="79" t="s">
        <v>88</v>
      </c>
      <c r="F21" s="79" t="s">
        <v>89</v>
      </c>
      <c r="G21" s="79" t="s">
        <v>67</v>
      </c>
      <c r="H21" s="79" t="s">
        <v>90</v>
      </c>
      <c r="I21" s="79" t="s">
        <v>70</v>
      </c>
      <c r="J21" s="79" t="s">
        <v>91</v>
      </c>
      <c r="K21" s="79" t="s">
        <v>73</v>
      </c>
      <c r="L21" s="79" t="s">
        <v>92</v>
      </c>
      <c r="M21" s="47"/>
    </row>
    <row r="22" ht="21" customHeight="1" spans="1:13">
      <c r="A22" s="79" t="s">
        <v>76</v>
      </c>
      <c r="B22" s="79" t="s">
        <v>93</v>
      </c>
      <c r="C22" s="79" t="s">
        <v>79</v>
      </c>
      <c r="D22" s="79" t="s">
        <v>94</v>
      </c>
      <c r="E22" s="79" t="s">
        <v>81</v>
      </c>
      <c r="F22" s="79" t="s">
        <v>95</v>
      </c>
      <c r="G22" s="79" t="s">
        <v>83</v>
      </c>
      <c r="H22" s="79" t="s">
        <v>96</v>
      </c>
      <c r="I22" s="79" t="s">
        <v>97</v>
      </c>
      <c r="J22" s="79" t="s">
        <v>98</v>
      </c>
      <c r="K22" s="79" t="s">
        <v>99</v>
      </c>
      <c r="L22" s="79" t="s">
        <v>100</v>
      </c>
      <c r="M22" s="47"/>
    </row>
    <row r="23" ht="21" customHeight="1" spans="1:13">
      <c r="A23" s="79" t="s">
        <v>101</v>
      </c>
      <c r="B23" s="79" t="s">
        <v>102</v>
      </c>
      <c r="C23" s="79" t="s">
        <v>103</v>
      </c>
      <c r="D23" s="79" t="s">
        <v>104</v>
      </c>
      <c r="E23" s="79" t="s">
        <v>105</v>
      </c>
      <c r="F23" s="79" t="s">
        <v>106</v>
      </c>
      <c r="G23" s="79" t="s">
        <v>107</v>
      </c>
      <c r="H23" s="79" t="s">
        <v>108</v>
      </c>
      <c r="I23" s="79" t="s">
        <v>109</v>
      </c>
      <c r="J23" s="79" t="s">
        <v>110</v>
      </c>
      <c r="K23" s="79" t="s">
        <v>111</v>
      </c>
      <c r="L23" s="79" t="s">
        <v>112</v>
      </c>
      <c r="M23" s="47"/>
    </row>
    <row r="24" ht="21" customHeight="1" spans="1:13">
      <c r="A24" s="79" t="s">
        <v>113</v>
      </c>
      <c r="B24" s="79" t="s">
        <v>114</v>
      </c>
      <c r="C24" s="79" t="s">
        <v>115</v>
      </c>
      <c r="D24" s="79" t="s">
        <v>116</v>
      </c>
      <c r="E24" s="79" t="s">
        <v>117</v>
      </c>
      <c r="F24" s="79" t="s">
        <v>118</v>
      </c>
      <c r="G24" s="79" t="s">
        <v>119</v>
      </c>
      <c r="H24" s="79" t="s">
        <v>120</v>
      </c>
      <c r="I24" s="79" t="s">
        <v>121</v>
      </c>
      <c r="J24" s="79" t="s">
        <v>122</v>
      </c>
      <c r="K24" s="79" t="s">
        <v>123</v>
      </c>
      <c r="L24" s="79" t="s">
        <v>124</v>
      </c>
      <c r="M24" s="47"/>
    </row>
    <row r="25" ht="21" customHeight="1" spans="1:13">
      <c r="A25" s="79" t="s">
        <v>125</v>
      </c>
      <c r="B25" s="79" t="s">
        <v>126</v>
      </c>
      <c r="C25" s="79" t="s">
        <v>127</v>
      </c>
      <c r="D25" s="79" t="s">
        <v>128</v>
      </c>
      <c r="E25" s="79" t="s">
        <v>129</v>
      </c>
      <c r="F25" s="79" t="s">
        <v>130</v>
      </c>
      <c r="G25" s="79" t="s">
        <v>131</v>
      </c>
      <c r="H25" s="79" t="s">
        <v>132</v>
      </c>
      <c r="I25" s="79" t="s">
        <v>133</v>
      </c>
      <c r="J25" s="79" t="s">
        <v>134</v>
      </c>
      <c r="K25" s="79" t="s">
        <v>135</v>
      </c>
      <c r="L25" s="79" t="s">
        <v>82</v>
      </c>
      <c r="M25" s="47"/>
    </row>
    <row r="26" ht="21" customHeight="1" spans="1:13">
      <c r="A26" s="79" t="s">
        <v>136</v>
      </c>
      <c r="B26" s="79" t="s">
        <v>137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57</v>
      </c>
      <c r="E29" s="56"/>
      <c r="F29" s="46" t="s">
        <v>24</v>
      </c>
      <c r="G29" s="64"/>
      <c r="H29" s="64"/>
      <c r="I29" s="64"/>
      <c r="J29" s="64"/>
      <c r="K29" s="79" t="s">
        <v>63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61</v>
      </c>
      <c r="E30" s="56"/>
      <c r="F30" s="46" t="s">
        <v>26</v>
      </c>
      <c r="G30" s="64"/>
      <c r="H30" s="64"/>
      <c r="I30" s="64"/>
      <c r="J30" s="64"/>
      <c r="K30" s="79" t="s">
        <v>62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63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144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146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147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151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152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153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160</v>
      </c>
      <c r="E17" s="79" t="s">
        <v>82</v>
      </c>
      <c r="F17" s="79" t="s">
        <v>82</v>
      </c>
      <c r="G17" s="79" t="s">
        <v>161</v>
      </c>
      <c r="H17" s="79" t="s">
        <v>162</v>
      </c>
      <c r="I17" s="79" t="s">
        <v>163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154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164</v>
      </c>
      <c r="C22" s="79" t="s">
        <v>79</v>
      </c>
      <c r="D22" s="79" t="s">
        <v>165</v>
      </c>
      <c r="E22" s="79" t="s">
        <v>81</v>
      </c>
      <c r="F22" s="79" t="s">
        <v>165</v>
      </c>
      <c r="G22" s="79" t="s">
        <v>83</v>
      </c>
      <c r="H22" s="79" t="s">
        <v>166</v>
      </c>
      <c r="I22" s="79" t="s">
        <v>97</v>
      </c>
      <c r="J22" s="79" t="s">
        <v>166</v>
      </c>
      <c r="K22" s="79" t="s">
        <v>99</v>
      </c>
      <c r="L22" s="79" t="s">
        <v>166</v>
      </c>
      <c r="M22" s="21" t="s">
        <v>143</v>
      </c>
    </row>
    <row r="23" ht="21.0" customHeight="true">
      <c r="A23" s="79" t="s">
        <v>101</v>
      </c>
      <c r="B23" s="79" t="s">
        <v>167</v>
      </c>
      <c r="C23" s="79" t="s">
        <v>103</v>
      </c>
      <c r="D23" s="79" t="s">
        <v>167</v>
      </c>
      <c r="E23" s="79" t="s">
        <v>105</v>
      </c>
      <c r="F23" s="79" t="s">
        <v>167</v>
      </c>
      <c r="G23" s="79" t="s">
        <v>107</v>
      </c>
      <c r="H23" s="79" t="s">
        <v>168</v>
      </c>
      <c r="I23" s="79" t="s">
        <v>109</v>
      </c>
      <c r="J23" s="79" t="s">
        <v>168</v>
      </c>
      <c r="K23" s="79" t="s">
        <v>111</v>
      </c>
      <c r="L23" s="79" t="s">
        <v>168</v>
      </c>
      <c r="M23" s="21" t="s">
        <v>143</v>
      </c>
    </row>
    <row r="24" ht="21.0" customHeight="true">
      <c r="A24" s="79" t="s">
        <v>113</v>
      </c>
      <c r="B24" s="79" t="s">
        <v>169</v>
      </c>
      <c r="C24" s="79" t="s">
        <v>115</v>
      </c>
      <c r="D24" s="79" t="s">
        <v>169</v>
      </c>
      <c r="E24" s="79" t="s">
        <v>117</v>
      </c>
      <c r="F24" s="79" t="s">
        <v>169</v>
      </c>
      <c r="G24" s="79" t="s">
        <v>119</v>
      </c>
      <c r="H24" s="79" t="s">
        <v>170</v>
      </c>
      <c r="I24" s="79" t="s">
        <v>121</v>
      </c>
      <c r="J24" s="79" t="s">
        <v>170</v>
      </c>
      <c r="K24" s="79" t="s">
        <v>123</v>
      </c>
      <c r="L24" s="79" t="s">
        <v>170</v>
      </c>
      <c r="M24" s="21" t="s">
        <v>143</v>
      </c>
    </row>
    <row r="25" ht="21.0" customHeight="true">
      <c r="A25" s="79" t="s">
        <v>125</v>
      </c>
      <c r="B25" s="79" t="s">
        <v>171</v>
      </c>
      <c r="C25" s="79" t="s">
        <v>127</v>
      </c>
      <c r="D25" s="79" t="s">
        <v>171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155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156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157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153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158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156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157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153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158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159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172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176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177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179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180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188</v>
      </c>
      <c r="E17" s="79" t="s">
        <v>82</v>
      </c>
      <c r="F17" s="79" t="s">
        <v>189</v>
      </c>
      <c r="G17" s="79" t="s">
        <v>190</v>
      </c>
      <c r="H17" s="79" t="s">
        <v>191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182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192</v>
      </c>
      <c r="E22" s="79" t="s">
        <v>81</v>
      </c>
      <c r="F22" s="79" t="s">
        <v>193</v>
      </c>
      <c r="G22" s="79" t="s">
        <v>83</v>
      </c>
      <c r="H22" s="79" t="s">
        <v>193</v>
      </c>
      <c r="I22" s="79" t="s">
        <v>97</v>
      </c>
      <c r="J22" s="79" t="s">
        <v>193</v>
      </c>
      <c r="K22" s="79" t="s">
        <v>99</v>
      </c>
      <c r="L22" s="79" t="s">
        <v>193</v>
      </c>
      <c r="M22" s="21" t="s">
        <v>143</v>
      </c>
    </row>
    <row r="23" ht="21.0" customHeight="true">
      <c r="A23" s="79" t="s">
        <v>101</v>
      </c>
      <c r="B23" s="79" t="s">
        <v>193</v>
      </c>
      <c r="C23" s="79" t="s">
        <v>103</v>
      </c>
      <c r="D23" s="79" t="s">
        <v>193</v>
      </c>
      <c r="E23" s="79" t="s">
        <v>105</v>
      </c>
      <c r="F23" s="79" t="s">
        <v>193</v>
      </c>
      <c r="G23" s="79" t="s">
        <v>107</v>
      </c>
      <c r="H23" s="79" t="s">
        <v>193</v>
      </c>
      <c r="I23" s="79" t="s">
        <v>109</v>
      </c>
      <c r="J23" s="79" t="s">
        <v>193</v>
      </c>
      <c r="K23" s="79" t="s">
        <v>111</v>
      </c>
      <c r="L23" s="79" t="s">
        <v>193</v>
      </c>
      <c r="M23" s="21" t="s">
        <v>143</v>
      </c>
    </row>
    <row r="24" ht="21.0" customHeight="true">
      <c r="A24" s="79" t="s">
        <v>113</v>
      </c>
      <c r="B24" s="79" t="s">
        <v>193</v>
      </c>
      <c r="C24" s="79" t="s">
        <v>115</v>
      </c>
      <c r="D24" s="79" t="s">
        <v>193</v>
      </c>
      <c r="E24" s="79" t="s">
        <v>117</v>
      </c>
      <c r="F24" s="79" t="s">
        <v>193</v>
      </c>
      <c r="G24" s="79" t="s">
        <v>119</v>
      </c>
      <c r="H24" s="79" t="s">
        <v>193</v>
      </c>
      <c r="I24" s="79" t="s">
        <v>121</v>
      </c>
      <c r="J24" s="79" t="s">
        <v>193</v>
      </c>
      <c r="K24" s="79" t="s">
        <v>123</v>
      </c>
      <c r="L24" s="79" t="s">
        <v>193</v>
      </c>
      <c r="M24" s="21" t="s">
        <v>143</v>
      </c>
    </row>
    <row r="25" ht="21.0" customHeight="true">
      <c r="A25" s="79" t="s">
        <v>125</v>
      </c>
      <c r="B25" s="79" t="s">
        <v>193</v>
      </c>
      <c r="C25" s="79" t="s">
        <v>127</v>
      </c>
      <c r="D25" s="79" t="s">
        <v>193</v>
      </c>
      <c r="E25" s="79" t="s">
        <v>129</v>
      </c>
      <c r="F25" s="79" t="s">
        <v>193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184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184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187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194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196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197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200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201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208</v>
      </c>
      <c r="F17" s="79" t="s">
        <v>82</v>
      </c>
      <c r="G17" s="79" t="s">
        <v>160</v>
      </c>
      <c r="H17" s="79" t="s">
        <v>209</v>
      </c>
      <c r="I17" s="79" t="s">
        <v>210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202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211</v>
      </c>
      <c r="G22" s="79" t="s">
        <v>83</v>
      </c>
      <c r="H22" s="79" t="s">
        <v>212</v>
      </c>
      <c r="I22" s="79" t="s">
        <v>97</v>
      </c>
      <c r="J22" s="79" t="s">
        <v>213</v>
      </c>
      <c r="K22" s="79" t="s">
        <v>99</v>
      </c>
      <c r="L22" s="79" t="s">
        <v>214</v>
      </c>
      <c r="M22" s="21" t="s">
        <v>143</v>
      </c>
    </row>
    <row r="23" ht="21.0" customHeight="true">
      <c r="A23" s="79" t="s">
        <v>101</v>
      </c>
      <c r="B23" s="79" t="s">
        <v>215</v>
      </c>
      <c r="C23" s="79" t="s">
        <v>103</v>
      </c>
      <c r="D23" s="79" t="s">
        <v>216</v>
      </c>
      <c r="E23" s="79" t="s">
        <v>105</v>
      </c>
      <c r="F23" s="79" t="s">
        <v>217</v>
      </c>
      <c r="G23" s="79" t="s">
        <v>107</v>
      </c>
      <c r="H23" s="79" t="s">
        <v>218</v>
      </c>
      <c r="I23" s="79" t="s">
        <v>109</v>
      </c>
      <c r="J23" s="79" t="s">
        <v>219</v>
      </c>
      <c r="K23" s="79" t="s">
        <v>111</v>
      </c>
      <c r="L23" s="79" t="s">
        <v>220</v>
      </c>
      <c r="M23" s="21" t="s">
        <v>143</v>
      </c>
    </row>
    <row r="24" ht="21.0" customHeight="true">
      <c r="A24" s="79" t="s">
        <v>113</v>
      </c>
      <c r="B24" s="79" t="s">
        <v>221</v>
      </c>
      <c r="C24" s="79" t="s">
        <v>115</v>
      </c>
      <c r="D24" s="79" t="s">
        <v>222</v>
      </c>
      <c r="E24" s="79" t="s">
        <v>117</v>
      </c>
      <c r="F24" s="79" t="s">
        <v>223</v>
      </c>
      <c r="G24" s="79" t="s">
        <v>119</v>
      </c>
      <c r="H24" s="79" t="s">
        <v>224</v>
      </c>
      <c r="I24" s="79" t="s">
        <v>121</v>
      </c>
      <c r="J24" s="79" t="s">
        <v>225</v>
      </c>
      <c r="K24" s="79" t="s">
        <v>123</v>
      </c>
      <c r="L24" s="79" t="s">
        <v>226</v>
      </c>
      <c r="M24" s="21" t="s">
        <v>143</v>
      </c>
    </row>
    <row r="25" ht="21.0" customHeight="true">
      <c r="A25" s="79" t="s">
        <v>125</v>
      </c>
      <c r="B25" s="79" t="s">
        <v>227</v>
      </c>
      <c r="C25" s="79" t="s">
        <v>127</v>
      </c>
      <c r="D25" s="79" t="s">
        <v>228</v>
      </c>
      <c r="E25" s="79" t="s">
        <v>129</v>
      </c>
      <c r="F25" s="79" t="s">
        <v>229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203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204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204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207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230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233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235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236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237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232</v>
      </c>
      <c r="H17" s="79" t="s">
        <v>175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238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243</v>
      </c>
      <c r="E22" s="79" t="s">
        <v>81</v>
      </c>
      <c r="F22" s="79" t="s">
        <v>244</v>
      </c>
      <c r="G22" s="79" t="s">
        <v>83</v>
      </c>
      <c r="H22" s="79" t="s">
        <v>245</v>
      </c>
      <c r="I22" s="79" t="s">
        <v>97</v>
      </c>
      <c r="J22" s="79" t="s">
        <v>245</v>
      </c>
      <c r="K22" s="79" t="s">
        <v>99</v>
      </c>
      <c r="L22" s="79" t="s">
        <v>245</v>
      </c>
      <c r="M22" s="21" t="s">
        <v>143</v>
      </c>
    </row>
    <row r="23" ht="21.0" customHeight="true">
      <c r="A23" s="79" t="s">
        <v>101</v>
      </c>
      <c r="B23" s="79" t="s">
        <v>245</v>
      </c>
      <c r="C23" s="79" t="s">
        <v>103</v>
      </c>
      <c r="D23" s="79" t="s">
        <v>245</v>
      </c>
      <c r="E23" s="79" t="s">
        <v>105</v>
      </c>
      <c r="F23" s="79" t="s">
        <v>245</v>
      </c>
      <c r="G23" s="79" t="s">
        <v>107</v>
      </c>
      <c r="H23" s="79" t="s">
        <v>245</v>
      </c>
      <c r="I23" s="79" t="s">
        <v>109</v>
      </c>
      <c r="J23" s="79" t="s">
        <v>245</v>
      </c>
      <c r="K23" s="79" t="s">
        <v>111</v>
      </c>
      <c r="L23" s="79" t="s">
        <v>245</v>
      </c>
      <c r="M23" s="21" t="s">
        <v>143</v>
      </c>
    </row>
    <row r="24" ht="21.0" customHeight="true">
      <c r="A24" s="79" t="s">
        <v>113</v>
      </c>
      <c r="B24" s="79" t="s">
        <v>245</v>
      </c>
      <c r="C24" s="79" t="s">
        <v>115</v>
      </c>
      <c r="D24" s="79" t="s">
        <v>245</v>
      </c>
      <c r="E24" s="79" t="s">
        <v>117</v>
      </c>
      <c r="F24" s="79" t="s">
        <v>245</v>
      </c>
      <c r="G24" s="79" t="s">
        <v>119</v>
      </c>
      <c r="H24" s="79" t="s">
        <v>245</v>
      </c>
      <c r="I24" s="79" t="s">
        <v>121</v>
      </c>
      <c r="J24" s="79" t="s">
        <v>245</v>
      </c>
      <c r="K24" s="79" t="s">
        <v>123</v>
      </c>
      <c r="L24" s="79" t="s">
        <v>245</v>
      </c>
      <c r="M24" s="21" t="s">
        <v>143</v>
      </c>
    </row>
    <row r="25" ht="21.0" customHeight="true">
      <c r="A25" s="79" t="s">
        <v>125</v>
      </c>
      <c r="B25" s="79" t="s">
        <v>245</v>
      </c>
      <c r="C25" s="79" t="s">
        <v>127</v>
      </c>
      <c r="D25" s="79" t="s">
        <v>245</v>
      </c>
      <c r="E25" s="79" t="s">
        <v>129</v>
      </c>
      <c r="F25" s="79" t="s">
        <v>245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239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240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241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237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158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240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241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237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158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242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246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247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249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250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251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258</v>
      </c>
      <c r="E17" s="79" t="s">
        <v>82</v>
      </c>
      <c r="F17" s="79" t="s">
        <v>82</v>
      </c>
      <c r="G17" s="79" t="s">
        <v>259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252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260</v>
      </c>
      <c r="C22" s="79" t="s">
        <v>79</v>
      </c>
      <c r="D22" s="79" t="s">
        <v>261</v>
      </c>
      <c r="E22" s="79" t="s">
        <v>81</v>
      </c>
      <c r="F22" s="79" t="s">
        <v>262</v>
      </c>
      <c r="G22" s="79" t="s">
        <v>83</v>
      </c>
      <c r="H22" s="79" t="s">
        <v>262</v>
      </c>
      <c r="I22" s="79" t="s">
        <v>97</v>
      </c>
      <c r="J22" s="79" t="s">
        <v>262</v>
      </c>
      <c r="K22" s="79" t="s">
        <v>99</v>
      </c>
      <c r="L22" s="79" t="s">
        <v>263</v>
      </c>
      <c r="M22" s="21" t="s">
        <v>143</v>
      </c>
    </row>
    <row r="23" ht="21.0" customHeight="true">
      <c r="A23" s="79" t="s">
        <v>101</v>
      </c>
      <c r="B23" s="79" t="s">
        <v>263</v>
      </c>
      <c r="C23" s="79" t="s">
        <v>103</v>
      </c>
      <c r="D23" s="79" t="s">
        <v>263</v>
      </c>
      <c r="E23" s="79" t="s">
        <v>105</v>
      </c>
      <c r="F23" s="79" t="s">
        <v>263</v>
      </c>
      <c r="G23" s="79" t="s">
        <v>107</v>
      </c>
      <c r="H23" s="79" t="s">
        <v>263</v>
      </c>
      <c r="I23" s="79" t="s">
        <v>109</v>
      </c>
      <c r="J23" s="79" t="s">
        <v>264</v>
      </c>
      <c r="K23" s="79" t="s">
        <v>111</v>
      </c>
      <c r="L23" s="79" t="s">
        <v>264</v>
      </c>
      <c r="M23" s="21" t="s">
        <v>143</v>
      </c>
    </row>
    <row r="24" ht="21.0" customHeight="true">
      <c r="A24" s="79" t="s">
        <v>113</v>
      </c>
      <c r="B24" s="79" t="s">
        <v>264</v>
      </c>
      <c r="C24" s="79" t="s">
        <v>115</v>
      </c>
      <c r="D24" s="79" t="s">
        <v>264</v>
      </c>
      <c r="E24" s="79" t="s">
        <v>117</v>
      </c>
      <c r="F24" s="79" t="s">
        <v>264</v>
      </c>
      <c r="G24" s="79" t="s">
        <v>119</v>
      </c>
      <c r="H24" s="79" t="s">
        <v>265</v>
      </c>
      <c r="I24" s="79" t="s">
        <v>121</v>
      </c>
      <c r="J24" s="79" t="s">
        <v>265</v>
      </c>
      <c r="K24" s="79" t="s">
        <v>123</v>
      </c>
      <c r="L24" s="79" t="s">
        <v>265</v>
      </c>
      <c r="M24" s="21" t="s">
        <v>143</v>
      </c>
    </row>
    <row r="25" ht="21.0" customHeight="true">
      <c r="A25" s="79" t="s">
        <v>125</v>
      </c>
      <c r="B25" s="79" t="s">
        <v>265</v>
      </c>
      <c r="C25" s="79" t="s">
        <v>127</v>
      </c>
      <c r="D25" s="79" t="s">
        <v>266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253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254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251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254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251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257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267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268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269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271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272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273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237</v>
      </c>
      <c r="E17" s="79" t="s">
        <v>82</v>
      </c>
      <c r="F17" s="79" t="s">
        <v>82</v>
      </c>
      <c r="G17" s="79" t="s">
        <v>280</v>
      </c>
      <c r="H17" s="79" t="s">
        <v>160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274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281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282</v>
      </c>
      <c r="M21" s="21" t="s">
        <v>143</v>
      </c>
    </row>
    <row r="22" ht="21.0" customHeight="true">
      <c r="A22" s="79" t="s">
        <v>76</v>
      </c>
      <c r="B22" s="79" t="s">
        <v>283</v>
      </c>
      <c r="C22" s="79" t="s">
        <v>79</v>
      </c>
      <c r="D22" s="79" t="s">
        <v>284</v>
      </c>
      <c r="E22" s="79" t="s">
        <v>81</v>
      </c>
      <c r="F22" s="79" t="s">
        <v>285</v>
      </c>
      <c r="G22" s="79" t="s">
        <v>83</v>
      </c>
      <c r="H22" s="79" t="s">
        <v>286</v>
      </c>
      <c r="I22" s="79" t="s">
        <v>97</v>
      </c>
      <c r="J22" s="79" t="s">
        <v>287</v>
      </c>
      <c r="K22" s="79" t="s">
        <v>99</v>
      </c>
      <c r="L22" s="79" t="s">
        <v>288</v>
      </c>
      <c r="M22" s="21" t="s">
        <v>143</v>
      </c>
    </row>
    <row r="23" ht="21.0" customHeight="true">
      <c r="A23" s="79" t="s">
        <v>101</v>
      </c>
      <c r="B23" s="79" t="s">
        <v>289</v>
      </c>
      <c r="C23" s="79" t="s">
        <v>103</v>
      </c>
      <c r="D23" s="79" t="s">
        <v>290</v>
      </c>
      <c r="E23" s="79" t="s">
        <v>105</v>
      </c>
      <c r="F23" s="79" t="s">
        <v>291</v>
      </c>
      <c r="G23" s="79" t="s">
        <v>107</v>
      </c>
      <c r="H23" s="79" t="s">
        <v>292</v>
      </c>
      <c r="I23" s="79" t="s">
        <v>109</v>
      </c>
      <c r="J23" s="79" t="s">
        <v>293</v>
      </c>
      <c r="K23" s="79" t="s">
        <v>111</v>
      </c>
      <c r="L23" s="79" t="s">
        <v>294</v>
      </c>
      <c r="M23" s="21" t="s">
        <v>143</v>
      </c>
    </row>
    <row r="24" ht="21.0" customHeight="true">
      <c r="A24" s="79" t="s">
        <v>113</v>
      </c>
      <c r="B24" s="79" t="s">
        <v>295</v>
      </c>
      <c r="C24" s="79" t="s">
        <v>115</v>
      </c>
      <c r="D24" s="79" t="s">
        <v>296</v>
      </c>
      <c r="E24" s="79" t="s">
        <v>117</v>
      </c>
      <c r="F24" s="79" t="s">
        <v>297</v>
      </c>
      <c r="G24" s="79" t="s">
        <v>119</v>
      </c>
      <c r="H24" s="79" t="s">
        <v>298</v>
      </c>
      <c r="I24" s="79" t="s">
        <v>121</v>
      </c>
      <c r="J24" s="79" t="s">
        <v>299</v>
      </c>
      <c r="K24" s="79" t="s">
        <v>123</v>
      </c>
      <c r="L24" s="79" t="s">
        <v>300</v>
      </c>
      <c r="M24" s="21" t="s">
        <v>143</v>
      </c>
    </row>
    <row r="25" ht="21.0" customHeight="true">
      <c r="A25" s="79" t="s">
        <v>125</v>
      </c>
      <c r="B25" s="79" t="s">
        <v>301</v>
      </c>
      <c r="C25" s="79" t="s">
        <v>127</v>
      </c>
      <c r="D25" s="79" t="s">
        <v>302</v>
      </c>
      <c r="E25" s="79" t="s">
        <v>129</v>
      </c>
      <c r="F25" s="79" t="s">
        <v>303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275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277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273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278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277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273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278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279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304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305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306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308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309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305</v>
      </c>
      <c r="F17" s="79" t="s">
        <v>82</v>
      </c>
      <c r="G17" s="79" t="s">
        <v>317</v>
      </c>
      <c r="H17" s="79" t="s">
        <v>318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311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319</v>
      </c>
      <c r="C22" s="79" t="s">
        <v>79</v>
      </c>
      <c r="D22" s="79" t="s">
        <v>320</v>
      </c>
      <c r="E22" s="79" t="s">
        <v>81</v>
      </c>
      <c r="F22" s="79" t="s">
        <v>321</v>
      </c>
      <c r="G22" s="79" t="s">
        <v>83</v>
      </c>
      <c r="H22" s="79" t="s">
        <v>321</v>
      </c>
      <c r="I22" s="79" t="s">
        <v>97</v>
      </c>
      <c r="J22" s="79" t="s">
        <v>322</v>
      </c>
      <c r="K22" s="79" t="s">
        <v>99</v>
      </c>
      <c r="L22" s="79" t="s">
        <v>322</v>
      </c>
      <c r="M22" s="21" t="s">
        <v>143</v>
      </c>
    </row>
    <row r="23" ht="21.0" customHeight="true">
      <c r="A23" s="79" t="s">
        <v>101</v>
      </c>
      <c r="B23" s="79" t="s">
        <v>323</v>
      </c>
      <c r="C23" s="79" t="s">
        <v>103</v>
      </c>
      <c r="D23" s="79" t="s">
        <v>323</v>
      </c>
      <c r="E23" s="79" t="s">
        <v>105</v>
      </c>
      <c r="F23" s="79" t="s">
        <v>324</v>
      </c>
      <c r="G23" s="79" t="s">
        <v>107</v>
      </c>
      <c r="H23" s="79" t="s">
        <v>324</v>
      </c>
      <c r="I23" s="79" t="s">
        <v>109</v>
      </c>
      <c r="J23" s="79" t="s">
        <v>325</v>
      </c>
      <c r="K23" s="79" t="s">
        <v>111</v>
      </c>
      <c r="L23" s="79" t="s">
        <v>325</v>
      </c>
      <c r="M23" s="21" t="s">
        <v>143</v>
      </c>
    </row>
    <row r="24" ht="21.0" customHeight="true">
      <c r="A24" s="79" t="s">
        <v>113</v>
      </c>
      <c r="B24" s="79" t="s">
        <v>326</v>
      </c>
      <c r="C24" s="79" t="s">
        <v>115</v>
      </c>
      <c r="D24" s="79" t="s">
        <v>326</v>
      </c>
      <c r="E24" s="79" t="s">
        <v>117</v>
      </c>
      <c r="F24" s="79" t="s">
        <v>327</v>
      </c>
      <c r="G24" s="79" t="s">
        <v>119</v>
      </c>
      <c r="H24" s="79" t="s">
        <v>327</v>
      </c>
      <c r="I24" s="79" t="s">
        <v>121</v>
      </c>
      <c r="J24" s="79" t="s">
        <v>328</v>
      </c>
      <c r="K24" s="79" t="s">
        <v>123</v>
      </c>
      <c r="L24" s="79" t="s">
        <v>328</v>
      </c>
      <c r="M24" s="21" t="s">
        <v>143</v>
      </c>
    </row>
    <row r="25" ht="21.0" customHeight="true">
      <c r="A25" s="79" t="s">
        <v>125</v>
      </c>
      <c r="B25" s="79" t="s">
        <v>329</v>
      </c>
      <c r="C25" s="79" t="s">
        <v>127</v>
      </c>
      <c r="D25" s="79" t="s">
        <v>329</v>
      </c>
      <c r="E25" s="79" t="s">
        <v>129</v>
      </c>
      <c r="F25" s="79" t="s">
        <v>330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312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313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315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313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315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316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331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196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332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333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335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336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337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237</v>
      </c>
      <c r="H17" s="79" t="s">
        <v>189</v>
      </c>
      <c r="I17" s="79" t="s">
        <v>343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338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344</v>
      </c>
      <c r="G22" s="79" t="s">
        <v>83</v>
      </c>
      <c r="H22" s="79" t="s">
        <v>345</v>
      </c>
      <c r="I22" s="79" t="s">
        <v>97</v>
      </c>
      <c r="J22" s="79" t="s">
        <v>346</v>
      </c>
      <c r="K22" s="79" t="s">
        <v>99</v>
      </c>
      <c r="L22" s="79" t="s">
        <v>347</v>
      </c>
      <c r="M22" s="21" t="s">
        <v>143</v>
      </c>
    </row>
    <row r="23" ht="21.0" customHeight="true">
      <c r="A23" s="79" t="s">
        <v>101</v>
      </c>
      <c r="B23" s="79" t="s">
        <v>347</v>
      </c>
      <c r="C23" s="79" t="s">
        <v>103</v>
      </c>
      <c r="D23" s="79" t="s">
        <v>347</v>
      </c>
      <c r="E23" s="79" t="s">
        <v>105</v>
      </c>
      <c r="F23" s="79" t="s">
        <v>347</v>
      </c>
      <c r="G23" s="79" t="s">
        <v>107</v>
      </c>
      <c r="H23" s="79" t="s">
        <v>347</v>
      </c>
      <c r="I23" s="79" t="s">
        <v>109</v>
      </c>
      <c r="J23" s="79" t="s">
        <v>347</v>
      </c>
      <c r="K23" s="79" t="s">
        <v>111</v>
      </c>
      <c r="L23" s="79" t="s">
        <v>347</v>
      </c>
      <c r="M23" s="21" t="s">
        <v>143</v>
      </c>
    </row>
    <row r="24" ht="21.0" customHeight="true">
      <c r="A24" s="79" t="s">
        <v>113</v>
      </c>
      <c r="B24" s="79" t="s">
        <v>347</v>
      </c>
      <c r="C24" s="79" t="s">
        <v>115</v>
      </c>
      <c r="D24" s="79" t="s">
        <v>347</v>
      </c>
      <c r="E24" s="79" t="s">
        <v>117</v>
      </c>
      <c r="F24" s="79" t="s">
        <v>347</v>
      </c>
      <c r="G24" s="79" t="s">
        <v>119</v>
      </c>
      <c r="H24" s="79" t="s">
        <v>347</v>
      </c>
      <c r="I24" s="79" t="s">
        <v>121</v>
      </c>
      <c r="J24" s="79" t="s">
        <v>347</v>
      </c>
      <c r="K24" s="79" t="s">
        <v>123</v>
      </c>
      <c r="L24" s="79" t="s">
        <v>347</v>
      </c>
      <c r="M24" s="21" t="s">
        <v>143</v>
      </c>
    </row>
    <row r="25" ht="21.0" customHeight="true">
      <c r="A25" s="79" t="s">
        <v>125</v>
      </c>
      <c r="B25" s="79" t="s">
        <v>347</v>
      </c>
      <c r="C25" s="79" t="s">
        <v>127</v>
      </c>
      <c r="D25" s="79" t="s">
        <v>347</v>
      </c>
      <c r="E25" s="79" t="s">
        <v>129</v>
      </c>
      <c r="F25" s="79" t="s">
        <v>348</v>
      </c>
      <c r="G25" s="79" t="s">
        <v>131</v>
      </c>
      <c r="H25" s="79" t="s">
        <v>349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339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340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337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341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340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337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341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342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350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351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352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355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356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357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309</v>
      </c>
      <c r="F17" s="79" t="s">
        <v>363</v>
      </c>
      <c r="G17" s="79" t="s">
        <v>308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358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364</v>
      </c>
      <c r="M21" s="21" t="s">
        <v>143</v>
      </c>
    </row>
    <row r="22" ht="21.0" customHeight="true">
      <c r="A22" s="79" t="s">
        <v>76</v>
      </c>
      <c r="B22" s="79" t="s">
        <v>365</v>
      </c>
      <c r="C22" s="79" t="s">
        <v>79</v>
      </c>
      <c r="D22" s="79" t="s">
        <v>366</v>
      </c>
      <c r="E22" s="79" t="s">
        <v>81</v>
      </c>
      <c r="F22" s="79" t="s">
        <v>367</v>
      </c>
      <c r="G22" s="79" t="s">
        <v>83</v>
      </c>
      <c r="H22" s="79" t="s">
        <v>367</v>
      </c>
      <c r="I22" s="79" t="s">
        <v>97</v>
      </c>
      <c r="J22" s="79" t="s">
        <v>368</v>
      </c>
      <c r="K22" s="79" t="s">
        <v>99</v>
      </c>
      <c r="L22" s="79" t="s">
        <v>368</v>
      </c>
      <c r="M22" s="21" t="s">
        <v>143</v>
      </c>
    </row>
    <row r="23" ht="21.0" customHeight="true">
      <c r="A23" s="79" t="s">
        <v>101</v>
      </c>
      <c r="B23" s="79" t="s">
        <v>368</v>
      </c>
      <c r="C23" s="79" t="s">
        <v>103</v>
      </c>
      <c r="D23" s="79" t="s">
        <v>368</v>
      </c>
      <c r="E23" s="79" t="s">
        <v>105</v>
      </c>
      <c r="F23" s="79" t="s">
        <v>368</v>
      </c>
      <c r="G23" s="79" t="s">
        <v>107</v>
      </c>
      <c r="H23" s="79" t="s">
        <v>203</v>
      </c>
      <c r="I23" s="79" t="s">
        <v>109</v>
      </c>
      <c r="J23" s="79" t="s">
        <v>203</v>
      </c>
      <c r="K23" s="79" t="s">
        <v>111</v>
      </c>
      <c r="L23" s="79" t="s">
        <v>203</v>
      </c>
      <c r="M23" s="21" t="s">
        <v>143</v>
      </c>
    </row>
    <row r="24" ht="21.0" customHeight="true">
      <c r="A24" s="79" t="s">
        <v>113</v>
      </c>
      <c r="B24" s="79" t="s">
        <v>203</v>
      </c>
      <c r="C24" s="79" t="s">
        <v>115</v>
      </c>
      <c r="D24" s="79" t="s">
        <v>203</v>
      </c>
      <c r="E24" s="79" t="s">
        <v>117</v>
      </c>
      <c r="F24" s="79" t="s">
        <v>369</v>
      </c>
      <c r="G24" s="79" t="s">
        <v>119</v>
      </c>
      <c r="H24" s="79" t="s">
        <v>369</v>
      </c>
      <c r="I24" s="79" t="s">
        <v>121</v>
      </c>
      <c r="J24" s="79" t="s">
        <v>369</v>
      </c>
      <c r="K24" s="79" t="s">
        <v>123</v>
      </c>
      <c r="L24" s="79" t="s">
        <v>369</v>
      </c>
      <c r="M24" s="21" t="s">
        <v>143</v>
      </c>
    </row>
    <row r="25" ht="21.0" customHeight="true">
      <c r="A25" s="79" t="s">
        <v>125</v>
      </c>
      <c r="B25" s="79" t="s">
        <v>369</v>
      </c>
      <c r="C25" s="79" t="s">
        <v>127</v>
      </c>
      <c r="D25" s="79" t="s">
        <v>370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359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360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312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357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361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360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312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357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361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362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371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372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374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375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240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381</v>
      </c>
      <c r="G17" s="79" t="s">
        <v>190</v>
      </c>
      <c r="H17" s="79" t="s">
        <v>382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376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383</v>
      </c>
      <c r="E22" s="79" t="s">
        <v>81</v>
      </c>
      <c r="F22" s="79" t="s">
        <v>383</v>
      </c>
      <c r="G22" s="79" t="s">
        <v>83</v>
      </c>
      <c r="H22" s="79" t="s">
        <v>383</v>
      </c>
      <c r="I22" s="79" t="s">
        <v>97</v>
      </c>
      <c r="J22" s="79" t="s">
        <v>383</v>
      </c>
      <c r="K22" s="79" t="s">
        <v>99</v>
      </c>
      <c r="L22" s="79" t="s">
        <v>383</v>
      </c>
      <c r="M22" s="21" t="s">
        <v>143</v>
      </c>
    </row>
    <row r="23" ht="21.0" customHeight="true">
      <c r="A23" s="79" t="s">
        <v>101</v>
      </c>
      <c r="B23" s="79" t="s">
        <v>383</v>
      </c>
      <c r="C23" s="79" t="s">
        <v>103</v>
      </c>
      <c r="D23" s="79" t="s">
        <v>383</v>
      </c>
      <c r="E23" s="79" t="s">
        <v>105</v>
      </c>
      <c r="F23" s="79" t="s">
        <v>383</v>
      </c>
      <c r="G23" s="79" t="s">
        <v>107</v>
      </c>
      <c r="H23" s="79" t="s">
        <v>383</v>
      </c>
      <c r="I23" s="79" t="s">
        <v>109</v>
      </c>
      <c r="J23" s="79" t="s">
        <v>383</v>
      </c>
      <c r="K23" s="79" t="s">
        <v>111</v>
      </c>
      <c r="L23" s="79" t="s">
        <v>383</v>
      </c>
      <c r="M23" s="21" t="s">
        <v>143</v>
      </c>
    </row>
    <row r="24" ht="21.0" customHeight="true">
      <c r="A24" s="79" t="s">
        <v>113</v>
      </c>
      <c r="B24" s="79" t="s">
        <v>383</v>
      </c>
      <c r="C24" s="79" t="s">
        <v>115</v>
      </c>
      <c r="D24" s="79" t="s">
        <v>383</v>
      </c>
      <c r="E24" s="79" t="s">
        <v>117</v>
      </c>
      <c r="F24" s="79" t="s">
        <v>383</v>
      </c>
      <c r="G24" s="79" t="s">
        <v>119</v>
      </c>
      <c r="H24" s="79" t="s">
        <v>383</v>
      </c>
      <c r="I24" s="79" t="s">
        <v>121</v>
      </c>
      <c r="J24" s="79" t="s">
        <v>383</v>
      </c>
      <c r="K24" s="79" t="s">
        <v>123</v>
      </c>
      <c r="L24" s="79" t="s">
        <v>383</v>
      </c>
      <c r="M24" s="21" t="s">
        <v>143</v>
      </c>
    </row>
    <row r="25" ht="21.0" customHeight="true">
      <c r="A25" s="79" t="s">
        <v>125</v>
      </c>
      <c r="B25" s="79" t="s">
        <v>383</v>
      </c>
      <c r="C25" s="79" t="s">
        <v>127</v>
      </c>
      <c r="D25" s="79" t="s">
        <v>383</v>
      </c>
      <c r="E25" s="79" t="s">
        <v>129</v>
      </c>
      <c r="F25" s="79" t="s">
        <v>383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377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378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240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379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378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240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379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380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384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386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387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388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389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390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391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392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399</v>
      </c>
      <c r="F17" s="79" t="s">
        <v>400</v>
      </c>
      <c r="G17" s="79" t="s">
        <v>401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393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402</v>
      </c>
      <c r="C22" s="79" t="s">
        <v>79</v>
      </c>
      <c r="D22" s="79" t="s">
        <v>403</v>
      </c>
      <c r="E22" s="79" t="s">
        <v>81</v>
      </c>
      <c r="F22" s="79" t="s">
        <v>404</v>
      </c>
      <c r="G22" s="79" t="s">
        <v>83</v>
      </c>
      <c r="H22" s="79" t="s">
        <v>405</v>
      </c>
      <c r="I22" s="79" t="s">
        <v>97</v>
      </c>
      <c r="J22" s="79" t="s">
        <v>406</v>
      </c>
      <c r="K22" s="79" t="s">
        <v>99</v>
      </c>
      <c r="L22" s="79" t="s">
        <v>406</v>
      </c>
      <c r="M22" s="21" t="s">
        <v>143</v>
      </c>
    </row>
    <row r="23" ht="21.0" customHeight="true">
      <c r="A23" s="79" t="s">
        <v>101</v>
      </c>
      <c r="B23" s="79" t="s">
        <v>407</v>
      </c>
      <c r="C23" s="79" t="s">
        <v>103</v>
      </c>
      <c r="D23" s="79" t="s">
        <v>408</v>
      </c>
      <c r="E23" s="79" t="s">
        <v>105</v>
      </c>
      <c r="F23" s="79" t="s">
        <v>409</v>
      </c>
      <c r="G23" s="79" t="s">
        <v>107</v>
      </c>
      <c r="H23" s="79" t="s">
        <v>410</v>
      </c>
      <c r="I23" s="79" t="s">
        <v>109</v>
      </c>
      <c r="J23" s="79" t="s">
        <v>411</v>
      </c>
      <c r="K23" s="79" t="s">
        <v>111</v>
      </c>
      <c r="L23" s="79" t="s">
        <v>412</v>
      </c>
      <c r="M23" s="21" t="s">
        <v>143</v>
      </c>
    </row>
    <row r="24" ht="21.0" customHeight="true">
      <c r="A24" s="79" t="s">
        <v>113</v>
      </c>
      <c r="B24" s="79" t="s">
        <v>413</v>
      </c>
      <c r="C24" s="79" t="s">
        <v>115</v>
      </c>
      <c r="D24" s="79" t="s">
        <v>414</v>
      </c>
      <c r="E24" s="79" t="s">
        <v>117</v>
      </c>
      <c r="F24" s="79" t="s">
        <v>415</v>
      </c>
      <c r="G24" s="79" t="s">
        <v>119</v>
      </c>
      <c r="H24" s="79" t="s">
        <v>416</v>
      </c>
      <c r="I24" s="79" t="s">
        <v>121</v>
      </c>
      <c r="J24" s="79" t="s">
        <v>417</v>
      </c>
      <c r="K24" s="79" t="s">
        <v>123</v>
      </c>
      <c r="L24" s="79" t="s">
        <v>418</v>
      </c>
      <c r="M24" s="21" t="s">
        <v>143</v>
      </c>
    </row>
    <row r="25" ht="21.0" customHeight="true">
      <c r="A25" s="79" t="s">
        <v>125</v>
      </c>
      <c r="B25" s="79" t="s">
        <v>419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394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395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392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397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395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392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397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398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420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422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423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424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425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426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427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428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434</v>
      </c>
      <c r="E17" s="79" t="s">
        <v>308</v>
      </c>
      <c r="F17" s="79" t="s">
        <v>175</v>
      </c>
      <c r="G17" s="79" t="s">
        <v>435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75</v>
      </c>
      <c r="H18" s="79" t="s">
        <v>78</v>
      </c>
      <c r="I18" s="79" t="s">
        <v>78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429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436</v>
      </c>
      <c r="C22" s="79" t="s">
        <v>79</v>
      </c>
      <c r="D22" s="79" t="s">
        <v>437</v>
      </c>
      <c r="E22" s="79" t="s">
        <v>81</v>
      </c>
      <c r="F22" s="79" t="s">
        <v>438</v>
      </c>
      <c r="G22" s="79" t="s">
        <v>83</v>
      </c>
      <c r="H22" s="79" t="s">
        <v>439</v>
      </c>
      <c r="I22" s="79" t="s">
        <v>97</v>
      </c>
      <c r="J22" s="79" t="s">
        <v>440</v>
      </c>
      <c r="K22" s="79" t="s">
        <v>99</v>
      </c>
      <c r="L22" s="79" t="s">
        <v>441</v>
      </c>
      <c r="M22" s="21" t="s">
        <v>143</v>
      </c>
    </row>
    <row r="23" ht="21.0" customHeight="true">
      <c r="A23" s="79" t="s">
        <v>101</v>
      </c>
      <c r="B23" s="79" t="s">
        <v>442</v>
      </c>
      <c r="C23" s="79" t="s">
        <v>103</v>
      </c>
      <c r="D23" s="79" t="s">
        <v>443</v>
      </c>
      <c r="E23" s="79" t="s">
        <v>105</v>
      </c>
      <c r="F23" s="79" t="s">
        <v>444</v>
      </c>
      <c r="G23" s="79" t="s">
        <v>107</v>
      </c>
      <c r="H23" s="79" t="s">
        <v>445</v>
      </c>
      <c r="I23" s="79" t="s">
        <v>109</v>
      </c>
      <c r="J23" s="79" t="s">
        <v>446</v>
      </c>
      <c r="K23" s="79" t="s">
        <v>111</v>
      </c>
      <c r="L23" s="79" t="s">
        <v>447</v>
      </c>
      <c r="M23" s="21" t="s">
        <v>143</v>
      </c>
    </row>
    <row r="24" ht="21.0" customHeight="true">
      <c r="A24" s="79" t="s">
        <v>113</v>
      </c>
      <c r="B24" s="79" t="s">
        <v>448</v>
      </c>
      <c r="C24" s="79" t="s">
        <v>115</v>
      </c>
      <c r="D24" s="79" t="s">
        <v>449</v>
      </c>
      <c r="E24" s="79" t="s">
        <v>117</v>
      </c>
      <c r="F24" s="79" t="s">
        <v>450</v>
      </c>
      <c r="G24" s="79" t="s">
        <v>119</v>
      </c>
      <c r="H24" s="79" t="s">
        <v>451</v>
      </c>
      <c r="I24" s="79" t="s">
        <v>121</v>
      </c>
      <c r="J24" s="79" t="s">
        <v>452</v>
      </c>
      <c r="K24" s="79" t="s">
        <v>123</v>
      </c>
      <c r="L24" s="79" t="s">
        <v>453</v>
      </c>
      <c r="M24" s="21" t="s">
        <v>143</v>
      </c>
    </row>
    <row r="25" ht="21.0" customHeight="true">
      <c r="A25" s="79" t="s">
        <v>125</v>
      </c>
      <c r="B25" s="79" t="s">
        <v>454</v>
      </c>
      <c r="C25" s="79" t="s">
        <v>127</v>
      </c>
      <c r="D25" s="79" t="s">
        <v>455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430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431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432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427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158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431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432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427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158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433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456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459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460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461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189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462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468</v>
      </c>
      <c r="C22" s="79" t="s">
        <v>79</v>
      </c>
      <c r="D22" s="79" t="s">
        <v>469</v>
      </c>
      <c r="E22" s="79" t="s">
        <v>81</v>
      </c>
      <c r="F22" s="79" t="s">
        <v>470</v>
      </c>
      <c r="G22" s="79" t="s">
        <v>83</v>
      </c>
      <c r="H22" s="79" t="s">
        <v>470</v>
      </c>
      <c r="I22" s="79" t="s">
        <v>97</v>
      </c>
      <c r="J22" s="79" t="s">
        <v>470</v>
      </c>
      <c r="K22" s="79" t="s">
        <v>99</v>
      </c>
      <c r="L22" s="79" t="s">
        <v>471</v>
      </c>
      <c r="M22" s="21" t="s">
        <v>143</v>
      </c>
    </row>
    <row r="23" ht="21.0" customHeight="true">
      <c r="A23" s="79" t="s">
        <v>101</v>
      </c>
      <c r="B23" s="79" t="s">
        <v>471</v>
      </c>
      <c r="C23" s="79" t="s">
        <v>103</v>
      </c>
      <c r="D23" s="79" t="s">
        <v>471</v>
      </c>
      <c r="E23" s="79" t="s">
        <v>105</v>
      </c>
      <c r="F23" s="79" t="s">
        <v>471</v>
      </c>
      <c r="G23" s="79" t="s">
        <v>107</v>
      </c>
      <c r="H23" s="79" t="s">
        <v>471</v>
      </c>
      <c r="I23" s="79" t="s">
        <v>109</v>
      </c>
      <c r="J23" s="79" t="s">
        <v>472</v>
      </c>
      <c r="K23" s="79" t="s">
        <v>111</v>
      </c>
      <c r="L23" s="79" t="s">
        <v>472</v>
      </c>
      <c r="M23" s="21" t="s">
        <v>143</v>
      </c>
    </row>
    <row r="24" ht="21.0" customHeight="true">
      <c r="A24" s="79" t="s">
        <v>113</v>
      </c>
      <c r="B24" s="79" t="s">
        <v>472</v>
      </c>
      <c r="C24" s="79" t="s">
        <v>115</v>
      </c>
      <c r="D24" s="79" t="s">
        <v>472</v>
      </c>
      <c r="E24" s="79" t="s">
        <v>117</v>
      </c>
      <c r="F24" s="79" t="s">
        <v>472</v>
      </c>
      <c r="G24" s="79" t="s">
        <v>119</v>
      </c>
      <c r="H24" s="79" t="s">
        <v>473</v>
      </c>
      <c r="I24" s="79" t="s">
        <v>121</v>
      </c>
      <c r="J24" s="79" t="s">
        <v>473</v>
      </c>
      <c r="K24" s="79" t="s">
        <v>123</v>
      </c>
      <c r="L24" s="79" t="s">
        <v>473</v>
      </c>
      <c r="M24" s="21" t="s">
        <v>143</v>
      </c>
    </row>
    <row r="25" ht="21.0" customHeight="true">
      <c r="A25" s="79" t="s">
        <v>125</v>
      </c>
      <c r="B25" s="79" t="s">
        <v>473</v>
      </c>
      <c r="C25" s="79" t="s">
        <v>127</v>
      </c>
      <c r="D25" s="79" t="s">
        <v>474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463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464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465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466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464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465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466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467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475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476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477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478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479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189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480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485</v>
      </c>
      <c r="M21" s="21" t="s">
        <v>143</v>
      </c>
    </row>
    <row r="22" ht="21.0" customHeight="true">
      <c r="A22" s="79" t="s">
        <v>76</v>
      </c>
      <c r="B22" s="79" t="s">
        <v>486</v>
      </c>
      <c r="C22" s="79" t="s">
        <v>79</v>
      </c>
      <c r="D22" s="79" t="s">
        <v>487</v>
      </c>
      <c r="E22" s="79" t="s">
        <v>81</v>
      </c>
      <c r="F22" s="79" t="s">
        <v>488</v>
      </c>
      <c r="G22" s="79" t="s">
        <v>83</v>
      </c>
      <c r="H22" s="79" t="s">
        <v>489</v>
      </c>
      <c r="I22" s="79" t="s">
        <v>97</v>
      </c>
      <c r="J22" s="79" t="s">
        <v>490</v>
      </c>
      <c r="K22" s="79" t="s">
        <v>99</v>
      </c>
      <c r="L22" s="79" t="s">
        <v>491</v>
      </c>
      <c r="M22" s="21" t="s">
        <v>143</v>
      </c>
    </row>
    <row r="23" ht="21.0" customHeight="true">
      <c r="A23" s="79" t="s">
        <v>101</v>
      </c>
      <c r="B23" s="79" t="s">
        <v>492</v>
      </c>
      <c r="C23" s="79" t="s">
        <v>103</v>
      </c>
      <c r="D23" s="79" t="s">
        <v>493</v>
      </c>
      <c r="E23" s="79" t="s">
        <v>105</v>
      </c>
      <c r="F23" s="79" t="s">
        <v>494</v>
      </c>
      <c r="G23" s="79" t="s">
        <v>107</v>
      </c>
      <c r="H23" s="79" t="s">
        <v>495</v>
      </c>
      <c r="I23" s="79" t="s">
        <v>109</v>
      </c>
      <c r="J23" s="79" t="s">
        <v>495</v>
      </c>
      <c r="K23" s="79" t="s">
        <v>111</v>
      </c>
      <c r="L23" s="79" t="s">
        <v>496</v>
      </c>
      <c r="M23" s="21" t="s">
        <v>143</v>
      </c>
    </row>
    <row r="24" ht="21.0" customHeight="true">
      <c r="A24" s="79" t="s">
        <v>113</v>
      </c>
      <c r="B24" s="79" t="s">
        <v>496</v>
      </c>
      <c r="C24" s="79" t="s">
        <v>115</v>
      </c>
      <c r="D24" s="79" t="s">
        <v>496</v>
      </c>
      <c r="E24" s="79" t="s">
        <v>117</v>
      </c>
      <c r="F24" s="79" t="s">
        <v>497</v>
      </c>
      <c r="G24" s="79" t="s">
        <v>119</v>
      </c>
      <c r="H24" s="79" t="s">
        <v>497</v>
      </c>
      <c r="I24" s="79" t="s">
        <v>121</v>
      </c>
      <c r="J24" s="79" t="s">
        <v>497</v>
      </c>
      <c r="K24" s="79" t="s">
        <v>123</v>
      </c>
      <c r="L24" s="79" t="s">
        <v>498</v>
      </c>
      <c r="M24" s="21" t="s">
        <v>143</v>
      </c>
    </row>
    <row r="25" ht="21.0" customHeight="true">
      <c r="A25" s="79" t="s">
        <v>125</v>
      </c>
      <c r="B25" s="79" t="s">
        <v>498</v>
      </c>
      <c r="C25" s="79" t="s">
        <v>127</v>
      </c>
      <c r="D25" s="79" t="s">
        <v>499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481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482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483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482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483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484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500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503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504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388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389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505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506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507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240</v>
      </c>
      <c r="E17" s="79" t="s">
        <v>339</v>
      </c>
      <c r="F17" s="79" t="s">
        <v>512</v>
      </c>
      <c r="G17" s="79" t="s">
        <v>513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508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514</v>
      </c>
      <c r="C22" s="79" t="s">
        <v>79</v>
      </c>
      <c r="D22" s="79" t="s">
        <v>515</v>
      </c>
      <c r="E22" s="79" t="s">
        <v>81</v>
      </c>
      <c r="F22" s="79" t="s">
        <v>516</v>
      </c>
      <c r="G22" s="79" t="s">
        <v>83</v>
      </c>
      <c r="H22" s="79" t="s">
        <v>327</v>
      </c>
      <c r="I22" s="79" t="s">
        <v>97</v>
      </c>
      <c r="J22" s="79" t="s">
        <v>327</v>
      </c>
      <c r="K22" s="79" t="s">
        <v>99</v>
      </c>
      <c r="L22" s="79" t="s">
        <v>327</v>
      </c>
      <c r="M22" s="21" t="s">
        <v>143</v>
      </c>
    </row>
    <row r="23" ht="21.0" customHeight="true">
      <c r="A23" s="79" t="s">
        <v>101</v>
      </c>
      <c r="B23" s="79" t="s">
        <v>517</v>
      </c>
      <c r="C23" s="79" t="s">
        <v>103</v>
      </c>
      <c r="D23" s="79" t="s">
        <v>517</v>
      </c>
      <c r="E23" s="79" t="s">
        <v>105</v>
      </c>
      <c r="F23" s="79" t="s">
        <v>517</v>
      </c>
      <c r="G23" s="79" t="s">
        <v>107</v>
      </c>
      <c r="H23" s="79" t="s">
        <v>518</v>
      </c>
      <c r="I23" s="79" t="s">
        <v>109</v>
      </c>
      <c r="J23" s="79" t="s">
        <v>518</v>
      </c>
      <c r="K23" s="79" t="s">
        <v>111</v>
      </c>
      <c r="L23" s="79" t="s">
        <v>518</v>
      </c>
      <c r="M23" s="21" t="s">
        <v>143</v>
      </c>
    </row>
    <row r="24" ht="21.0" customHeight="true">
      <c r="A24" s="79" t="s">
        <v>113</v>
      </c>
      <c r="B24" s="79" t="s">
        <v>519</v>
      </c>
      <c r="C24" s="79" t="s">
        <v>115</v>
      </c>
      <c r="D24" s="79" t="s">
        <v>519</v>
      </c>
      <c r="E24" s="79" t="s">
        <v>117</v>
      </c>
      <c r="F24" s="79" t="s">
        <v>519</v>
      </c>
      <c r="G24" s="79" t="s">
        <v>119</v>
      </c>
      <c r="H24" s="79" t="s">
        <v>520</v>
      </c>
      <c r="I24" s="79" t="s">
        <v>121</v>
      </c>
      <c r="J24" s="79" t="s">
        <v>520</v>
      </c>
      <c r="K24" s="79" t="s">
        <v>123</v>
      </c>
      <c r="L24" s="79" t="s">
        <v>520</v>
      </c>
      <c r="M24" s="21" t="s">
        <v>143</v>
      </c>
    </row>
    <row r="25" ht="21.0" customHeight="true">
      <c r="A25" s="79" t="s">
        <v>125</v>
      </c>
      <c r="B25" s="79" t="s">
        <v>521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374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509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507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510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509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507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510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511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522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525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526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527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528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529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175</v>
      </c>
      <c r="F17" s="79" t="s">
        <v>534</v>
      </c>
      <c r="G17" s="79" t="s">
        <v>535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530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536</v>
      </c>
      <c r="C22" s="79" t="s">
        <v>79</v>
      </c>
      <c r="D22" s="79" t="s">
        <v>537</v>
      </c>
      <c r="E22" s="79" t="s">
        <v>81</v>
      </c>
      <c r="F22" s="79" t="s">
        <v>538</v>
      </c>
      <c r="G22" s="79" t="s">
        <v>83</v>
      </c>
      <c r="H22" s="79" t="s">
        <v>539</v>
      </c>
      <c r="I22" s="79" t="s">
        <v>97</v>
      </c>
      <c r="J22" s="79" t="s">
        <v>476</v>
      </c>
      <c r="K22" s="79" t="s">
        <v>99</v>
      </c>
      <c r="L22" s="79" t="s">
        <v>540</v>
      </c>
      <c r="M22" s="21" t="s">
        <v>143</v>
      </c>
    </row>
    <row r="23" ht="21.0" customHeight="true">
      <c r="A23" s="79" t="s">
        <v>101</v>
      </c>
      <c r="B23" s="79" t="s">
        <v>541</v>
      </c>
      <c r="C23" s="79" t="s">
        <v>103</v>
      </c>
      <c r="D23" s="79" t="s">
        <v>542</v>
      </c>
      <c r="E23" s="79" t="s">
        <v>105</v>
      </c>
      <c r="F23" s="79" t="s">
        <v>543</v>
      </c>
      <c r="G23" s="79" t="s">
        <v>107</v>
      </c>
      <c r="H23" s="79" t="s">
        <v>544</v>
      </c>
      <c r="I23" s="79" t="s">
        <v>109</v>
      </c>
      <c r="J23" s="79" t="s">
        <v>545</v>
      </c>
      <c r="K23" s="79" t="s">
        <v>111</v>
      </c>
      <c r="L23" s="79" t="s">
        <v>546</v>
      </c>
      <c r="M23" s="21" t="s">
        <v>143</v>
      </c>
    </row>
    <row r="24" ht="21.0" customHeight="true">
      <c r="A24" s="79" t="s">
        <v>113</v>
      </c>
      <c r="B24" s="79" t="s">
        <v>547</v>
      </c>
      <c r="C24" s="79" t="s">
        <v>115</v>
      </c>
      <c r="D24" s="79" t="s">
        <v>548</v>
      </c>
      <c r="E24" s="79" t="s">
        <v>117</v>
      </c>
      <c r="F24" s="79" t="s">
        <v>549</v>
      </c>
      <c r="G24" s="79" t="s">
        <v>119</v>
      </c>
      <c r="H24" s="79" t="s">
        <v>550</v>
      </c>
      <c r="I24" s="79" t="s">
        <v>121</v>
      </c>
      <c r="J24" s="79" t="s">
        <v>551</v>
      </c>
      <c r="K24" s="79" t="s">
        <v>123</v>
      </c>
      <c r="L24" s="79" t="s">
        <v>552</v>
      </c>
      <c r="M24" s="21" t="s">
        <v>143</v>
      </c>
    </row>
    <row r="25" ht="21.0" customHeight="true">
      <c r="A25" s="79" t="s">
        <v>125</v>
      </c>
      <c r="B25" s="79" t="s">
        <v>553</v>
      </c>
      <c r="C25" s="79" t="s">
        <v>127</v>
      </c>
      <c r="D25" s="79" t="s">
        <v>554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255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531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532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529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341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531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532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529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341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533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555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399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556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557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558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399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399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559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564</v>
      </c>
      <c r="C22" s="79" t="s">
        <v>79</v>
      </c>
      <c r="D22" s="79" t="s">
        <v>565</v>
      </c>
      <c r="E22" s="79" t="s">
        <v>81</v>
      </c>
      <c r="F22" s="79" t="s">
        <v>565</v>
      </c>
      <c r="G22" s="79" t="s">
        <v>83</v>
      </c>
      <c r="H22" s="79" t="s">
        <v>566</v>
      </c>
      <c r="I22" s="79" t="s">
        <v>97</v>
      </c>
      <c r="J22" s="79" t="s">
        <v>566</v>
      </c>
      <c r="K22" s="79" t="s">
        <v>99</v>
      </c>
      <c r="L22" s="79" t="s">
        <v>566</v>
      </c>
      <c r="M22" s="21" t="s">
        <v>143</v>
      </c>
    </row>
    <row r="23" ht="21.0" customHeight="true">
      <c r="A23" s="79" t="s">
        <v>101</v>
      </c>
      <c r="B23" s="79" t="s">
        <v>567</v>
      </c>
      <c r="C23" s="79" t="s">
        <v>103</v>
      </c>
      <c r="D23" s="79" t="s">
        <v>567</v>
      </c>
      <c r="E23" s="79" t="s">
        <v>105</v>
      </c>
      <c r="F23" s="79" t="s">
        <v>567</v>
      </c>
      <c r="G23" s="79" t="s">
        <v>107</v>
      </c>
      <c r="H23" s="79" t="s">
        <v>568</v>
      </c>
      <c r="I23" s="79" t="s">
        <v>109</v>
      </c>
      <c r="J23" s="79" t="s">
        <v>568</v>
      </c>
      <c r="K23" s="79" t="s">
        <v>111</v>
      </c>
      <c r="L23" s="79" t="s">
        <v>568</v>
      </c>
      <c r="M23" s="21" t="s">
        <v>143</v>
      </c>
    </row>
    <row r="24" ht="21.0" customHeight="true">
      <c r="A24" s="79" t="s">
        <v>113</v>
      </c>
      <c r="B24" s="79" t="s">
        <v>569</v>
      </c>
      <c r="C24" s="79" t="s">
        <v>115</v>
      </c>
      <c r="D24" s="79" t="s">
        <v>569</v>
      </c>
      <c r="E24" s="79" t="s">
        <v>117</v>
      </c>
      <c r="F24" s="79" t="s">
        <v>569</v>
      </c>
      <c r="G24" s="79" t="s">
        <v>119</v>
      </c>
      <c r="H24" s="79" t="s">
        <v>570</v>
      </c>
      <c r="I24" s="79" t="s">
        <v>121</v>
      </c>
      <c r="J24" s="79" t="s">
        <v>570</v>
      </c>
      <c r="K24" s="79" t="s">
        <v>123</v>
      </c>
      <c r="L24" s="79" t="s">
        <v>570</v>
      </c>
      <c r="M24" s="21" t="s">
        <v>143</v>
      </c>
    </row>
    <row r="25" ht="21.0" customHeight="true">
      <c r="A25" s="79" t="s">
        <v>125</v>
      </c>
      <c r="B25" s="79" t="s">
        <v>571</v>
      </c>
      <c r="C25" s="79" t="s">
        <v>127</v>
      </c>
      <c r="D25" s="79" t="s">
        <v>572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560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561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399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562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561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399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562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563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573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574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575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577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578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50</v>
      </c>
      <c r="G17" s="79" t="s">
        <v>574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579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582</v>
      </c>
      <c r="E22" s="79" t="s">
        <v>81</v>
      </c>
      <c r="F22" s="79" t="s">
        <v>583</v>
      </c>
      <c r="G22" s="79" t="s">
        <v>83</v>
      </c>
      <c r="H22" s="79" t="s">
        <v>584</v>
      </c>
      <c r="I22" s="79" t="s">
        <v>97</v>
      </c>
      <c r="J22" s="79" t="s">
        <v>585</v>
      </c>
      <c r="K22" s="79" t="s">
        <v>99</v>
      </c>
      <c r="L22" s="79" t="s">
        <v>585</v>
      </c>
      <c r="M22" s="21" t="s">
        <v>143</v>
      </c>
    </row>
    <row r="23" ht="21.0" customHeight="true">
      <c r="A23" s="79" t="s">
        <v>101</v>
      </c>
      <c r="B23" s="79" t="s">
        <v>586</v>
      </c>
      <c r="C23" s="79" t="s">
        <v>103</v>
      </c>
      <c r="D23" s="79" t="s">
        <v>586</v>
      </c>
      <c r="E23" s="79" t="s">
        <v>105</v>
      </c>
      <c r="F23" s="79" t="s">
        <v>586</v>
      </c>
      <c r="G23" s="79" t="s">
        <v>107</v>
      </c>
      <c r="H23" s="79" t="s">
        <v>586</v>
      </c>
      <c r="I23" s="79" t="s">
        <v>109</v>
      </c>
      <c r="J23" s="79" t="s">
        <v>586</v>
      </c>
      <c r="K23" s="79" t="s">
        <v>111</v>
      </c>
      <c r="L23" s="79" t="s">
        <v>587</v>
      </c>
      <c r="M23" s="21" t="s">
        <v>143</v>
      </c>
    </row>
    <row r="24" ht="21.0" customHeight="true">
      <c r="A24" s="79" t="s">
        <v>113</v>
      </c>
      <c r="B24" s="79" t="s">
        <v>587</v>
      </c>
      <c r="C24" s="79" t="s">
        <v>115</v>
      </c>
      <c r="D24" s="79" t="s">
        <v>587</v>
      </c>
      <c r="E24" s="79" t="s">
        <v>117</v>
      </c>
      <c r="F24" s="79" t="s">
        <v>587</v>
      </c>
      <c r="G24" s="79" t="s">
        <v>119</v>
      </c>
      <c r="H24" s="79" t="s">
        <v>587</v>
      </c>
      <c r="I24" s="79" t="s">
        <v>121</v>
      </c>
      <c r="J24" s="79" t="s">
        <v>588</v>
      </c>
      <c r="K24" s="79" t="s">
        <v>123</v>
      </c>
      <c r="L24" s="79" t="s">
        <v>588</v>
      </c>
      <c r="M24" s="21" t="s">
        <v>143</v>
      </c>
    </row>
    <row r="25" ht="21.0" customHeight="true">
      <c r="A25" s="79" t="s">
        <v>125</v>
      </c>
      <c r="B25" s="79" t="s">
        <v>588</v>
      </c>
      <c r="C25" s="79" t="s">
        <v>127</v>
      </c>
      <c r="D25" s="79" t="s">
        <v>588</v>
      </c>
      <c r="E25" s="79" t="s">
        <v>129</v>
      </c>
      <c r="F25" s="79" t="s">
        <v>589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377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580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510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580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510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581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590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591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592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593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594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595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596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309</v>
      </c>
      <c r="E17" s="79" t="s">
        <v>82</v>
      </c>
      <c r="F17" s="79" t="s">
        <v>602</v>
      </c>
      <c r="G17" s="79" t="s">
        <v>603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597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604</v>
      </c>
      <c r="C22" s="79" t="s">
        <v>79</v>
      </c>
      <c r="D22" s="79" t="s">
        <v>605</v>
      </c>
      <c r="E22" s="79" t="s">
        <v>81</v>
      </c>
      <c r="F22" s="79" t="s">
        <v>606</v>
      </c>
      <c r="G22" s="79" t="s">
        <v>83</v>
      </c>
      <c r="H22" s="79" t="s">
        <v>607</v>
      </c>
      <c r="I22" s="79" t="s">
        <v>97</v>
      </c>
      <c r="J22" s="79" t="s">
        <v>608</v>
      </c>
      <c r="K22" s="79" t="s">
        <v>99</v>
      </c>
      <c r="L22" s="79" t="s">
        <v>609</v>
      </c>
      <c r="M22" s="21" t="s">
        <v>143</v>
      </c>
    </row>
    <row r="23" ht="21.0" customHeight="true">
      <c r="A23" s="79" t="s">
        <v>101</v>
      </c>
      <c r="B23" s="79" t="s">
        <v>610</v>
      </c>
      <c r="C23" s="79" t="s">
        <v>103</v>
      </c>
      <c r="D23" s="79" t="s">
        <v>611</v>
      </c>
      <c r="E23" s="79" t="s">
        <v>105</v>
      </c>
      <c r="F23" s="79" t="s">
        <v>612</v>
      </c>
      <c r="G23" s="79" t="s">
        <v>107</v>
      </c>
      <c r="H23" s="79" t="s">
        <v>613</v>
      </c>
      <c r="I23" s="79" t="s">
        <v>109</v>
      </c>
      <c r="J23" s="79" t="s">
        <v>614</v>
      </c>
      <c r="K23" s="79" t="s">
        <v>111</v>
      </c>
      <c r="L23" s="79" t="s">
        <v>615</v>
      </c>
      <c r="M23" s="21" t="s">
        <v>143</v>
      </c>
    </row>
    <row r="24" ht="21.0" customHeight="true">
      <c r="A24" s="79" t="s">
        <v>113</v>
      </c>
      <c r="B24" s="79" t="s">
        <v>616</v>
      </c>
      <c r="C24" s="79" t="s">
        <v>115</v>
      </c>
      <c r="D24" s="79" t="s">
        <v>617</v>
      </c>
      <c r="E24" s="79" t="s">
        <v>117</v>
      </c>
      <c r="F24" s="79" t="s">
        <v>618</v>
      </c>
      <c r="G24" s="79" t="s">
        <v>119</v>
      </c>
      <c r="H24" s="79" t="s">
        <v>619</v>
      </c>
      <c r="I24" s="79" t="s">
        <v>121</v>
      </c>
      <c r="J24" s="79" t="s">
        <v>620</v>
      </c>
      <c r="K24" s="79" t="s">
        <v>123</v>
      </c>
      <c r="L24" s="79" t="s">
        <v>621</v>
      </c>
      <c r="M24" s="21" t="s">
        <v>143</v>
      </c>
    </row>
    <row r="25" ht="21.0" customHeight="true">
      <c r="A25" s="79" t="s">
        <v>125</v>
      </c>
      <c r="B25" s="79" t="s">
        <v>622</v>
      </c>
      <c r="C25" s="79" t="s">
        <v>127</v>
      </c>
      <c r="D25" s="79" t="s">
        <v>623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598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599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596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600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598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599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596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600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601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624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625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626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627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628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175</v>
      </c>
      <c r="G17" s="79" t="s">
        <v>634</v>
      </c>
      <c r="H17" s="79" t="s">
        <v>635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629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636</v>
      </c>
      <c r="K21" s="79" t="s">
        <v>73</v>
      </c>
      <c r="L21" s="79" t="s">
        <v>637</v>
      </c>
      <c r="M21" s="21" t="s">
        <v>143</v>
      </c>
    </row>
    <row r="22" ht="21.0" customHeight="true">
      <c r="A22" s="79" t="s">
        <v>76</v>
      </c>
      <c r="B22" s="79" t="s">
        <v>638</v>
      </c>
      <c r="C22" s="79" t="s">
        <v>79</v>
      </c>
      <c r="D22" s="79" t="s">
        <v>639</v>
      </c>
      <c r="E22" s="79" t="s">
        <v>81</v>
      </c>
      <c r="F22" s="79" t="s">
        <v>640</v>
      </c>
      <c r="G22" s="79" t="s">
        <v>83</v>
      </c>
      <c r="H22" s="79" t="s">
        <v>641</v>
      </c>
      <c r="I22" s="79" t="s">
        <v>97</v>
      </c>
      <c r="J22" s="79" t="s">
        <v>642</v>
      </c>
      <c r="K22" s="79" t="s">
        <v>99</v>
      </c>
      <c r="L22" s="79" t="s">
        <v>643</v>
      </c>
      <c r="M22" s="21" t="s">
        <v>143</v>
      </c>
    </row>
    <row r="23" ht="21.0" customHeight="true">
      <c r="A23" s="79" t="s">
        <v>101</v>
      </c>
      <c r="B23" s="79" t="s">
        <v>644</v>
      </c>
      <c r="C23" s="79" t="s">
        <v>103</v>
      </c>
      <c r="D23" s="79" t="s">
        <v>645</v>
      </c>
      <c r="E23" s="79" t="s">
        <v>105</v>
      </c>
      <c r="F23" s="79" t="s">
        <v>645</v>
      </c>
      <c r="G23" s="79" t="s">
        <v>107</v>
      </c>
      <c r="H23" s="79" t="s">
        <v>645</v>
      </c>
      <c r="I23" s="79" t="s">
        <v>109</v>
      </c>
      <c r="J23" s="79" t="s">
        <v>646</v>
      </c>
      <c r="K23" s="79" t="s">
        <v>111</v>
      </c>
      <c r="L23" s="79" t="s">
        <v>646</v>
      </c>
      <c r="M23" s="21" t="s">
        <v>143</v>
      </c>
    </row>
    <row r="24" ht="21.0" customHeight="true">
      <c r="A24" s="79" t="s">
        <v>113</v>
      </c>
      <c r="B24" s="79" t="s">
        <v>646</v>
      </c>
      <c r="C24" s="79" t="s">
        <v>115</v>
      </c>
      <c r="D24" s="79" t="s">
        <v>647</v>
      </c>
      <c r="E24" s="79" t="s">
        <v>117</v>
      </c>
      <c r="F24" s="79" t="s">
        <v>647</v>
      </c>
      <c r="G24" s="79" t="s">
        <v>119</v>
      </c>
      <c r="H24" s="79" t="s">
        <v>647</v>
      </c>
      <c r="I24" s="79" t="s">
        <v>121</v>
      </c>
      <c r="J24" s="79" t="s">
        <v>648</v>
      </c>
      <c r="K24" s="79" t="s">
        <v>123</v>
      </c>
      <c r="L24" s="79" t="s">
        <v>649</v>
      </c>
      <c r="M24" s="21" t="s">
        <v>143</v>
      </c>
    </row>
    <row r="25" ht="21.0" customHeight="true">
      <c r="A25" s="79" t="s">
        <v>125</v>
      </c>
      <c r="B25" s="79" t="s">
        <v>650</v>
      </c>
      <c r="C25" s="79" t="s">
        <v>127</v>
      </c>
      <c r="D25" s="79" t="s">
        <v>651</v>
      </c>
      <c r="E25" s="79" t="s">
        <v>129</v>
      </c>
      <c r="F25" s="79" t="s">
        <v>652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630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631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628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632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631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628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632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633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653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654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656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657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432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189</v>
      </c>
      <c r="F17" s="79" t="s">
        <v>205</v>
      </c>
      <c r="G17" s="79" t="s">
        <v>351</v>
      </c>
      <c r="H17" s="79" t="s">
        <v>663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658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664</v>
      </c>
      <c r="E22" s="79" t="s">
        <v>81</v>
      </c>
      <c r="F22" s="79" t="s">
        <v>665</v>
      </c>
      <c r="G22" s="79" t="s">
        <v>83</v>
      </c>
      <c r="H22" s="79" t="s">
        <v>666</v>
      </c>
      <c r="I22" s="79" t="s">
        <v>97</v>
      </c>
      <c r="J22" s="79" t="s">
        <v>667</v>
      </c>
      <c r="K22" s="79" t="s">
        <v>99</v>
      </c>
      <c r="L22" s="79" t="s">
        <v>668</v>
      </c>
      <c r="M22" s="21" t="s">
        <v>143</v>
      </c>
    </row>
    <row r="23" ht="21.0" customHeight="true">
      <c r="A23" s="79" t="s">
        <v>101</v>
      </c>
      <c r="B23" s="79" t="s">
        <v>669</v>
      </c>
      <c r="C23" s="79" t="s">
        <v>103</v>
      </c>
      <c r="D23" s="79" t="s">
        <v>670</v>
      </c>
      <c r="E23" s="79" t="s">
        <v>105</v>
      </c>
      <c r="F23" s="79" t="s">
        <v>670</v>
      </c>
      <c r="G23" s="79" t="s">
        <v>107</v>
      </c>
      <c r="H23" s="79" t="s">
        <v>671</v>
      </c>
      <c r="I23" s="79" t="s">
        <v>109</v>
      </c>
      <c r="J23" s="79" t="s">
        <v>672</v>
      </c>
      <c r="K23" s="79" t="s">
        <v>111</v>
      </c>
      <c r="L23" s="79" t="s">
        <v>673</v>
      </c>
      <c r="M23" s="21" t="s">
        <v>143</v>
      </c>
    </row>
    <row r="24" ht="21.0" customHeight="true">
      <c r="A24" s="79" t="s">
        <v>113</v>
      </c>
      <c r="B24" s="79" t="s">
        <v>674</v>
      </c>
      <c r="C24" s="79" t="s">
        <v>115</v>
      </c>
      <c r="D24" s="79" t="s">
        <v>675</v>
      </c>
      <c r="E24" s="79" t="s">
        <v>117</v>
      </c>
      <c r="F24" s="79" t="s">
        <v>675</v>
      </c>
      <c r="G24" s="79" t="s">
        <v>119</v>
      </c>
      <c r="H24" s="79" t="s">
        <v>675</v>
      </c>
      <c r="I24" s="79" t="s">
        <v>121</v>
      </c>
      <c r="J24" s="79" t="s">
        <v>676</v>
      </c>
      <c r="K24" s="79" t="s">
        <v>123</v>
      </c>
      <c r="L24" s="79" t="s">
        <v>677</v>
      </c>
      <c r="M24" s="21" t="s">
        <v>143</v>
      </c>
    </row>
    <row r="25" ht="21.0" customHeight="true">
      <c r="A25" s="79" t="s">
        <v>125</v>
      </c>
      <c r="B25" s="79" t="s">
        <v>677</v>
      </c>
      <c r="C25" s="79" t="s">
        <v>127</v>
      </c>
      <c r="D25" s="79" t="s">
        <v>678</v>
      </c>
      <c r="E25" s="79" t="s">
        <v>129</v>
      </c>
      <c r="F25" s="79" t="s">
        <v>678</v>
      </c>
      <c r="G25" s="79" t="s">
        <v>131</v>
      </c>
      <c r="H25" s="79" t="s">
        <v>679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659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660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661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660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661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662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680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476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682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683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684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685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237</v>
      </c>
      <c r="E17" s="79" t="s">
        <v>237</v>
      </c>
      <c r="F17" s="79" t="s">
        <v>399</v>
      </c>
      <c r="G17" s="79" t="s">
        <v>691</v>
      </c>
      <c r="H17" s="79" t="s">
        <v>692</v>
      </c>
      <c r="I17" s="79" t="s">
        <v>693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686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694</v>
      </c>
      <c r="G22" s="79" t="s">
        <v>83</v>
      </c>
      <c r="H22" s="79" t="s">
        <v>695</v>
      </c>
      <c r="I22" s="79" t="s">
        <v>97</v>
      </c>
      <c r="J22" s="79" t="s">
        <v>696</v>
      </c>
      <c r="K22" s="79" t="s">
        <v>99</v>
      </c>
      <c r="L22" s="79" t="s">
        <v>697</v>
      </c>
      <c r="M22" s="21" t="s">
        <v>143</v>
      </c>
    </row>
    <row r="23" ht="21.0" customHeight="true">
      <c r="A23" s="79" t="s">
        <v>101</v>
      </c>
      <c r="B23" s="79" t="s">
        <v>698</v>
      </c>
      <c r="C23" s="79" t="s">
        <v>103</v>
      </c>
      <c r="D23" s="79" t="s">
        <v>699</v>
      </c>
      <c r="E23" s="79" t="s">
        <v>105</v>
      </c>
      <c r="F23" s="79" t="s">
        <v>700</v>
      </c>
      <c r="G23" s="79" t="s">
        <v>107</v>
      </c>
      <c r="H23" s="79" t="s">
        <v>701</v>
      </c>
      <c r="I23" s="79" t="s">
        <v>109</v>
      </c>
      <c r="J23" s="79" t="s">
        <v>702</v>
      </c>
      <c r="K23" s="79" t="s">
        <v>111</v>
      </c>
      <c r="L23" s="79" t="s">
        <v>703</v>
      </c>
      <c r="M23" s="21" t="s">
        <v>143</v>
      </c>
    </row>
    <row r="24" ht="21.0" customHeight="true">
      <c r="A24" s="79" t="s">
        <v>113</v>
      </c>
      <c r="B24" s="79" t="s">
        <v>704</v>
      </c>
      <c r="C24" s="79" t="s">
        <v>115</v>
      </c>
      <c r="D24" s="79" t="s">
        <v>705</v>
      </c>
      <c r="E24" s="79" t="s">
        <v>117</v>
      </c>
      <c r="F24" s="79" t="s">
        <v>706</v>
      </c>
      <c r="G24" s="79" t="s">
        <v>119</v>
      </c>
      <c r="H24" s="79" t="s">
        <v>707</v>
      </c>
      <c r="I24" s="79" t="s">
        <v>121</v>
      </c>
      <c r="J24" s="79" t="s">
        <v>708</v>
      </c>
      <c r="K24" s="79" t="s">
        <v>123</v>
      </c>
      <c r="L24" s="79" t="s">
        <v>709</v>
      </c>
      <c r="M24" s="21" t="s">
        <v>143</v>
      </c>
    </row>
    <row r="25" ht="21.0" customHeight="true">
      <c r="A25" s="79" t="s">
        <v>125</v>
      </c>
      <c r="B25" s="79" t="s">
        <v>710</v>
      </c>
      <c r="C25" s="79" t="s">
        <v>127</v>
      </c>
      <c r="D25" s="79" t="s">
        <v>711</v>
      </c>
      <c r="E25" s="79" t="s">
        <v>129</v>
      </c>
      <c r="F25" s="79" t="s">
        <v>712</v>
      </c>
      <c r="G25" s="79" t="s">
        <v>131</v>
      </c>
      <c r="H25" s="79" t="s">
        <v>712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312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687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689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687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689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690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713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715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716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717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718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259</v>
      </c>
      <c r="E17" s="79" t="s">
        <v>82</v>
      </c>
      <c r="F17" s="79" t="s">
        <v>190</v>
      </c>
      <c r="G17" s="79" t="s">
        <v>721</v>
      </c>
      <c r="H17" s="79" t="s">
        <v>722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719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382</v>
      </c>
      <c r="E22" s="79" t="s">
        <v>81</v>
      </c>
      <c r="F22" s="79" t="s">
        <v>723</v>
      </c>
      <c r="G22" s="79" t="s">
        <v>83</v>
      </c>
      <c r="H22" s="79" t="s">
        <v>724</v>
      </c>
      <c r="I22" s="79" t="s">
        <v>97</v>
      </c>
      <c r="J22" s="79" t="s">
        <v>725</v>
      </c>
      <c r="K22" s="79" t="s">
        <v>99</v>
      </c>
      <c r="L22" s="79" t="s">
        <v>726</v>
      </c>
      <c r="M22" s="21" t="s">
        <v>143</v>
      </c>
    </row>
    <row r="23" ht="21.0" customHeight="true">
      <c r="A23" s="79" t="s">
        <v>101</v>
      </c>
      <c r="B23" s="79" t="s">
        <v>82</v>
      </c>
      <c r="C23" s="79" t="s">
        <v>103</v>
      </c>
      <c r="D23" s="79" t="s">
        <v>727</v>
      </c>
      <c r="E23" s="79" t="s">
        <v>105</v>
      </c>
      <c r="F23" s="79" t="s">
        <v>727</v>
      </c>
      <c r="G23" s="79" t="s">
        <v>107</v>
      </c>
      <c r="H23" s="79" t="s">
        <v>613</v>
      </c>
      <c r="I23" s="79" t="s">
        <v>109</v>
      </c>
      <c r="J23" s="79" t="s">
        <v>613</v>
      </c>
      <c r="K23" s="79" t="s">
        <v>111</v>
      </c>
      <c r="L23" s="79" t="s">
        <v>728</v>
      </c>
      <c r="M23" s="21" t="s">
        <v>143</v>
      </c>
    </row>
    <row r="24" ht="21.0" customHeight="true">
      <c r="A24" s="79" t="s">
        <v>113</v>
      </c>
      <c r="B24" s="79" t="s">
        <v>729</v>
      </c>
      <c r="C24" s="79" t="s">
        <v>115</v>
      </c>
      <c r="D24" s="79" t="s">
        <v>730</v>
      </c>
      <c r="E24" s="79" t="s">
        <v>117</v>
      </c>
      <c r="F24" s="79" t="s">
        <v>730</v>
      </c>
      <c r="G24" s="79" t="s">
        <v>119</v>
      </c>
      <c r="H24" s="79" t="s">
        <v>731</v>
      </c>
      <c r="I24" s="79" t="s">
        <v>121</v>
      </c>
      <c r="J24" s="79" t="s">
        <v>731</v>
      </c>
      <c r="K24" s="79" t="s">
        <v>123</v>
      </c>
      <c r="L24" s="79" t="s">
        <v>137</v>
      </c>
      <c r="M24" s="21" t="s">
        <v>143</v>
      </c>
    </row>
    <row r="25" ht="21.0" customHeight="true">
      <c r="A25" s="79" t="s">
        <v>125</v>
      </c>
      <c r="B25" s="79" t="s">
        <v>728</v>
      </c>
      <c r="C25" s="79" t="s">
        <v>127</v>
      </c>
      <c r="D25" s="79" t="s">
        <v>732</v>
      </c>
      <c r="E25" s="79" t="s">
        <v>129</v>
      </c>
      <c r="F25" s="79" t="s">
        <v>733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137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659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720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312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718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720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312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718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398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734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634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735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736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737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738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745</v>
      </c>
      <c r="E17" s="79" t="s">
        <v>503</v>
      </c>
      <c r="F17" s="79" t="s">
        <v>175</v>
      </c>
      <c r="G17" s="79" t="s">
        <v>746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739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747</v>
      </c>
      <c r="M21" s="21" t="s">
        <v>143</v>
      </c>
    </row>
    <row r="22" ht="21.0" customHeight="true">
      <c r="A22" s="79" t="s">
        <v>76</v>
      </c>
      <c r="B22" s="79" t="s">
        <v>748</v>
      </c>
      <c r="C22" s="79" t="s">
        <v>79</v>
      </c>
      <c r="D22" s="79" t="s">
        <v>749</v>
      </c>
      <c r="E22" s="79" t="s">
        <v>81</v>
      </c>
      <c r="F22" s="79" t="s">
        <v>750</v>
      </c>
      <c r="G22" s="79" t="s">
        <v>83</v>
      </c>
      <c r="H22" s="79" t="s">
        <v>750</v>
      </c>
      <c r="I22" s="79" t="s">
        <v>97</v>
      </c>
      <c r="J22" s="79" t="s">
        <v>750</v>
      </c>
      <c r="K22" s="79" t="s">
        <v>99</v>
      </c>
      <c r="L22" s="79" t="s">
        <v>751</v>
      </c>
      <c r="M22" s="21" t="s">
        <v>143</v>
      </c>
    </row>
    <row r="23" ht="21.0" customHeight="true">
      <c r="A23" s="79" t="s">
        <v>101</v>
      </c>
      <c r="B23" s="79" t="s">
        <v>751</v>
      </c>
      <c r="C23" s="79" t="s">
        <v>103</v>
      </c>
      <c r="D23" s="79" t="s">
        <v>751</v>
      </c>
      <c r="E23" s="79" t="s">
        <v>105</v>
      </c>
      <c r="F23" s="79" t="s">
        <v>752</v>
      </c>
      <c r="G23" s="79" t="s">
        <v>107</v>
      </c>
      <c r="H23" s="79" t="s">
        <v>752</v>
      </c>
      <c r="I23" s="79" t="s">
        <v>109</v>
      </c>
      <c r="J23" s="79" t="s">
        <v>752</v>
      </c>
      <c r="K23" s="79" t="s">
        <v>111</v>
      </c>
      <c r="L23" s="79" t="s">
        <v>753</v>
      </c>
      <c r="M23" s="21" t="s">
        <v>143</v>
      </c>
    </row>
    <row r="24" ht="21.0" customHeight="true">
      <c r="A24" s="79" t="s">
        <v>113</v>
      </c>
      <c r="B24" s="79" t="s">
        <v>753</v>
      </c>
      <c r="C24" s="79" t="s">
        <v>115</v>
      </c>
      <c r="D24" s="79" t="s">
        <v>753</v>
      </c>
      <c r="E24" s="79" t="s">
        <v>117</v>
      </c>
      <c r="F24" s="79" t="s">
        <v>754</v>
      </c>
      <c r="G24" s="79" t="s">
        <v>119</v>
      </c>
      <c r="H24" s="79" t="s">
        <v>754</v>
      </c>
      <c r="I24" s="79" t="s">
        <v>121</v>
      </c>
      <c r="J24" s="79" t="s">
        <v>754</v>
      </c>
      <c r="K24" s="79" t="s">
        <v>123</v>
      </c>
      <c r="L24" s="79" t="s">
        <v>755</v>
      </c>
      <c r="M24" s="21" t="s">
        <v>143</v>
      </c>
    </row>
    <row r="25" ht="21.0" customHeight="true">
      <c r="A25" s="79" t="s">
        <v>125</v>
      </c>
      <c r="B25" s="79" t="s">
        <v>755</v>
      </c>
      <c r="C25" s="79" t="s">
        <v>127</v>
      </c>
      <c r="D25" s="79" t="s">
        <v>755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740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741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742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738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743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741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742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738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743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744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756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386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305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757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758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759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237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305</v>
      </c>
      <c r="H17" s="79" t="s">
        <v>305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760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764</v>
      </c>
      <c r="E22" s="79" t="s">
        <v>81</v>
      </c>
      <c r="F22" s="79" t="s">
        <v>765</v>
      </c>
      <c r="G22" s="79" t="s">
        <v>83</v>
      </c>
      <c r="H22" s="79" t="s">
        <v>766</v>
      </c>
      <c r="I22" s="79" t="s">
        <v>97</v>
      </c>
      <c r="J22" s="79" t="s">
        <v>471</v>
      </c>
      <c r="K22" s="79" t="s">
        <v>99</v>
      </c>
      <c r="L22" s="79" t="s">
        <v>471</v>
      </c>
      <c r="M22" s="21" t="s">
        <v>143</v>
      </c>
    </row>
    <row r="23" ht="21.0" customHeight="true">
      <c r="A23" s="79" t="s">
        <v>101</v>
      </c>
      <c r="B23" s="79" t="s">
        <v>471</v>
      </c>
      <c r="C23" s="79" t="s">
        <v>103</v>
      </c>
      <c r="D23" s="79" t="s">
        <v>472</v>
      </c>
      <c r="E23" s="79" t="s">
        <v>105</v>
      </c>
      <c r="F23" s="79" t="s">
        <v>472</v>
      </c>
      <c r="G23" s="79" t="s">
        <v>107</v>
      </c>
      <c r="H23" s="79" t="s">
        <v>472</v>
      </c>
      <c r="I23" s="79" t="s">
        <v>109</v>
      </c>
      <c r="J23" s="79" t="s">
        <v>492</v>
      </c>
      <c r="K23" s="79" t="s">
        <v>111</v>
      </c>
      <c r="L23" s="79" t="s">
        <v>492</v>
      </c>
      <c r="M23" s="21" t="s">
        <v>143</v>
      </c>
    </row>
    <row r="24" ht="21.0" customHeight="true">
      <c r="A24" s="79" t="s">
        <v>113</v>
      </c>
      <c r="B24" s="79" t="s">
        <v>492</v>
      </c>
      <c r="C24" s="79" t="s">
        <v>115</v>
      </c>
      <c r="D24" s="79" t="s">
        <v>767</v>
      </c>
      <c r="E24" s="79" t="s">
        <v>117</v>
      </c>
      <c r="F24" s="79" t="s">
        <v>767</v>
      </c>
      <c r="G24" s="79" t="s">
        <v>119</v>
      </c>
      <c r="H24" s="79" t="s">
        <v>767</v>
      </c>
      <c r="I24" s="79" t="s">
        <v>121</v>
      </c>
      <c r="J24" s="79" t="s">
        <v>768</v>
      </c>
      <c r="K24" s="79" t="s">
        <v>123</v>
      </c>
      <c r="L24" s="79" t="s">
        <v>768</v>
      </c>
      <c r="M24" s="21" t="s">
        <v>143</v>
      </c>
    </row>
    <row r="25" ht="21.0" customHeight="true">
      <c r="A25" s="79" t="s">
        <v>125</v>
      </c>
      <c r="B25" s="79" t="s">
        <v>768</v>
      </c>
      <c r="C25" s="79" t="s">
        <v>127</v>
      </c>
      <c r="D25" s="79" t="s">
        <v>769</v>
      </c>
      <c r="E25" s="79" t="s">
        <v>129</v>
      </c>
      <c r="F25" s="79" t="s">
        <v>770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465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761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237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761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237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763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771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382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772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190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602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773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146</v>
      </c>
      <c r="G17" s="79" t="s">
        <v>382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774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779</v>
      </c>
      <c r="C22" s="79" t="s">
        <v>79</v>
      </c>
      <c r="D22" s="79" t="s">
        <v>779</v>
      </c>
      <c r="E22" s="79" t="s">
        <v>81</v>
      </c>
      <c r="F22" s="79" t="s">
        <v>779</v>
      </c>
      <c r="G22" s="79" t="s">
        <v>83</v>
      </c>
      <c r="H22" s="79" t="s">
        <v>780</v>
      </c>
      <c r="I22" s="79" t="s">
        <v>97</v>
      </c>
      <c r="J22" s="79" t="s">
        <v>780</v>
      </c>
      <c r="K22" s="79" t="s">
        <v>99</v>
      </c>
      <c r="L22" s="79" t="s">
        <v>780</v>
      </c>
      <c r="M22" s="21" t="s">
        <v>143</v>
      </c>
    </row>
    <row r="23" ht="21.0" customHeight="true">
      <c r="A23" s="79" t="s">
        <v>101</v>
      </c>
      <c r="B23" s="79" t="s">
        <v>781</v>
      </c>
      <c r="C23" s="79" t="s">
        <v>103</v>
      </c>
      <c r="D23" s="79" t="s">
        <v>781</v>
      </c>
      <c r="E23" s="79" t="s">
        <v>105</v>
      </c>
      <c r="F23" s="79" t="s">
        <v>781</v>
      </c>
      <c r="G23" s="79" t="s">
        <v>107</v>
      </c>
      <c r="H23" s="79" t="s">
        <v>782</v>
      </c>
      <c r="I23" s="79" t="s">
        <v>109</v>
      </c>
      <c r="J23" s="79" t="s">
        <v>782</v>
      </c>
      <c r="K23" s="79" t="s">
        <v>111</v>
      </c>
      <c r="L23" s="79" t="s">
        <v>782</v>
      </c>
      <c r="M23" s="21" t="s">
        <v>143</v>
      </c>
    </row>
    <row r="24" ht="21.0" customHeight="true">
      <c r="A24" s="79" t="s">
        <v>113</v>
      </c>
      <c r="B24" s="79" t="s">
        <v>783</v>
      </c>
      <c r="C24" s="79" t="s">
        <v>115</v>
      </c>
      <c r="D24" s="79" t="s">
        <v>783</v>
      </c>
      <c r="E24" s="79" t="s">
        <v>117</v>
      </c>
      <c r="F24" s="79" t="s">
        <v>783</v>
      </c>
      <c r="G24" s="79" t="s">
        <v>119</v>
      </c>
      <c r="H24" s="79" t="s">
        <v>784</v>
      </c>
      <c r="I24" s="79" t="s">
        <v>121</v>
      </c>
      <c r="J24" s="79" t="s">
        <v>784</v>
      </c>
      <c r="K24" s="79" t="s">
        <v>123</v>
      </c>
      <c r="L24" s="79" t="s">
        <v>784</v>
      </c>
      <c r="M24" s="21" t="s">
        <v>143</v>
      </c>
    </row>
    <row r="25" ht="21.0" customHeight="true">
      <c r="A25" s="79" t="s">
        <v>125</v>
      </c>
      <c r="B25" s="79" t="s">
        <v>785</v>
      </c>
      <c r="C25" s="79" t="s">
        <v>127</v>
      </c>
      <c r="D25" s="79" t="s">
        <v>786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775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776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773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777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776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773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777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778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787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790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792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793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794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798</v>
      </c>
      <c r="F17" s="79" t="s">
        <v>189</v>
      </c>
      <c r="G17" s="79" t="s">
        <v>237</v>
      </c>
      <c r="H17" s="79" t="s">
        <v>799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795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800</v>
      </c>
      <c r="E22" s="79" t="s">
        <v>81</v>
      </c>
      <c r="F22" s="79" t="s">
        <v>801</v>
      </c>
      <c r="G22" s="79" t="s">
        <v>83</v>
      </c>
      <c r="H22" s="79" t="s">
        <v>802</v>
      </c>
      <c r="I22" s="79" t="s">
        <v>97</v>
      </c>
      <c r="J22" s="79" t="s">
        <v>803</v>
      </c>
      <c r="K22" s="79" t="s">
        <v>99</v>
      </c>
      <c r="L22" s="79" t="s">
        <v>803</v>
      </c>
      <c r="M22" s="21" t="s">
        <v>143</v>
      </c>
    </row>
    <row r="23" ht="21.0" customHeight="true">
      <c r="A23" s="79" t="s">
        <v>101</v>
      </c>
      <c r="B23" s="79" t="s">
        <v>803</v>
      </c>
      <c r="C23" s="79" t="s">
        <v>103</v>
      </c>
      <c r="D23" s="79" t="s">
        <v>212</v>
      </c>
      <c r="E23" s="79" t="s">
        <v>105</v>
      </c>
      <c r="F23" s="79" t="s">
        <v>212</v>
      </c>
      <c r="G23" s="79" t="s">
        <v>107</v>
      </c>
      <c r="H23" s="79" t="s">
        <v>212</v>
      </c>
      <c r="I23" s="79" t="s">
        <v>109</v>
      </c>
      <c r="J23" s="79" t="s">
        <v>804</v>
      </c>
      <c r="K23" s="79" t="s">
        <v>111</v>
      </c>
      <c r="L23" s="79" t="s">
        <v>805</v>
      </c>
      <c r="M23" s="21" t="s">
        <v>143</v>
      </c>
    </row>
    <row r="24" ht="21.0" customHeight="true">
      <c r="A24" s="79" t="s">
        <v>113</v>
      </c>
      <c r="B24" s="79" t="s">
        <v>805</v>
      </c>
      <c r="C24" s="79" t="s">
        <v>115</v>
      </c>
      <c r="D24" s="79" t="s">
        <v>806</v>
      </c>
      <c r="E24" s="79" t="s">
        <v>117</v>
      </c>
      <c r="F24" s="79" t="s">
        <v>806</v>
      </c>
      <c r="G24" s="79" t="s">
        <v>119</v>
      </c>
      <c r="H24" s="79" t="s">
        <v>806</v>
      </c>
      <c r="I24" s="79" t="s">
        <v>121</v>
      </c>
      <c r="J24" s="79" t="s">
        <v>807</v>
      </c>
      <c r="K24" s="79" t="s">
        <v>123</v>
      </c>
      <c r="L24" s="79" t="s">
        <v>807</v>
      </c>
      <c r="M24" s="21" t="s">
        <v>143</v>
      </c>
    </row>
    <row r="25" ht="21.0" customHeight="true">
      <c r="A25" s="79" t="s">
        <v>125</v>
      </c>
      <c r="B25" s="79" t="s">
        <v>807</v>
      </c>
      <c r="C25" s="79" t="s">
        <v>127</v>
      </c>
      <c r="D25" s="79" t="s">
        <v>808</v>
      </c>
      <c r="E25" s="79" t="s">
        <v>129</v>
      </c>
      <c r="F25" s="79" t="s">
        <v>809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796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794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796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794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797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810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476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811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812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813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259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820</v>
      </c>
      <c r="G17" s="79" t="s">
        <v>232</v>
      </c>
      <c r="H17" s="79" t="s">
        <v>258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814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821</v>
      </c>
      <c r="K21" s="79" t="s">
        <v>73</v>
      </c>
      <c r="L21" s="79" t="s">
        <v>822</v>
      </c>
      <c r="M21" s="21" t="s">
        <v>143</v>
      </c>
    </row>
    <row r="22" ht="21.0" customHeight="true">
      <c r="A22" s="79" t="s">
        <v>76</v>
      </c>
      <c r="B22" s="79" t="s">
        <v>823</v>
      </c>
      <c r="C22" s="79" t="s">
        <v>79</v>
      </c>
      <c r="D22" s="79" t="s">
        <v>824</v>
      </c>
      <c r="E22" s="79" t="s">
        <v>81</v>
      </c>
      <c r="F22" s="79" t="s">
        <v>825</v>
      </c>
      <c r="G22" s="79" t="s">
        <v>83</v>
      </c>
      <c r="H22" s="79" t="s">
        <v>826</v>
      </c>
      <c r="I22" s="79" t="s">
        <v>97</v>
      </c>
      <c r="J22" s="79" t="s">
        <v>827</v>
      </c>
      <c r="K22" s="79" t="s">
        <v>99</v>
      </c>
      <c r="L22" s="79" t="s">
        <v>828</v>
      </c>
      <c r="M22" s="21" t="s">
        <v>143</v>
      </c>
    </row>
    <row r="23" ht="21.0" customHeight="true">
      <c r="A23" s="79" t="s">
        <v>101</v>
      </c>
      <c r="B23" s="79" t="s">
        <v>829</v>
      </c>
      <c r="C23" s="79" t="s">
        <v>103</v>
      </c>
      <c r="D23" s="79" t="s">
        <v>830</v>
      </c>
      <c r="E23" s="79" t="s">
        <v>105</v>
      </c>
      <c r="F23" s="79" t="s">
        <v>831</v>
      </c>
      <c r="G23" s="79" t="s">
        <v>107</v>
      </c>
      <c r="H23" s="79" t="s">
        <v>832</v>
      </c>
      <c r="I23" s="79" t="s">
        <v>109</v>
      </c>
      <c r="J23" s="79" t="s">
        <v>833</v>
      </c>
      <c r="K23" s="79" t="s">
        <v>111</v>
      </c>
      <c r="L23" s="79" t="s">
        <v>834</v>
      </c>
      <c r="M23" s="21" t="s">
        <v>143</v>
      </c>
    </row>
    <row r="24" ht="21.0" customHeight="true">
      <c r="A24" s="79" t="s">
        <v>113</v>
      </c>
      <c r="B24" s="79" t="s">
        <v>835</v>
      </c>
      <c r="C24" s="79" t="s">
        <v>115</v>
      </c>
      <c r="D24" s="79" t="s">
        <v>836</v>
      </c>
      <c r="E24" s="79" t="s">
        <v>117</v>
      </c>
      <c r="F24" s="79" t="s">
        <v>837</v>
      </c>
      <c r="G24" s="79" t="s">
        <v>119</v>
      </c>
      <c r="H24" s="79" t="s">
        <v>838</v>
      </c>
      <c r="I24" s="79" t="s">
        <v>121</v>
      </c>
      <c r="J24" s="79" t="s">
        <v>839</v>
      </c>
      <c r="K24" s="79" t="s">
        <v>123</v>
      </c>
      <c r="L24" s="79" t="s">
        <v>840</v>
      </c>
      <c r="M24" s="21" t="s">
        <v>143</v>
      </c>
    </row>
    <row r="25" ht="21.0" customHeight="true">
      <c r="A25" s="79" t="s">
        <v>125</v>
      </c>
      <c r="B25" s="79" t="s">
        <v>841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815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816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817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259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818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816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817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259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818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819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842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843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844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845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846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847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848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849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850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466</v>
      </c>
      <c r="E17" s="79" t="s">
        <v>232</v>
      </c>
      <c r="F17" s="79" t="s">
        <v>845</v>
      </c>
      <c r="G17" s="79" t="s">
        <v>175</v>
      </c>
      <c r="H17" s="79" t="s">
        <v>856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851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857</v>
      </c>
      <c r="E22" s="79" t="s">
        <v>81</v>
      </c>
      <c r="F22" s="79" t="s">
        <v>858</v>
      </c>
      <c r="G22" s="79" t="s">
        <v>83</v>
      </c>
      <c r="H22" s="79" t="s">
        <v>859</v>
      </c>
      <c r="I22" s="79" t="s">
        <v>97</v>
      </c>
      <c r="J22" s="79" t="s">
        <v>860</v>
      </c>
      <c r="K22" s="79" t="s">
        <v>99</v>
      </c>
      <c r="L22" s="79" t="s">
        <v>861</v>
      </c>
      <c r="M22" s="21" t="s">
        <v>143</v>
      </c>
    </row>
    <row r="23" ht="21.0" customHeight="true">
      <c r="A23" s="79" t="s">
        <v>101</v>
      </c>
      <c r="B23" s="79" t="s">
        <v>861</v>
      </c>
      <c r="C23" s="79" t="s">
        <v>103</v>
      </c>
      <c r="D23" s="79" t="s">
        <v>861</v>
      </c>
      <c r="E23" s="79" t="s">
        <v>105</v>
      </c>
      <c r="F23" s="79" t="s">
        <v>861</v>
      </c>
      <c r="G23" s="79" t="s">
        <v>107</v>
      </c>
      <c r="H23" s="79" t="s">
        <v>862</v>
      </c>
      <c r="I23" s="79" t="s">
        <v>109</v>
      </c>
      <c r="J23" s="79" t="s">
        <v>862</v>
      </c>
      <c r="K23" s="79" t="s">
        <v>111</v>
      </c>
      <c r="L23" s="79" t="s">
        <v>862</v>
      </c>
      <c r="M23" s="21" t="s">
        <v>143</v>
      </c>
    </row>
    <row r="24" ht="21.0" customHeight="true">
      <c r="A24" s="79" t="s">
        <v>113</v>
      </c>
      <c r="B24" s="79" t="s">
        <v>862</v>
      </c>
      <c r="C24" s="79" t="s">
        <v>115</v>
      </c>
      <c r="D24" s="79" t="s">
        <v>863</v>
      </c>
      <c r="E24" s="79" t="s">
        <v>117</v>
      </c>
      <c r="F24" s="79" t="s">
        <v>863</v>
      </c>
      <c r="G24" s="79" t="s">
        <v>119</v>
      </c>
      <c r="H24" s="79" t="s">
        <v>863</v>
      </c>
      <c r="I24" s="79" t="s">
        <v>121</v>
      </c>
      <c r="J24" s="79" t="s">
        <v>863</v>
      </c>
      <c r="K24" s="79" t="s">
        <v>123</v>
      </c>
      <c r="L24" s="79" t="s">
        <v>864</v>
      </c>
      <c r="M24" s="21" t="s">
        <v>143</v>
      </c>
    </row>
    <row r="25" ht="21.0" customHeight="true">
      <c r="A25" s="79" t="s">
        <v>125</v>
      </c>
      <c r="B25" s="79" t="s">
        <v>864</v>
      </c>
      <c r="C25" s="79" t="s">
        <v>127</v>
      </c>
      <c r="D25" s="79" t="s">
        <v>864</v>
      </c>
      <c r="E25" s="79" t="s">
        <v>129</v>
      </c>
      <c r="F25" s="79" t="s">
        <v>865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852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853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850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854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853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850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854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855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866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867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381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868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869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535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400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714</v>
      </c>
      <c r="H17" s="79" t="s">
        <v>534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870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873</v>
      </c>
      <c r="C22" s="79" t="s">
        <v>79</v>
      </c>
      <c r="D22" s="79" t="s">
        <v>874</v>
      </c>
      <c r="E22" s="79" t="s">
        <v>81</v>
      </c>
      <c r="F22" s="79" t="s">
        <v>875</v>
      </c>
      <c r="G22" s="79" t="s">
        <v>83</v>
      </c>
      <c r="H22" s="79" t="s">
        <v>876</v>
      </c>
      <c r="I22" s="79" t="s">
        <v>97</v>
      </c>
      <c r="J22" s="79" t="s">
        <v>876</v>
      </c>
      <c r="K22" s="79" t="s">
        <v>99</v>
      </c>
      <c r="L22" s="79" t="s">
        <v>876</v>
      </c>
      <c r="M22" s="21" t="s">
        <v>143</v>
      </c>
    </row>
    <row r="23" ht="21.0" customHeight="true">
      <c r="A23" s="79" t="s">
        <v>101</v>
      </c>
      <c r="B23" s="79" t="s">
        <v>877</v>
      </c>
      <c r="C23" s="79" t="s">
        <v>103</v>
      </c>
      <c r="D23" s="79" t="s">
        <v>877</v>
      </c>
      <c r="E23" s="79" t="s">
        <v>105</v>
      </c>
      <c r="F23" s="79" t="s">
        <v>878</v>
      </c>
      <c r="G23" s="79" t="s">
        <v>107</v>
      </c>
      <c r="H23" s="79" t="s">
        <v>879</v>
      </c>
      <c r="I23" s="79" t="s">
        <v>109</v>
      </c>
      <c r="J23" s="79" t="s">
        <v>880</v>
      </c>
      <c r="K23" s="79" t="s">
        <v>111</v>
      </c>
      <c r="L23" s="79" t="s">
        <v>881</v>
      </c>
      <c r="M23" s="21" t="s">
        <v>143</v>
      </c>
    </row>
    <row r="24" ht="21.0" customHeight="true">
      <c r="A24" s="79" t="s">
        <v>113</v>
      </c>
      <c r="B24" s="79" t="s">
        <v>882</v>
      </c>
      <c r="C24" s="79" t="s">
        <v>115</v>
      </c>
      <c r="D24" s="79" t="s">
        <v>882</v>
      </c>
      <c r="E24" s="79" t="s">
        <v>117</v>
      </c>
      <c r="F24" s="79" t="s">
        <v>882</v>
      </c>
      <c r="G24" s="79" t="s">
        <v>119</v>
      </c>
      <c r="H24" s="79" t="s">
        <v>883</v>
      </c>
      <c r="I24" s="79" t="s">
        <v>121</v>
      </c>
      <c r="J24" s="79" t="s">
        <v>883</v>
      </c>
      <c r="K24" s="79" t="s">
        <v>123</v>
      </c>
      <c r="L24" s="79" t="s">
        <v>883</v>
      </c>
      <c r="M24" s="21" t="s">
        <v>143</v>
      </c>
    </row>
    <row r="25" ht="21.0" customHeight="true">
      <c r="A25" s="79" t="s">
        <v>125</v>
      </c>
      <c r="B25" s="79" t="s">
        <v>884</v>
      </c>
      <c r="C25" s="79" t="s">
        <v>127</v>
      </c>
      <c r="D25" s="79" t="s">
        <v>885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205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871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599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400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871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599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400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872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886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887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888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889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506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50</v>
      </c>
      <c r="G17" s="79" t="s">
        <v>896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890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897</v>
      </c>
      <c r="M21" s="21" t="s">
        <v>143</v>
      </c>
    </row>
    <row r="22" ht="21.0" customHeight="true">
      <c r="A22" s="79" t="s">
        <v>76</v>
      </c>
      <c r="B22" s="79" t="s">
        <v>898</v>
      </c>
      <c r="C22" s="79" t="s">
        <v>79</v>
      </c>
      <c r="D22" s="79" t="s">
        <v>899</v>
      </c>
      <c r="E22" s="79" t="s">
        <v>81</v>
      </c>
      <c r="F22" s="79" t="s">
        <v>900</v>
      </c>
      <c r="G22" s="79" t="s">
        <v>83</v>
      </c>
      <c r="H22" s="79" t="s">
        <v>900</v>
      </c>
      <c r="I22" s="79" t="s">
        <v>97</v>
      </c>
      <c r="J22" s="79" t="s">
        <v>900</v>
      </c>
      <c r="K22" s="79" t="s">
        <v>99</v>
      </c>
      <c r="L22" s="79" t="s">
        <v>900</v>
      </c>
      <c r="M22" s="21" t="s">
        <v>143</v>
      </c>
    </row>
    <row r="23" ht="21.0" customHeight="true">
      <c r="A23" s="79" t="s">
        <v>101</v>
      </c>
      <c r="B23" s="79" t="s">
        <v>900</v>
      </c>
      <c r="C23" s="79" t="s">
        <v>103</v>
      </c>
      <c r="D23" s="79" t="s">
        <v>900</v>
      </c>
      <c r="E23" s="79" t="s">
        <v>105</v>
      </c>
      <c r="F23" s="79" t="s">
        <v>900</v>
      </c>
      <c r="G23" s="79" t="s">
        <v>107</v>
      </c>
      <c r="H23" s="79" t="s">
        <v>900</v>
      </c>
      <c r="I23" s="79" t="s">
        <v>109</v>
      </c>
      <c r="J23" s="79" t="s">
        <v>900</v>
      </c>
      <c r="K23" s="79" t="s">
        <v>111</v>
      </c>
      <c r="L23" s="79" t="s">
        <v>900</v>
      </c>
      <c r="M23" s="21" t="s">
        <v>143</v>
      </c>
    </row>
    <row r="24" ht="21.0" customHeight="true">
      <c r="A24" s="79" t="s">
        <v>113</v>
      </c>
      <c r="B24" s="79" t="s">
        <v>900</v>
      </c>
      <c r="C24" s="79" t="s">
        <v>115</v>
      </c>
      <c r="D24" s="79" t="s">
        <v>900</v>
      </c>
      <c r="E24" s="79" t="s">
        <v>117</v>
      </c>
      <c r="F24" s="79" t="s">
        <v>900</v>
      </c>
      <c r="G24" s="79" t="s">
        <v>119</v>
      </c>
      <c r="H24" s="79" t="s">
        <v>900</v>
      </c>
      <c r="I24" s="79" t="s">
        <v>121</v>
      </c>
      <c r="J24" s="79" t="s">
        <v>900</v>
      </c>
      <c r="K24" s="79" t="s">
        <v>123</v>
      </c>
      <c r="L24" s="79" t="s">
        <v>901</v>
      </c>
      <c r="M24" s="21" t="s">
        <v>143</v>
      </c>
    </row>
    <row r="25" ht="21.0" customHeight="true">
      <c r="A25" s="79" t="s">
        <v>125</v>
      </c>
      <c r="B25" s="79" t="s">
        <v>902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891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892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506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894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892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506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894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895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903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904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905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906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907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663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175</v>
      </c>
      <c r="G17" s="79" t="s">
        <v>503</v>
      </c>
      <c r="H17" s="79" t="s">
        <v>714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908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911</v>
      </c>
      <c r="E22" s="79" t="s">
        <v>81</v>
      </c>
      <c r="F22" s="79" t="s">
        <v>912</v>
      </c>
      <c r="G22" s="79" t="s">
        <v>83</v>
      </c>
      <c r="H22" s="79" t="s">
        <v>548</v>
      </c>
      <c r="I22" s="79" t="s">
        <v>97</v>
      </c>
      <c r="J22" s="79" t="s">
        <v>913</v>
      </c>
      <c r="K22" s="79" t="s">
        <v>99</v>
      </c>
      <c r="L22" s="79" t="s">
        <v>913</v>
      </c>
      <c r="M22" s="21" t="s">
        <v>143</v>
      </c>
    </row>
    <row r="23" ht="21.0" customHeight="true">
      <c r="A23" s="79" t="s">
        <v>101</v>
      </c>
      <c r="B23" s="79" t="s">
        <v>913</v>
      </c>
      <c r="C23" s="79" t="s">
        <v>103</v>
      </c>
      <c r="D23" s="79" t="s">
        <v>914</v>
      </c>
      <c r="E23" s="79" t="s">
        <v>105</v>
      </c>
      <c r="F23" s="79" t="s">
        <v>914</v>
      </c>
      <c r="G23" s="79" t="s">
        <v>107</v>
      </c>
      <c r="H23" s="79" t="s">
        <v>915</v>
      </c>
      <c r="I23" s="79" t="s">
        <v>109</v>
      </c>
      <c r="J23" s="79" t="s">
        <v>916</v>
      </c>
      <c r="K23" s="79" t="s">
        <v>111</v>
      </c>
      <c r="L23" s="79" t="s">
        <v>917</v>
      </c>
      <c r="M23" s="21" t="s">
        <v>143</v>
      </c>
    </row>
    <row r="24" ht="21.0" customHeight="true">
      <c r="A24" s="79" t="s">
        <v>113</v>
      </c>
      <c r="B24" s="79" t="s">
        <v>918</v>
      </c>
      <c r="C24" s="79" t="s">
        <v>115</v>
      </c>
      <c r="D24" s="79" t="s">
        <v>919</v>
      </c>
      <c r="E24" s="79" t="s">
        <v>117</v>
      </c>
      <c r="F24" s="79" t="s">
        <v>920</v>
      </c>
      <c r="G24" s="79" t="s">
        <v>119</v>
      </c>
      <c r="H24" s="79" t="s">
        <v>921</v>
      </c>
      <c r="I24" s="79" t="s">
        <v>121</v>
      </c>
      <c r="J24" s="79" t="s">
        <v>922</v>
      </c>
      <c r="K24" s="79" t="s">
        <v>123</v>
      </c>
      <c r="L24" s="79" t="s">
        <v>553</v>
      </c>
      <c r="M24" s="21" t="s">
        <v>143</v>
      </c>
    </row>
    <row r="25" ht="21.0" customHeight="true">
      <c r="A25" s="79" t="s">
        <v>125</v>
      </c>
      <c r="B25" s="79" t="s">
        <v>923</v>
      </c>
      <c r="C25" s="79" t="s">
        <v>127</v>
      </c>
      <c r="D25" s="79" t="s">
        <v>924</v>
      </c>
      <c r="E25" s="79" t="s">
        <v>129</v>
      </c>
      <c r="F25" s="79" t="s">
        <v>925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423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909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663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909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663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910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926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927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928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929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745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175</v>
      </c>
      <c r="G17" s="79" t="s">
        <v>240</v>
      </c>
      <c r="H17" s="79" t="s">
        <v>190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930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933</v>
      </c>
      <c r="E22" s="79" t="s">
        <v>81</v>
      </c>
      <c r="F22" s="79" t="s">
        <v>934</v>
      </c>
      <c r="G22" s="79" t="s">
        <v>83</v>
      </c>
      <c r="H22" s="79" t="s">
        <v>935</v>
      </c>
      <c r="I22" s="79" t="s">
        <v>97</v>
      </c>
      <c r="J22" s="79" t="s">
        <v>936</v>
      </c>
      <c r="K22" s="79" t="s">
        <v>99</v>
      </c>
      <c r="L22" s="79" t="s">
        <v>937</v>
      </c>
      <c r="M22" s="21" t="s">
        <v>143</v>
      </c>
    </row>
    <row r="23" ht="21.0" customHeight="true">
      <c r="A23" s="79" t="s">
        <v>101</v>
      </c>
      <c r="B23" s="79" t="s">
        <v>937</v>
      </c>
      <c r="C23" s="79" t="s">
        <v>103</v>
      </c>
      <c r="D23" s="79" t="s">
        <v>845</v>
      </c>
      <c r="E23" s="79" t="s">
        <v>105</v>
      </c>
      <c r="F23" s="79" t="s">
        <v>845</v>
      </c>
      <c r="G23" s="79" t="s">
        <v>107</v>
      </c>
      <c r="H23" s="79" t="s">
        <v>845</v>
      </c>
      <c r="I23" s="79" t="s">
        <v>109</v>
      </c>
      <c r="J23" s="79" t="s">
        <v>938</v>
      </c>
      <c r="K23" s="79" t="s">
        <v>111</v>
      </c>
      <c r="L23" s="79" t="s">
        <v>939</v>
      </c>
      <c r="M23" s="21" t="s">
        <v>143</v>
      </c>
    </row>
    <row r="24" ht="21.0" customHeight="true">
      <c r="A24" s="79" t="s">
        <v>113</v>
      </c>
      <c r="B24" s="79" t="s">
        <v>939</v>
      </c>
      <c r="C24" s="79" t="s">
        <v>115</v>
      </c>
      <c r="D24" s="79" t="s">
        <v>940</v>
      </c>
      <c r="E24" s="79" t="s">
        <v>117</v>
      </c>
      <c r="F24" s="79" t="s">
        <v>940</v>
      </c>
      <c r="G24" s="79" t="s">
        <v>119</v>
      </c>
      <c r="H24" s="79" t="s">
        <v>940</v>
      </c>
      <c r="I24" s="79" t="s">
        <v>121</v>
      </c>
      <c r="J24" s="79" t="s">
        <v>941</v>
      </c>
      <c r="K24" s="79" t="s">
        <v>123</v>
      </c>
      <c r="L24" s="79" t="s">
        <v>941</v>
      </c>
      <c r="M24" s="21" t="s">
        <v>143</v>
      </c>
    </row>
    <row r="25" ht="21.0" customHeight="true">
      <c r="A25" s="79" t="s">
        <v>125</v>
      </c>
      <c r="B25" s="79" t="s">
        <v>942</v>
      </c>
      <c r="C25" s="79" t="s">
        <v>127</v>
      </c>
      <c r="D25" s="79" t="s">
        <v>943</v>
      </c>
      <c r="E25" s="79" t="s">
        <v>129</v>
      </c>
      <c r="F25" s="79" t="s">
        <v>944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241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931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745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379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931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745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379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932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945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867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946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947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948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232</v>
      </c>
      <c r="H17" s="79" t="s">
        <v>714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949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952</v>
      </c>
      <c r="C22" s="79" t="s">
        <v>79</v>
      </c>
      <c r="D22" s="79" t="s">
        <v>953</v>
      </c>
      <c r="E22" s="79" t="s">
        <v>81</v>
      </c>
      <c r="F22" s="79" t="s">
        <v>879</v>
      </c>
      <c r="G22" s="79" t="s">
        <v>83</v>
      </c>
      <c r="H22" s="79" t="s">
        <v>954</v>
      </c>
      <c r="I22" s="79" t="s">
        <v>97</v>
      </c>
      <c r="J22" s="79" t="s">
        <v>954</v>
      </c>
      <c r="K22" s="79" t="s">
        <v>99</v>
      </c>
      <c r="L22" s="79" t="s">
        <v>955</v>
      </c>
      <c r="M22" s="21" t="s">
        <v>143</v>
      </c>
    </row>
    <row r="23" ht="21.0" customHeight="true">
      <c r="A23" s="79" t="s">
        <v>101</v>
      </c>
      <c r="B23" s="79" t="s">
        <v>956</v>
      </c>
      <c r="C23" s="79" t="s">
        <v>103</v>
      </c>
      <c r="D23" s="79" t="s">
        <v>956</v>
      </c>
      <c r="E23" s="79" t="s">
        <v>105</v>
      </c>
      <c r="F23" s="79" t="s">
        <v>957</v>
      </c>
      <c r="G23" s="79" t="s">
        <v>107</v>
      </c>
      <c r="H23" s="79" t="s">
        <v>958</v>
      </c>
      <c r="I23" s="79" t="s">
        <v>109</v>
      </c>
      <c r="J23" s="79" t="s">
        <v>824</v>
      </c>
      <c r="K23" s="79" t="s">
        <v>111</v>
      </c>
      <c r="L23" s="79" t="s">
        <v>824</v>
      </c>
      <c r="M23" s="21" t="s">
        <v>143</v>
      </c>
    </row>
    <row r="24" ht="21.0" customHeight="true">
      <c r="A24" s="79" t="s">
        <v>113</v>
      </c>
      <c r="B24" s="79" t="s">
        <v>959</v>
      </c>
      <c r="C24" s="79" t="s">
        <v>115</v>
      </c>
      <c r="D24" s="79" t="s">
        <v>959</v>
      </c>
      <c r="E24" s="79" t="s">
        <v>117</v>
      </c>
      <c r="F24" s="79" t="s">
        <v>959</v>
      </c>
      <c r="G24" s="79" t="s">
        <v>119</v>
      </c>
      <c r="H24" s="79" t="s">
        <v>960</v>
      </c>
      <c r="I24" s="79" t="s">
        <v>121</v>
      </c>
      <c r="J24" s="79" t="s">
        <v>554</v>
      </c>
      <c r="K24" s="79" t="s">
        <v>123</v>
      </c>
      <c r="L24" s="79" t="s">
        <v>883</v>
      </c>
      <c r="M24" s="21" t="s">
        <v>143</v>
      </c>
    </row>
    <row r="25" ht="21.0" customHeight="true">
      <c r="A25" s="79" t="s">
        <v>125</v>
      </c>
      <c r="B25" s="79" t="s">
        <v>960</v>
      </c>
      <c r="C25" s="79" t="s">
        <v>127</v>
      </c>
      <c r="D25" s="79" t="s">
        <v>961</v>
      </c>
      <c r="E25" s="79" t="s">
        <v>129</v>
      </c>
      <c r="F25" s="79" t="s">
        <v>962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893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950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632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950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632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951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963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386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964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965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966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339</v>
      </c>
      <c r="G17" s="79" t="s">
        <v>970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967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971</v>
      </c>
      <c r="K21" s="79" t="s">
        <v>73</v>
      </c>
      <c r="L21" s="79" t="s">
        <v>972</v>
      </c>
      <c r="M21" s="21" t="s">
        <v>143</v>
      </c>
    </row>
    <row r="22" ht="21.0" customHeight="true">
      <c r="A22" s="79" t="s">
        <v>76</v>
      </c>
      <c r="B22" s="79" t="s">
        <v>973</v>
      </c>
      <c r="C22" s="79" t="s">
        <v>79</v>
      </c>
      <c r="D22" s="79" t="s">
        <v>974</v>
      </c>
      <c r="E22" s="79" t="s">
        <v>81</v>
      </c>
      <c r="F22" s="79" t="s">
        <v>975</v>
      </c>
      <c r="G22" s="79" t="s">
        <v>83</v>
      </c>
      <c r="H22" s="79" t="s">
        <v>976</v>
      </c>
      <c r="I22" s="79" t="s">
        <v>97</v>
      </c>
      <c r="J22" s="79" t="s">
        <v>977</v>
      </c>
      <c r="K22" s="79" t="s">
        <v>99</v>
      </c>
      <c r="L22" s="79" t="s">
        <v>977</v>
      </c>
      <c r="M22" s="21" t="s">
        <v>143</v>
      </c>
    </row>
    <row r="23" ht="21.0" customHeight="true">
      <c r="A23" s="79" t="s">
        <v>101</v>
      </c>
      <c r="B23" s="79" t="s">
        <v>978</v>
      </c>
      <c r="C23" s="79" t="s">
        <v>103</v>
      </c>
      <c r="D23" s="79" t="s">
        <v>979</v>
      </c>
      <c r="E23" s="79" t="s">
        <v>105</v>
      </c>
      <c r="F23" s="79" t="s">
        <v>980</v>
      </c>
      <c r="G23" s="79" t="s">
        <v>107</v>
      </c>
      <c r="H23" s="79" t="s">
        <v>587</v>
      </c>
      <c r="I23" s="79" t="s">
        <v>109</v>
      </c>
      <c r="J23" s="79" t="s">
        <v>211</v>
      </c>
      <c r="K23" s="79" t="s">
        <v>111</v>
      </c>
      <c r="L23" s="79" t="s">
        <v>211</v>
      </c>
      <c r="M23" s="21" t="s">
        <v>143</v>
      </c>
    </row>
    <row r="24" ht="21.0" customHeight="true">
      <c r="A24" s="79" t="s">
        <v>113</v>
      </c>
      <c r="B24" s="79" t="s">
        <v>981</v>
      </c>
      <c r="C24" s="79" t="s">
        <v>115</v>
      </c>
      <c r="D24" s="79" t="s">
        <v>982</v>
      </c>
      <c r="E24" s="79" t="s">
        <v>117</v>
      </c>
      <c r="F24" s="79" t="s">
        <v>983</v>
      </c>
      <c r="G24" s="79" t="s">
        <v>119</v>
      </c>
      <c r="H24" s="79" t="s">
        <v>984</v>
      </c>
      <c r="I24" s="79" t="s">
        <v>121</v>
      </c>
      <c r="J24" s="79" t="s">
        <v>985</v>
      </c>
      <c r="K24" s="79" t="s">
        <v>123</v>
      </c>
      <c r="L24" s="79" t="s">
        <v>985</v>
      </c>
      <c r="M24" s="21" t="s">
        <v>143</v>
      </c>
    </row>
    <row r="25" ht="21.0" customHeight="true">
      <c r="A25" s="79" t="s">
        <v>125</v>
      </c>
      <c r="B25" s="79" t="s">
        <v>986</v>
      </c>
      <c r="C25" s="79" t="s">
        <v>127</v>
      </c>
      <c r="D25" s="79" t="s">
        <v>987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968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693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894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693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894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969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988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989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990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991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237</v>
      </c>
      <c r="H17" s="79" t="s">
        <v>237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992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995</v>
      </c>
      <c r="E22" s="79" t="s">
        <v>81</v>
      </c>
      <c r="F22" s="79" t="s">
        <v>913</v>
      </c>
      <c r="G22" s="79" t="s">
        <v>83</v>
      </c>
      <c r="H22" s="79" t="s">
        <v>996</v>
      </c>
      <c r="I22" s="79" t="s">
        <v>97</v>
      </c>
      <c r="J22" s="79" t="s">
        <v>997</v>
      </c>
      <c r="K22" s="79" t="s">
        <v>99</v>
      </c>
      <c r="L22" s="79" t="s">
        <v>998</v>
      </c>
      <c r="M22" s="21" t="s">
        <v>143</v>
      </c>
    </row>
    <row r="23" ht="21.0" customHeight="true">
      <c r="A23" s="79" t="s">
        <v>101</v>
      </c>
      <c r="B23" s="79" t="s">
        <v>998</v>
      </c>
      <c r="C23" s="79" t="s">
        <v>103</v>
      </c>
      <c r="D23" s="79" t="s">
        <v>999</v>
      </c>
      <c r="E23" s="79" t="s">
        <v>105</v>
      </c>
      <c r="F23" s="79" t="s">
        <v>999</v>
      </c>
      <c r="G23" s="79" t="s">
        <v>107</v>
      </c>
      <c r="H23" s="79" t="s">
        <v>1000</v>
      </c>
      <c r="I23" s="79" t="s">
        <v>109</v>
      </c>
      <c r="J23" s="79" t="s">
        <v>1001</v>
      </c>
      <c r="K23" s="79" t="s">
        <v>111</v>
      </c>
      <c r="L23" s="79" t="s">
        <v>1001</v>
      </c>
      <c r="M23" s="21" t="s">
        <v>143</v>
      </c>
    </row>
    <row r="24" ht="21.0" customHeight="true">
      <c r="A24" s="79" t="s">
        <v>113</v>
      </c>
      <c r="B24" s="79" t="s">
        <v>1001</v>
      </c>
      <c r="C24" s="79" t="s">
        <v>115</v>
      </c>
      <c r="D24" s="79" t="s">
        <v>1002</v>
      </c>
      <c r="E24" s="79" t="s">
        <v>117</v>
      </c>
      <c r="F24" s="79" t="s">
        <v>1002</v>
      </c>
      <c r="G24" s="79" t="s">
        <v>119</v>
      </c>
      <c r="H24" s="79" t="s">
        <v>1002</v>
      </c>
      <c r="I24" s="79" t="s">
        <v>121</v>
      </c>
      <c r="J24" s="79" t="s">
        <v>1003</v>
      </c>
      <c r="K24" s="79" t="s">
        <v>123</v>
      </c>
      <c r="L24" s="79" t="s">
        <v>1003</v>
      </c>
      <c r="M24" s="21" t="s">
        <v>143</v>
      </c>
    </row>
    <row r="25" ht="21.0" customHeight="true">
      <c r="A25" s="79" t="s">
        <v>125</v>
      </c>
      <c r="B25" s="79" t="s">
        <v>1004</v>
      </c>
      <c r="C25" s="79" t="s">
        <v>127</v>
      </c>
      <c r="D25" s="79" t="s">
        <v>1005</v>
      </c>
      <c r="E25" s="79" t="s">
        <v>129</v>
      </c>
      <c r="F25" s="79" t="s">
        <v>1006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513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745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993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745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993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994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1007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1008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1009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381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1010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1011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1012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850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1016</v>
      </c>
      <c r="G17" s="79" t="s">
        <v>175</v>
      </c>
      <c r="H17" s="79" t="s">
        <v>1017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1013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1018</v>
      </c>
      <c r="C22" s="79" t="s">
        <v>79</v>
      </c>
      <c r="D22" s="79" t="s">
        <v>1019</v>
      </c>
      <c r="E22" s="79" t="s">
        <v>81</v>
      </c>
      <c r="F22" s="79" t="s">
        <v>1020</v>
      </c>
      <c r="G22" s="79" t="s">
        <v>83</v>
      </c>
      <c r="H22" s="79" t="s">
        <v>1020</v>
      </c>
      <c r="I22" s="79" t="s">
        <v>97</v>
      </c>
      <c r="J22" s="79" t="s">
        <v>1021</v>
      </c>
      <c r="K22" s="79" t="s">
        <v>99</v>
      </c>
      <c r="L22" s="79" t="s">
        <v>1021</v>
      </c>
      <c r="M22" s="21" t="s">
        <v>143</v>
      </c>
    </row>
    <row r="23" ht="21.0" customHeight="true">
      <c r="A23" s="79" t="s">
        <v>101</v>
      </c>
      <c r="B23" s="79" t="s">
        <v>1022</v>
      </c>
      <c r="C23" s="79" t="s">
        <v>103</v>
      </c>
      <c r="D23" s="79" t="s">
        <v>1023</v>
      </c>
      <c r="E23" s="79" t="s">
        <v>105</v>
      </c>
      <c r="F23" s="79" t="s">
        <v>1024</v>
      </c>
      <c r="G23" s="79" t="s">
        <v>107</v>
      </c>
      <c r="H23" s="79" t="s">
        <v>1025</v>
      </c>
      <c r="I23" s="79" t="s">
        <v>109</v>
      </c>
      <c r="J23" s="79" t="s">
        <v>1026</v>
      </c>
      <c r="K23" s="79" t="s">
        <v>111</v>
      </c>
      <c r="L23" s="79" t="s">
        <v>1026</v>
      </c>
      <c r="M23" s="21" t="s">
        <v>143</v>
      </c>
    </row>
    <row r="24" ht="21.0" customHeight="true">
      <c r="A24" s="79" t="s">
        <v>113</v>
      </c>
      <c r="B24" s="79" t="s">
        <v>1027</v>
      </c>
      <c r="C24" s="79" t="s">
        <v>115</v>
      </c>
      <c r="D24" s="79" t="s">
        <v>1027</v>
      </c>
      <c r="E24" s="79" t="s">
        <v>117</v>
      </c>
      <c r="F24" s="79" t="s">
        <v>1028</v>
      </c>
      <c r="G24" s="79" t="s">
        <v>119</v>
      </c>
      <c r="H24" s="79" t="s">
        <v>1028</v>
      </c>
      <c r="I24" s="79" t="s">
        <v>121</v>
      </c>
      <c r="J24" s="79" t="s">
        <v>1029</v>
      </c>
      <c r="K24" s="79" t="s">
        <v>123</v>
      </c>
      <c r="L24" s="79" t="s">
        <v>1029</v>
      </c>
      <c r="M24" s="21" t="s">
        <v>143</v>
      </c>
    </row>
    <row r="25" ht="21.0" customHeight="true">
      <c r="A25" s="79" t="s">
        <v>125</v>
      </c>
      <c r="B25" s="79" t="s">
        <v>1030</v>
      </c>
      <c r="C25" s="79" t="s">
        <v>127</v>
      </c>
      <c r="D25" s="79" t="s">
        <v>1030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1014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153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850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1015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153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850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1015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994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1031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907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1032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1033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1034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382</v>
      </c>
      <c r="G17" s="79" t="s">
        <v>309</v>
      </c>
      <c r="H17" s="79" t="s">
        <v>592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1035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1037</v>
      </c>
      <c r="C22" s="79" t="s">
        <v>79</v>
      </c>
      <c r="D22" s="79" t="s">
        <v>1038</v>
      </c>
      <c r="E22" s="79" t="s">
        <v>81</v>
      </c>
      <c r="F22" s="79" t="s">
        <v>1039</v>
      </c>
      <c r="G22" s="79" t="s">
        <v>83</v>
      </c>
      <c r="H22" s="79" t="s">
        <v>1040</v>
      </c>
      <c r="I22" s="79" t="s">
        <v>97</v>
      </c>
      <c r="J22" s="79" t="s">
        <v>1040</v>
      </c>
      <c r="K22" s="79" t="s">
        <v>99</v>
      </c>
      <c r="L22" s="79" t="s">
        <v>1040</v>
      </c>
      <c r="M22" s="21" t="s">
        <v>143</v>
      </c>
    </row>
    <row r="23" ht="21.0" customHeight="true">
      <c r="A23" s="79" t="s">
        <v>101</v>
      </c>
      <c r="B23" s="79" t="s">
        <v>1041</v>
      </c>
      <c r="C23" s="79" t="s">
        <v>103</v>
      </c>
      <c r="D23" s="79" t="s">
        <v>1041</v>
      </c>
      <c r="E23" s="79" t="s">
        <v>105</v>
      </c>
      <c r="F23" s="79" t="s">
        <v>1041</v>
      </c>
      <c r="G23" s="79" t="s">
        <v>107</v>
      </c>
      <c r="H23" s="79" t="s">
        <v>1041</v>
      </c>
      <c r="I23" s="79" t="s">
        <v>109</v>
      </c>
      <c r="J23" s="79" t="s">
        <v>1042</v>
      </c>
      <c r="K23" s="79" t="s">
        <v>111</v>
      </c>
      <c r="L23" s="79" t="s">
        <v>1042</v>
      </c>
      <c r="M23" s="21" t="s">
        <v>143</v>
      </c>
    </row>
    <row r="24" ht="21.0" customHeight="true">
      <c r="A24" s="79" t="s">
        <v>113</v>
      </c>
      <c r="B24" s="79" t="s">
        <v>1042</v>
      </c>
      <c r="C24" s="79" t="s">
        <v>115</v>
      </c>
      <c r="D24" s="79" t="s">
        <v>1042</v>
      </c>
      <c r="E24" s="79" t="s">
        <v>117</v>
      </c>
      <c r="F24" s="79" t="s">
        <v>1043</v>
      </c>
      <c r="G24" s="79" t="s">
        <v>119</v>
      </c>
      <c r="H24" s="79" t="s">
        <v>1043</v>
      </c>
      <c r="I24" s="79" t="s">
        <v>121</v>
      </c>
      <c r="J24" s="79" t="s">
        <v>1043</v>
      </c>
      <c r="K24" s="79" t="s">
        <v>123</v>
      </c>
      <c r="L24" s="79" t="s">
        <v>1043</v>
      </c>
      <c r="M24" s="21" t="s">
        <v>143</v>
      </c>
    </row>
    <row r="25" ht="21.0" customHeight="true">
      <c r="A25" s="79" t="s">
        <v>125</v>
      </c>
      <c r="B25" s="79" t="s">
        <v>1044</v>
      </c>
      <c r="C25" s="79" t="s">
        <v>127</v>
      </c>
      <c r="D25" s="79" t="s">
        <v>1044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1036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341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1036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341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994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1045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1046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1047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388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1048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1049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1016</v>
      </c>
      <c r="G17" s="79" t="s">
        <v>721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1050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1054</v>
      </c>
      <c r="C22" s="79" t="s">
        <v>79</v>
      </c>
      <c r="D22" s="79" t="s">
        <v>1055</v>
      </c>
      <c r="E22" s="79" t="s">
        <v>81</v>
      </c>
      <c r="F22" s="79" t="s">
        <v>1056</v>
      </c>
      <c r="G22" s="79" t="s">
        <v>83</v>
      </c>
      <c r="H22" s="79" t="s">
        <v>1057</v>
      </c>
      <c r="I22" s="79" t="s">
        <v>97</v>
      </c>
      <c r="J22" s="79" t="s">
        <v>1058</v>
      </c>
      <c r="K22" s="79" t="s">
        <v>99</v>
      </c>
      <c r="L22" s="79" t="s">
        <v>1058</v>
      </c>
      <c r="M22" s="21" t="s">
        <v>143</v>
      </c>
    </row>
    <row r="23" ht="21.0" customHeight="true">
      <c r="A23" s="79" t="s">
        <v>101</v>
      </c>
      <c r="B23" s="79" t="s">
        <v>1059</v>
      </c>
      <c r="C23" s="79" t="s">
        <v>103</v>
      </c>
      <c r="D23" s="79" t="s">
        <v>1059</v>
      </c>
      <c r="E23" s="79" t="s">
        <v>105</v>
      </c>
      <c r="F23" s="79" t="s">
        <v>571</v>
      </c>
      <c r="G23" s="79" t="s">
        <v>107</v>
      </c>
      <c r="H23" s="79" t="s">
        <v>571</v>
      </c>
      <c r="I23" s="79" t="s">
        <v>109</v>
      </c>
      <c r="J23" s="79" t="s">
        <v>1060</v>
      </c>
      <c r="K23" s="79" t="s">
        <v>111</v>
      </c>
      <c r="L23" s="79" t="s">
        <v>1060</v>
      </c>
      <c r="M23" s="21" t="s">
        <v>143</v>
      </c>
    </row>
    <row r="24" ht="21.0" customHeight="true">
      <c r="A24" s="79" t="s">
        <v>113</v>
      </c>
      <c r="B24" s="79" t="s">
        <v>1061</v>
      </c>
      <c r="C24" s="79" t="s">
        <v>115</v>
      </c>
      <c r="D24" s="79" t="s">
        <v>1061</v>
      </c>
      <c r="E24" s="79" t="s">
        <v>117</v>
      </c>
      <c r="F24" s="79" t="s">
        <v>1062</v>
      </c>
      <c r="G24" s="79" t="s">
        <v>119</v>
      </c>
      <c r="H24" s="79" t="s">
        <v>1062</v>
      </c>
      <c r="I24" s="79" t="s">
        <v>121</v>
      </c>
      <c r="J24" s="79" t="s">
        <v>1063</v>
      </c>
      <c r="K24" s="79" t="s">
        <v>123</v>
      </c>
      <c r="L24" s="79" t="s">
        <v>1063</v>
      </c>
      <c r="M24" s="21" t="s">
        <v>143</v>
      </c>
    </row>
    <row r="25" ht="21.0" customHeight="true">
      <c r="A25" s="79" t="s">
        <v>125</v>
      </c>
      <c r="B25" s="79" t="s">
        <v>897</v>
      </c>
      <c r="C25" s="79" t="s">
        <v>127</v>
      </c>
      <c r="D25" s="79" t="s">
        <v>1064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529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1051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277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1052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1051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277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1052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1053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1065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1066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1067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392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1068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817</v>
      </c>
      <c r="E17" s="79" t="s">
        <v>82</v>
      </c>
      <c r="F17" s="79" t="s">
        <v>714</v>
      </c>
      <c r="G17" s="79" t="s">
        <v>318</v>
      </c>
      <c r="H17" s="79" t="s">
        <v>1072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1069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1073</v>
      </c>
      <c r="E22" s="79" t="s">
        <v>81</v>
      </c>
      <c r="F22" s="79" t="s">
        <v>1074</v>
      </c>
      <c r="G22" s="79" t="s">
        <v>83</v>
      </c>
      <c r="H22" s="79" t="s">
        <v>1075</v>
      </c>
      <c r="I22" s="79" t="s">
        <v>97</v>
      </c>
      <c r="J22" s="79" t="s">
        <v>1076</v>
      </c>
      <c r="K22" s="79" t="s">
        <v>99</v>
      </c>
      <c r="L22" s="79" t="s">
        <v>1077</v>
      </c>
      <c r="M22" s="21" t="s">
        <v>143</v>
      </c>
    </row>
    <row r="23" ht="21.0" customHeight="true">
      <c r="A23" s="79" t="s">
        <v>101</v>
      </c>
      <c r="B23" s="79" t="s">
        <v>1078</v>
      </c>
      <c r="C23" s="79" t="s">
        <v>103</v>
      </c>
      <c r="D23" s="79" t="s">
        <v>1079</v>
      </c>
      <c r="E23" s="79" t="s">
        <v>105</v>
      </c>
      <c r="F23" s="79" t="s">
        <v>1080</v>
      </c>
      <c r="G23" s="79" t="s">
        <v>107</v>
      </c>
      <c r="H23" s="79" t="s">
        <v>1081</v>
      </c>
      <c r="I23" s="79" t="s">
        <v>109</v>
      </c>
      <c r="J23" s="79" t="s">
        <v>1082</v>
      </c>
      <c r="K23" s="79" t="s">
        <v>111</v>
      </c>
      <c r="L23" s="79" t="s">
        <v>1083</v>
      </c>
      <c r="M23" s="21" t="s">
        <v>143</v>
      </c>
    </row>
    <row r="24" ht="21.0" customHeight="true">
      <c r="A24" s="79" t="s">
        <v>113</v>
      </c>
      <c r="B24" s="79" t="s">
        <v>1084</v>
      </c>
      <c r="C24" s="79" t="s">
        <v>115</v>
      </c>
      <c r="D24" s="79" t="s">
        <v>1085</v>
      </c>
      <c r="E24" s="79" t="s">
        <v>117</v>
      </c>
      <c r="F24" s="79" t="s">
        <v>1086</v>
      </c>
      <c r="G24" s="79" t="s">
        <v>119</v>
      </c>
      <c r="H24" s="79" t="s">
        <v>1087</v>
      </c>
      <c r="I24" s="79" t="s">
        <v>121</v>
      </c>
      <c r="J24" s="79" t="s">
        <v>1088</v>
      </c>
      <c r="K24" s="79" t="s">
        <v>123</v>
      </c>
      <c r="L24" s="79" t="s">
        <v>1089</v>
      </c>
      <c r="M24" s="21" t="s">
        <v>143</v>
      </c>
    </row>
    <row r="25" ht="21.0" customHeight="true">
      <c r="A25" s="79" t="s">
        <v>125</v>
      </c>
      <c r="B25" s="79" t="s">
        <v>1090</v>
      </c>
      <c r="C25" s="79" t="s">
        <v>127</v>
      </c>
      <c r="D25" s="79" t="s">
        <v>1091</v>
      </c>
      <c r="E25" s="79" t="s">
        <v>129</v>
      </c>
      <c r="F25" s="79" t="s">
        <v>1092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1070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1071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1068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1071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1068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994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1093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1094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535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1095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1096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1097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907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196</v>
      </c>
      <c r="G17" s="79" t="s">
        <v>203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1098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349</v>
      </c>
      <c r="C22" s="79" t="s">
        <v>79</v>
      </c>
      <c r="D22" s="79" t="s">
        <v>1099</v>
      </c>
      <c r="E22" s="79" t="s">
        <v>81</v>
      </c>
      <c r="F22" s="79" t="s">
        <v>1100</v>
      </c>
      <c r="G22" s="79" t="s">
        <v>83</v>
      </c>
      <c r="H22" s="79" t="s">
        <v>1101</v>
      </c>
      <c r="I22" s="79" t="s">
        <v>97</v>
      </c>
      <c r="J22" s="79" t="s">
        <v>1102</v>
      </c>
      <c r="K22" s="79" t="s">
        <v>99</v>
      </c>
      <c r="L22" s="79" t="s">
        <v>1103</v>
      </c>
      <c r="M22" s="21" t="s">
        <v>143</v>
      </c>
    </row>
    <row r="23" ht="21.0" customHeight="true">
      <c r="A23" s="79" t="s">
        <v>101</v>
      </c>
      <c r="B23" s="79" t="s">
        <v>1104</v>
      </c>
      <c r="C23" s="79" t="s">
        <v>103</v>
      </c>
      <c r="D23" s="79" t="s">
        <v>1105</v>
      </c>
      <c r="E23" s="79" t="s">
        <v>105</v>
      </c>
      <c r="F23" s="79" t="s">
        <v>1106</v>
      </c>
      <c r="G23" s="79" t="s">
        <v>107</v>
      </c>
      <c r="H23" s="79" t="s">
        <v>1107</v>
      </c>
      <c r="I23" s="79" t="s">
        <v>109</v>
      </c>
      <c r="J23" s="79" t="s">
        <v>1108</v>
      </c>
      <c r="K23" s="79" t="s">
        <v>111</v>
      </c>
      <c r="L23" s="79" t="s">
        <v>1108</v>
      </c>
      <c r="M23" s="21" t="s">
        <v>143</v>
      </c>
    </row>
    <row r="24" ht="21.0" customHeight="true">
      <c r="A24" s="79" t="s">
        <v>113</v>
      </c>
      <c r="B24" s="79" t="s">
        <v>831</v>
      </c>
      <c r="C24" s="79" t="s">
        <v>115</v>
      </c>
      <c r="D24" s="79" t="s">
        <v>831</v>
      </c>
      <c r="E24" s="79" t="s">
        <v>117</v>
      </c>
      <c r="F24" s="79" t="s">
        <v>831</v>
      </c>
      <c r="G24" s="79" t="s">
        <v>119</v>
      </c>
      <c r="H24" s="79" t="s">
        <v>1109</v>
      </c>
      <c r="I24" s="79" t="s">
        <v>121</v>
      </c>
      <c r="J24" s="79" t="s">
        <v>1110</v>
      </c>
      <c r="K24" s="79" t="s">
        <v>123</v>
      </c>
      <c r="L24" s="79" t="s">
        <v>1110</v>
      </c>
      <c r="M24" s="21" t="s">
        <v>143</v>
      </c>
    </row>
    <row r="25" ht="21.0" customHeight="true">
      <c r="A25" s="79" t="s">
        <v>125</v>
      </c>
      <c r="B25" s="79" t="s">
        <v>1111</v>
      </c>
      <c r="C25" s="79" t="s">
        <v>127</v>
      </c>
      <c r="D25" s="79" t="s">
        <v>1112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893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628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907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628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907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994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1113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208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1114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1115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1116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1117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259</v>
      </c>
      <c r="E17" s="79" t="s">
        <v>232</v>
      </c>
      <c r="F17" s="79" t="s">
        <v>820</v>
      </c>
      <c r="G17" s="79" t="s">
        <v>1122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1118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1123</v>
      </c>
      <c r="C22" s="79" t="s">
        <v>79</v>
      </c>
      <c r="D22" s="79" t="s">
        <v>1124</v>
      </c>
      <c r="E22" s="79" t="s">
        <v>81</v>
      </c>
      <c r="F22" s="79" t="s">
        <v>1124</v>
      </c>
      <c r="G22" s="79" t="s">
        <v>83</v>
      </c>
      <c r="H22" s="79" t="s">
        <v>1125</v>
      </c>
      <c r="I22" s="79" t="s">
        <v>97</v>
      </c>
      <c r="J22" s="79" t="s">
        <v>1125</v>
      </c>
      <c r="K22" s="79" t="s">
        <v>99</v>
      </c>
      <c r="L22" s="79" t="s">
        <v>1125</v>
      </c>
      <c r="M22" s="21" t="s">
        <v>143</v>
      </c>
    </row>
    <row r="23" ht="21.0" customHeight="true">
      <c r="A23" s="79" t="s">
        <v>101</v>
      </c>
      <c r="B23" s="79" t="s">
        <v>1126</v>
      </c>
      <c r="C23" s="79" t="s">
        <v>103</v>
      </c>
      <c r="D23" s="79" t="s">
        <v>1126</v>
      </c>
      <c r="E23" s="79" t="s">
        <v>105</v>
      </c>
      <c r="F23" s="79" t="s">
        <v>1126</v>
      </c>
      <c r="G23" s="79" t="s">
        <v>107</v>
      </c>
      <c r="H23" s="79" t="s">
        <v>1127</v>
      </c>
      <c r="I23" s="79" t="s">
        <v>109</v>
      </c>
      <c r="J23" s="79" t="s">
        <v>1127</v>
      </c>
      <c r="K23" s="79" t="s">
        <v>111</v>
      </c>
      <c r="L23" s="79" t="s">
        <v>1127</v>
      </c>
      <c r="M23" s="21" t="s">
        <v>143</v>
      </c>
    </row>
    <row r="24" ht="21.0" customHeight="true">
      <c r="A24" s="79" t="s">
        <v>113</v>
      </c>
      <c r="B24" s="79" t="s">
        <v>1128</v>
      </c>
      <c r="C24" s="79" t="s">
        <v>115</v>
      </c>
      <c r="D24" s="79" t="s">
        <v>1128</v>
      </c>
      <c r="E24" s="79" t="s">
        <v>117</v>
      </c>
      <c r="F24" s="79" t="s">
        <v>1128</v>
      </c>
      <c r="G24" s="79" t="s">
        <v>119</v>
      </c>
      <c r="H24" s="79" t="s">
        <v>1129</v>
      </c>
      <c r="I24" s="79" t="s">
        <v>121</v>
      </c>
      <c r="J24" s="79" t="s">
        <v>1129</v>
      </c>
      <c r="K24" s="79" t="s">
        <v>123</v>
      </c>
      <c r="L24" s="79" t="s">
        <v>1129</v>
      </c>
      <c r="M24" s="21" t="s">
        <v>143</v>
      </c>
    </row>
    <row r="25" ht="21.0" customHeight="true">
      <c r="A25" s="79" t="s">
        <v>125</v>
      </c>
      <c r="B25" s="79" t="s">
        <v>1130</v>
      </c>
      <c r="C25" s="79" t="s">
        <v>127</v>
      </c>
      <c r="D25" s="79" t="s">
        <v>1130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239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1119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1120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1117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315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1119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1120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1117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315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1121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1131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904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1132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1133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309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635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259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240</v>
      </c>
      <c r="F17" s="79" t="s">
        <v>82</v>
      </c>
      <c r="G17" s="79" t="s">
        <v>237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1134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1139</v>
      </c>
      <c r="C22" s="79" t="s">
        <v>79</v>
      </c>
      <c r="D22" s="79" t="s">
        <v>831</v>
      </c>
      <c r="E22" s="79" t="s">
        <v>81</v>
      </c>
      <c r="F22" s="79" t="s">
        <v>1140</v>
      </c>
      <c r="G22" s="79" t="s">
        <v>83</v>
      </c>
      <c r="H22" s="79" t="s">
        <v>1141</v>
      </c>
      <c r="I22" s="79" t="s">
        <v>97</v>
      </c>
      <c r="J22" s="79" t="s">
        <v>1141</v>
      </c>
      <c r="K22" s="79" t="s">
        <v>99</v>
      </c>
      <c r="L22" s="79" t="s">
        <v>1141</v>
      </c>
      <c r="M22" s="21" t="s">
        <v>143</v>
      </c>
    </row>
    <row r="23" ht="21.0" customHeight="true">
      <c r="A23" s="79" t="s">
        <v>101</v>
      </c>
      <c r="B23" s="79" t="s">
        <v>1142</v>
      </c>
      <c r="C23" s="79" t="s">
        <v>103</v>
      </c>
      <c r="D23" s="79" t="s">
        <v>1142</v>
      </c>
      <c r="E23" s="79" t="s">
        <v>105</v>
      </c>
      <c r="F23" s="79" t="s">
        <v>1143</v>
      </c>
      <c r="G23" s="79" t="s">
        <v>107</v>
      </c>
      <c r="H23" s="79" t="s">
        <v>1144</v>
      </c>
      <c r="I23" s="79" t="s">
        <v>109</v>
      </c>
      <c r="J23" s="79" t="s">
        <v>1144</v>
      </c>
      <c r="K23" s="79" t="s">
        <v>111</v>
      </c>
      <c r="L23" s="79" t="s">
        <v>1144</v>
      </c>
      <c r="M23" s="21" t="s">
        <v>143</v>
      </c>
    </row>
    <row r="24" ht="21.0" customHeight="true">
      <c r="A24" s="79" t="s">
        <v>113</v>
      </c>
      <c r="B24" s="79" t="s">
        <v>1145</v>
      </c>
      <c r="C24" s="79" t="s">
        <v>115</v>
      </c>
      <c r="D24" s="79" t="s">
        <v>1145</v>
      </c>
      <c r="E24" s="79" t="s">
        <v>117</v>
      </c>
      <c r="F24" s="79" t="s">
        <v>1145</v>
      </c>
      <c r="G24" s="79" t="s">
        <v>119</v>
      </c>
      <c r="H24" s="79" t="s">
        <v>1146</v>
      </c>
      <c r="I24" s="79" t="s">
        <v>121</v>
      </c>
      <c r="J24" s="79" t="s">
        <v>1146</v>
      </c>
      <c r="K24" s="79" t="s">
        <v>123</v>
      </c>
      <c r="L24" s="79" t="s">
        <v>1146</v>
      </c>
      <c r="M24" s="21" t="s">
        <v>143</v>
      </c>
    </row>
    <row r="25" ht="21.0" customHeight="true">
      <c r="A25" s="79" t="s">
        <v>125</v>
      </c>
      <c r="B25" s="79" t="s">
        <v>1147</v>
      </c>
      <c r="C25" s="79" t="s">
        <v>127</v>
      </c>
      <c r="D25" s="79" t="s">
        <v>1148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1014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1135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1136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259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1137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1135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1136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259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1137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1138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1149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1094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1150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1151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333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1152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1153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1154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309</v>
      </c>
      <c r="H17" s="79" t="s">
        <v>208</v>
      </c>
      <c r="I17" s="79" t="s">
        <v>907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1155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1158</v>
      </c>
      <c r="G22" s="79" t="s">
        <v>83</v>
      </c>
      <c r="H22" s="79" t="s">
        <v>1159</v>
      </c>
      <c r="I22" s="79" t="s">
        <v>97</v>
      </c>
      <c r="J22" s="79" t="s">
        <v>1160</v>
      </c>
      <c r="K22" s="79" t="s">
        <v>99</v>
      </c>
      <c r="L22" s="79" t="s">
        <v>1161</v>
      </c>
      <c r="M22" s="21" t="s">
        <v>143</v>
      </c>
    </row>
    <row r="23" ht="21.0" customHeight="true">
      <c r="A23" s="79" t="s">
        <v>101</v>
      </c>
      <c r="B23" s="79" t="s">
        <v>1162</v>
      </c>
      <c r="C23" s="79" t="s">
        <v>103</v>
      </c>
      <c r="D23" s="79" t="s">
        <v>1162</v>
      </c>
      <c r="E23" s="79" t="s">
        <v>105</v>
      </c>
      <c r="F23" s="79" t="s">
        <v>1163</v>
      </c>
      <c r="G23" s="79" t="s">
        <v>107</v>
      </c>
      <c r="H23" s="79" t="s">
        <v>1164</v>
      </c>
      <c r="I23" s="79" t="s">
        <v>109</v>
      </c>
      <c r="J23" s="79" t="s">
        <v>1163</v>
      </c>
      <c r="K23" s="79" t="s">
        <v>111</v>
      </c>
      <c r="L23" s="79" t="s">
        <v>1165</v>
      </c>
      <c r="M23" s="21" t="s">
        <v>143</v>
      </c>
    </row>
    <row r="24" ht="21.0" customHeight="true">
      <c r="A24" s="79" t="s">
        <v>113</v>
      </c>
      <c r="B24" s="79" t="s">
        <v>1165</v>
      </c>
      <c r="C24" s="79" t="s">
        <v>115</v>
      </c>
      <c r="D24" s="79" t="s">
        <v>1165</v>
      </c>
      <c r="E24" s="79" t="s">
        <v>117</v>
      </c>
      <c r="F24" s="79" t="s">
        <v>1166</v>
      </c>
      <c r="G24" s="79" t="s">
        <v>119</v>
      </c>
      <c r="H24" s="79" t="s">
        <v>1166</v>
      </c>
      <c r="I24" s="79" t="s">
        <v>121</v>
      </c>
      <c r="J24" s="79" t="s">
        <v>1166</v>
      </c>
      <c r="K24" s="79" t="s">
        <v>123</v>
      </c>
      <c r="L24" s="79" t="s">
        <v>1167</v>
      </c>
      <c r="M24" s="21" t="s">
        <v>143</v>
      </c>
    </row>
    <row r="25" ht="21.0" customHeight="true">
      <c r="A25" s="79" t="s">
        <v>125</v>
      </c>
      <c r="B25" s="79" t="s">
        <v>1168</v>
      </c>
      <c r="C25" s="79" t="s">
        <v>127</v>
      </c>
      <c r="D25" s="79" t="s">
        <v>1169</v>
      </c>
      <c r="E25" s="79" t="s">
        <v>129</v>
      </c>
      <c r="F25" s="79" t="s">
        <v>1170</v>
      </c>
      <c r="G25" s="79" t="s">
        <v>131</v>
      </c>
      <c r="H25" s="79" t="s">
        <v>1171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375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1156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277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1154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278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1156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277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1154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278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1157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1172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843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844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1173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1174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1175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1176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309</v>
      </c>
      <c r="G17" s="79" t="s">
        <v>1180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1177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1181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1182</v>
      </c>
      <c r="C22" s="79" t="s">
        <v>79</v>
      </c>
      <c r="D22" s="79" t="s">
        <v>1183</v>
      </c>
      <c r="E22" s="79" t="s">
        <v>81</v>
      </c>
      <c r="F22" s="79" t="s">
        <v>1184</v>
      </c>
      <c r="G22" s="79" t="s">
        <v>83</v>
      </c>
      <c r="H22" s="79" t="s">
        <v>1185</v>
      </c>
      <c r="I22" s="79" t="s">
        <v>97</v>
      </c>
      <c r="J22" s="79" t="s">
        <v>1186</v>
      </c>
      <c r="K22" s="79" t="s">
        <v>99</v>
      </c>
      <c r="L22" s="79" t="s">
        <v>1186</v>
      </c>
      <c r="M22" s="21" t="s">
        <v>143</v>
      </c>
    </row>
    <row r="23" ht="21.0" customHeight="true">
      <c r="A23" s="79" t="s">
        <v>101</v>
      </c>
      <c r="B23" s="79" t="s">
        <v>1187</v>
      </c>
      <c r="C23" s="79" t="s">
        <v>103</v>
      </c>
      <c r="D23" s="79" t="s">
        <v>1187</v>
      </c>
      <c r="E23" s="79" t="s">
        <v>105</v>
      </c>
      <c r="F23" s="79" t="s">
        <v>1188</v>
      </c>
      <c r="G23" s="79" t="s">
        <v>107</v>
      </c>
      <c r="H23" s="79" t="s">
        <v>1189</v>
      </c>
      <c r="I23" s="79" t="s">
        <v>109</v>
      </c>
      <c r="J23" s="79" t="s">
        <v>1190</v>
      </c>
      <c r="K23" s="79" t="s">
        <v>111</v>
      </c>
      <c r="L23" s="79" t="s">
        <v>1191</v>
      </c>
      <c r="M23" s="21" t="s">
        <v>143</v>
      </c>
    </row>
    <row r="24" ht="21.0" customHeight="true">
      <c r="A24" s="79" t="s">
        <v>113</v>
      </c>
      <c r="B24" s="79" t="s">
        <v>1192</v>
      </c>
      <c r="C24" s="79" t="s">
        <v>115</v>
      </c>
      <c r="D24" s="79" t="s">
        <v>1192</v>
      </c>
      <c r="E24" s="79" t="s">
        <v>117</v>
      </c>
      <c r="F24" s="79" t="s">
        <v>1193</v>
      </c>
      <c r="G24" s="79" t="s">
        <v>119</v>
      </c>
      <c r="H24" s="79" t="s">
        <v>1193</v>
      </c>
      <c r="I24" s="79" t="s">
        <v>121</v>
      </c>
      <c r="J24" s="79" t="s">
        <v>1169</v>
      </c>
      <c r="K24" s="79" t="s">
        <v>123</v>
      </c>
      <c r="L24" s="79" t="s">
        <v>1169</v>
      </c>
      <c r="M24" s="21" t="s">
        <v>143</v>
      </c>
    </row>
    <row r="25" ht="21.0" customHeight="true">
      <c r="A25" s="79" t="s">
        <v>125</v>
      </c>
      <c r="B25" s="79" t="s">
        <v>1194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891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1178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1176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1178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1176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1179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1195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591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1196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1197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1198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310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1199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175</v>
      </c>
      <c r="E17" s="79" t="s">
        <v>190</v>
      </c>
      <c r="F17" s="79" t="s">
        <v>196</v>
      </c>
      <c r="G17" s="79" t="s">
        <v>1204</v>
      </c>
      <c r="H17" s="79" t="s">
        <v>1205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1200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1206</v>
      </c>
      <c r="E22" s="79" t="s">
        <v>81</v>
      </c>
      <c r="F22" s="79" t="s">
        <v>1207</v>
      </c>
      <c r="G22" s="79" t="s">
        <v>83</v>
      </c>
      <c r="H22" s="79" t="s">
        <v>1208</v>
      </c>
      <c r="I22" s="79" t="s">
        <v>97</v>
      </c>
      <c r="J22" s="79" t="s">
        <v>1209</v>
      </c>
      <c r="K22" s="79" t="s">
        <v>99</v>
      </c>
      <c r="L22" s="79" t="s">
        <v>1210</v>
      </c>
      <c r="M22" s="21" t="s">
        <v>143</v>
      </c>
    </row>
    <row r="23" ht="21.0" customHeight="true">
      <c r="A23" s="79" t="s">
        <v>101</v>
      </c>
      <c r="B23" s="79" t="s">
        <v>1211</v>
      </c>
      <c r="C23" s="79" t="s">
        <v>103</v>
      </c>
      <c r="D23" s="79" t="s">
        <v>1212</v>
      </c>
      <c r="E23" s="79" t="s">
        <v>105</v>
      </c>
      <c r="F23" s="79" t="s">
        <v>1213</v>
      </c>
      <c r="G23" s="79" t="s">
        <v>107</v>
      </c>
      <c r="H23" s="79" t="s">
        <v>1214</v>
      </c>
      <c r="I23" s="79" t="s">
        <v>109</v>
      </c>
      <c r="J23" s="79" t="s">
        <v>1215</v>
      </c>
      <c r="K23" s="79" t="s">
        <v>111</v>
      </c>
      <c r="L23" s="79" t="s">
        <v>1216</v>
      </c>
      <c r="M23" s="21" t="s">
        <v>143</v>
      </c>
    </row>
    <row r="24" ht="21.0" customHeight="true">
      <c r="A24" s="79" t="s">
        <v>113</v>
      </c>
      <c r="B24" s="79" t="s">
        <v>1217</v>
      </c>
      <c r="C24" s="79" t="s">
        <v>115</v>
      </c>
      <c r="D24" s="79" t="s">
        <v>1218</v>
      </c>
      <c r="E24" s="79" t="s">
        <v>117</v>
      </c>
      <c r="F24" s="79" t="s">
        <v>1219</v>
      </c>
      <c r="G24" s="79" t="s">
        <v>119</v>
      </c>
      <c r="H24" s="79" t="s">
        <v>1220</v>
      </c>
      <c r="I24" s="79" t="s">
        <v>121</v>
      </c>
      <c r="J24" s="79" t="s">
        <v>1221</v>
      </c>
      <c r="K24" s="79" t="s">
        <v>123</v>
      </c>
      <c r="L24" s="79" t="s">
        <v>1222</v>
      </c>
      <c r="M24" s="21" t="s">
        <v>143</v>
      </c>
    </row>
    <row r="25" ht="21.0" customHeight="true">
      <c r="A25" s="79" t="s">
        <v>125</v>
      </c>
      <c r="B25" s="79" t="s">
        <v>1223</v>
      </c>
      <c r="C25" s="79" t="s">
        <v>127</v>
      </c>
      <c r="D25" s="79" t="s">
        <v>1224</v>
      </c>
      <c r="E25" s="79" t="s">
        <v>129</v>
      </c>
      <c r="F25" s="79" t="s">
        <v>1225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1201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1202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1199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341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1202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1199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341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1203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1226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382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1227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388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1228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1229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634</v>
      </c>
      <c r="F17" s="79" t="s">
        <v>1235</v>
      </c>
      <c r="G17" s="79" t="s">
        <v>691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1230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1103</v>
      </c>
      <c r="C22" s="79" t="s">
        <v>79</v>
      </c>
      <c r="D22" s="79" t="s">
        <v>1236</v>
      </c>
      <c r="E22" s="79" t="s">
        <v>81</v>
      </c>
      <c r="F22" s="79" t="s">
        <v>1237</v>
      </c>
      <c r="G22" s="79" t="s">
        <v>83</v>
      </c>
      <c r="H22" s="79" t="s">
        <v>1238</v>
      </c>
      <c r="I22" s="79" t="s">
        <v>97</v>
      </c>
      <c r="J22" s="79" t="s">
        <v>1239</v>
      </c>
      <c r="K22" s="79" t="s">
        <v>99</v>
      </c>
      <c r="L22" s="79" t="s">
        <v>1240</v>
      </c>
      <c r="M22" s="21" t="s">
        <v>143</v>
      </c>
    </row>
    <row r="23" ht="21.0" customHeight="true">
      <c r="A23" s="79" t="s">
        <v>101</v>
      </c>
      <c r="B23" s="79" t="s">
        <v>1241</v>
      </c>
      <c r="C23" s="79" t="s">
        <v>103</v>
      </c>
      <c r="D23" s="79" t="s">
        <v>1242</v>
      </c>
      <c r="E23" s="79" t="s">
        <v>105</v>
      </c>
      <c r="F23" s="79" t="s">
        <v>1243</v>
      </c>
      <c r="G23" s="79" t="s">
        <v>107</v>
      </c>
      <c r="H23" s="79" t="s">
        <v>1244</v>
      </c>
      <c r="I23" s="79" t="s">
        <v>109</v>
      </c>
      <c r="J23" s="79" t="s">
        <v>1245</v>
      </c>
      <c r="K23" s="79" t="s">
        <v>111</v>
      </c>
      <c r="L23" s="79" t="s">
        <v>1246</v>
      </c>
      <c r="M23" s="21" t="s">
        <v>143</v>
      </c>
    </row>
    <row r="24" ht="21.0" customHeight="true">
      <c r="A24" s="79" t="s">
        <v>113</v>
      </c>
      <c r="B24" s="79" t="s">
        <v>1247</v>
      </c>
      <c r="C24" s="79" t="s">
        <v>115</v>
      </c>
      <c r="D24" s="79" t="s">
        <v>1248</v>
      </c>
      <c r="E24" s="79" t="s">
        <v>117</v>
      </c>
      <c r="F24" s="79" t="s">
        <v>1249</v>
      </c>
      <c r="G24" s="79" t="s">
        <v>119</v>
      </c>
      <c r="H24" s="79" t="s">
        <v>1250</v>
      </c>
      <c r="I24" s="79" t="s">
        <v>121</v>
      </c>
      <c r="J24" s="79" t="s">
        <v>1251</v>
      </c>
      <c r="K24" s="79" t="s">
        <v>123</v>
      </c>
      <c r="L24" s="79" t="s">
        <v>1252</v>
      </c>
      <c r="M24" s="21" t="s">
        <v>143</v>
      </c>
    </row>
    <row r="25" ht="21.0" customHeight="true">
      <c r="A25" s="79" t="s">
        <v>125</v>
      </c>
      <c r="B25" s="79" t="s">
        <v>1253</v>
      </c>
      <c r="C25" s="79" t="s">
        <v>127</v>
      </c>
      <c r="D25" s="79" t="s">
        <v>1254</v>
      </c>
      <c r="E25" s="79" t="s">
        <v>129</v>
      </c>
      <c r="F25" s="79" t="s">
        <v>937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1231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1232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465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1233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1232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465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1233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1234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1255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1256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1257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1258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259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189</v>
      </c>
      <c r="E17" s="79" t="s">
        <v>1150</v>
      </c>
      <c r="F17" s="79" t="s">
        <v>175</v>
      </c>
      <c r="G17" s="79" t="s">
        <v>343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1259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1264</v>
      </c>
      <c r="E21" s="79" t="s">
        <v>88</v>
      </c>
      <c r="F21" s="79" t="s">
        <v>1264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1265</v>
      </c>
      <c r="C22" s="79" t="s">
        <v>79</v>
      </c>
      <c r="D22" s="79" t="s">
        <v>1266</v>
      </c>
      <c r="E22" s="79" t="s">
        <v>81</v>
      </c>
      <c r="F22" s="79" t="s">
        <v>1267</v>
      </c>
      <c r="G22" s="79" t="s">
        <v>83</v>
      </c>
      <c r="H22" s="79" t="s">
        <v>1267</v>
      </c>
      <c r="I22" s="79" t="s">
        <v>97</v>
      </c>
      <c r="J22" s="79" t="s">
        <v>1268</v>
      </c>
      <c r="K22" s="79" t="s">
        <v>99</v>
      </c>
      <c r="L22" s="79" t="s">
        <v>1269</v>
      </c>
      <c r="M22" s="21" t="s">
        <v>143</v>
      </c>
    </row>
    <row r="23" ht="21.0" customHeight="true">
      <c r="A23" s="79" t="s">
        <v>101</v>
      </c>
      <c r="B23" s="79" t="s">
        <v>1270</v>
      </c>
      <c r="C23" s="79" t="s">
        <v>103</v>
      </c>
      <c r="D23" s="79" t="s">
        <v>1270</v>
      </c>
      <c r="E23" s="79" t="s">
        <v>105</v>
      </c>
      <c r="F23" s="79" t="s">
        <v>1271</v>
      </c>
      <c r="G23" s="79" t="s">
        <v>107</v>
      </c>
      <c r="H23" s="79" t="s">
        <v>1271</v>
      </c>
      <c r="I23" s="79" t="s">
        <v>109</v>
      </c>
      <c r="J23" s="79" t="s">
        <v>1272</v>
      </c>
      <c r="K23" s="79" t="s">
        <v>111</v>
      </c>
      <c r="L23" s="79" t="s">
        <v>1272</v>
      </c>
      <c r="M23" s="21" t="s">
        <v>143</v>
      </c>
    </row>
    <row r="24" ht="21.0" customHeight="true">
      <c r="A24" s="79" t="s">
        <v>113</v>
      </c>
      <c r="B24" s="79" t="s">
        <v>1273</v>
      </c>
      <c r="C24" s="79" t="s">
        <v>115</v>
      </c>
      <c r="D24" s="79" t="s">
        <v>1273</v>
      </c>
      <c r="E24" s="79" t="s">
        <v>117</v>
      </c>
      <c r="F24" s="79" t="s">
        <v>1274</v>
      </c>
      <c r="G24" s="79" t="s">
        <v>119</v>
      </c>
      <c r="H24" s="79" t="s">
        <v>1275</v>
      </c>
      <c r="I24" s="79" t="s">
        <v>121</v>
      </c>
      <c r="J24" s="79" t="s">
        <v>1276</v>
      </c>
      <c r="K24" s="79" t="s">
        <v>123</v>
      </c>
      <c r="L24" s="79" t="s">
        <v>1276</v>
      </c>
      <c r="M24" s="21" t="s">
        <v>143</v>
      </c>
    </row>
    <row r="25" ht="21.0" customHeight="true">
      <c r="A25" s="79" t="s">
        <v>125</v>
      </c>
      <c r="B25" s="79" t="s">
        <v>1277</v>
      </c>
      <c r="C25" s="79" t="s">
        <v>127</v>
      </c>
      <c r="D25" s="79" t="s">
        <v>1277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256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1260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1261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259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1260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1261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259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1263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1278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602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1279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1280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1281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208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399</v>
      </c>
      <c r="F17" s="79" t="s">
        <v>1016</v>
      </c>
      <c r="G17" s="79" t="s">
        <v>1286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1282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1287</v>
      </c>
      <c r="M21" s="21" t="s">
        <v>143</v>
      </c>
    </row>
    <row r="22" ht="21.0" customHeight="true">
      <c r="A22" s="79" t="s">
        <v>76</v>
      </c>
      <c r="B22" s="79" t="s">
        <v>1288</v>
      </c>
      <c r="C22" s="79" t="s">
        <v>79</v>
      </c>
      <c r="D22" s="79" t="s">
        <v>1289</v>
      </c>
      <c r="E22" s="79" t="s">
        <v>81</v>
      </c>
      <c r="F22" s="79" t="s">
        <v>1290</v>
      </c>
      <c r="G22" s="79" t="s">
        <v>83</v>
      </c>
      <c r="H22" s="79" t="s">
        <v>1290</v>
      </c>
      <c r="I22" s="79" t="s">
        <v>97</v>
      </c>
      <c r="J22" s="79" t="s">
        <v>1291</v>
      </c>
      <c r="K22" s="79" t="s">
        <v>99</v>
      </c>
      <c r="L22" s="79" t="s">
        <v>1291</v>
      </c>
      <c r="M22" s="21" t="s">
        <v>143</v>
      </c>
    </row>
    <row r="23" ht="21.0" customHeight="true">
      <c r="A23" s="79" t="s">
        <v>101</v>
      </c>
      <c r="B23" s="79" t="s">
        <v>1291</v>
      </c>
      <c r="C23" s="79" t="s">
        <v>103</v>
      </c>
      <c r="D23" s="79" t="s">
        <v>1291</v>
      </c>
      <c r="E23" s="79" t="s">
        <v>105</v>
      </c>
      <c r="F23" s="79" t="s">
        <v>1291</v>
      </c>
      <c r="G23" s="79" t="s">
        <v>107</v>
      </c>
      <c r="H23" s="79" t="s">
        <v>1292</v>
      </c>
      <c r="I23" s="79" t="s">
        <v>109</v>
      </c>
      <c r="J23" s="79" t="s">
        <v>1292</v>
      </c>
      <c r="K23" s="79" t="s">
        <v>111</v>
      </c>
      <c r="L23" s="79" t="s">
        <v>1292</v>
      </c>
      <c r="M23" s="21" t="s">
        <v>143</v>
      </c>
    </row>
    <row r="24" ht="21.0" customHeight="true">
      <c r="A24" s="79" t="s">
        <v>113</v>
      </c>
      <c r="B24" s="79" t="s">
        <v>1292</v>
      </c>
      <c r="C24" s="79" t="s">
        <v>115</v>
      </c>
      <c r="D24" s="79" t="s">
        <v>1292</v>
      </c>
      <c r="E24" s="79" t="s">
        <v>117</v>
      </c>
      <c r="F24" s="79" t="s">
        <v>1254</v>
      </c>
      <c r="G24" s="79" t="s">
        <v>119</v>
      </c>
      <c r="H24" s="79" t="s">
        <v>1254</v>
      </c>
      <c r="I24" s="79" t="s">
        <v>121</v>
      </c>
      <c r="J24" s="79" t="s">
        <v>1254</v>
      </c>
      <c r="K24" s="79" t="s">
        <v>123</v>
      </c>
      <c r="L24" s="79" t="s">
        <v>1254</v>
      </c>
      <c r="M24" s="21" t="s">
        <v>143</v>
      </c>
    </row>
    <row r="25" ht="21.0" customHeight="true">
      <c r="A25" s="79" t="s">
        <v>125</v>
      </c>
      <c r="B25" s="79" t="s">
        <v>1293</v>
      </c>
      <c r="C25" s="79" t="s">
        <v>127</v>
      </c>
      <c r="D25" s="79" t="s">
        <v>1294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1283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208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1284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1283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208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1284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1285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1295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422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50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1296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1297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1298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1299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1300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1301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1306</v>
      </c>
      <c r="E17" s="79" t="s">
        <v>309</v>
      </c>
      <c r="F17" s="79" t="s">
        <v>309</v>
      </c>
      <c r="G17" s="79" t="s">
        <v>1307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66</v>
      </c>
      <c r="E18" s="79" t="s">
        <v>69</v>
      </c>
      <c r="F18" s="79" t="s">
        <v>72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1302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1308</v>
      </c>
      <c r="M21" s="21" t="s">
        <v>143</v>
      </c>
    </row>
    <row r="22" ht="21.0" customHeight="true">
      <c r="A22" s="79" t="s">
        <v>76</v>
      </c>
      <c r="B22" s="79" t="s">
        <v>1309</v>
      </c>
      <c r="C22" s="79" t="s">
        <v>79</v>
      </c>
      <c r="D22" s="79" t="s">
        <v>1310</v>
      </c>
      <c r="E22" s="79" t="s">
        <v>81</v>
      </c>
      <c r="F22" s="79" t="s">
        <v>1311</v>
      </c>
      <c r="G22" s="79" t="s">
        <v>83</v>
      </c>
      <c r="H22" s="79" t="s">
        <v>1312</v>
      </c>
      <c r="I22" s="79" t="s">
        <v>97</v>
      </c>
      <c r="J22" s="79" t="s">
        <v>1269</v>
      </c>
      <c r="K22" s="79" t="s">
        <v>99</v>
      </c>
      <c r="L22" s="79" t="s">
        <v>1313</v>
      </c>
      <c r="M22" s="21" t="s">
        <v>143</v>
      </c>
    </row>
    <row r="23" ht="21.0" customHeight="true">
      <c r="A23" s="79" t="s">
        <v>101</v>
      </c>
      <c r="B23" s="79" t="s">
        <v>1314</v>
      </c>
      <c r="C23" s="79" t="s">
        <v>103</v>
      </c>
      <c r="D23" s="79" t="s">
        <v>1315</v>
      </c>
      <c r="E23" s="79" t="s">
        <v>105</v>
      </c>
      <c r="F23" s="79" t="s">
        <v>1316</v>
      </c>
      <c r="G23" s="79" t="s">
        <v>107</v>
      </c>
      <c r="H23" s="79" t="s">
        <v>1317</v>
      </c>
      <c r="I23" s="79" t="s">
        <v>109</v>
      </c>
      <c r="J23" s="79" t="s">
        <v>1318</v>
      </c>
      <c r="K23" s="79" t="s">
        <v>111</v>
      </c>
      <c r="L23" s="79" t="s">
        <v>1319</v>
      </c>
      <c r="M23" s="21" t="s">
        <v>143</v>
      </c>
    </row>
    <row r="24" ht="21.0" customHeight="true">
      <c r="A24" s="79" t="s">
        <v>113</v>
      </c>
      <c r="B24" s="79" t="s">
        <v>1320</v>
      </c>
      <c r="C24" s="79" t="s">
        <v>115</v>
      </c>
      <c r="D24" s="79" t="s">
        <v>1321</v>
      </c>
      <c r="E24" s="79" t="s">
        <v>117</v>
      </c>
      <c r="F24" s="79" t="s">
        <v>1080</v>
      </c>
      <c r="G24" s="79" t="s">
        <v>119</v>
      </c>
      <c r="H24" s="79" t="s">
        <v>1322</v>
      </c>
      <c r="I24" s="79" t="s">
        <v>121</v>
      </c>
      <c r="J24" s="79" t="s">
        <v>1323</v>
      </c>
      <c r="K24" s="79" t="s">
        <v>123</v>
      </c>
      <c r="L24" s="79" t="s">
        <v>1324</v>
      </c>
      <c r="M24" s="21" t="s">
        <v>143</v>
      </c>
    </row>
    <row r="25" ht="21.0" customHeight="true">
      <c r="A25" s="79" t="s">
        <v>125</v>
      </c>
      <c r="B25" s="79" t="s">
        <v>296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773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1303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817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1300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1304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1303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817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1300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1304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1305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1325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476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1326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1327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1328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1329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190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190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1330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1334</v>
      </c>
      <c r="C22" s="79" t="s">
        <v>79</v>
      </c>
      <c r="D22" s="79" t="s">
        <v>1335</v>
      </c>
      <c r="E22" s="79" t="s">
        <v>81</v>
      </c>
      <c r="F22" s="79" t="s">
        <v>1336</v>
      </c>
      <c r="G22" s="79" t="s">
        <v>83</v>
      </c>
      <c r="H22" s="79" t="s">
        <v>783</v>
      </c>
      <c r="I22" s="79" t="s">
        <v>97</v>
      </c>
      <c r="J22" s="79" t="s">
        <v>1337</v>
      </c>
      <c r="K22" s="79" t="s">
        <v>99</v>
      </c>
      <c r="L22" s="79" t="s">
        <v>1338</v>
      </c>
      <c r="M22" s="21" t="s">
        <v>143</v>
      </c>
    </row>
    <row r="23" ht="21.0" customHeight="true">
      <c r="A23" s="79" t="s">
        <v>101</v>
      </c>
      <c r="B23" s="79" t="s">
        <v>1339</v>
      </c>
      <c r="C23" s="79" t="s">
        <v>103</v>
      </c>
      <c r="D23" s="79" t="s">
        <v>1339</v>
      </c>
      <c r="E23" s="79" t="s">
        <v>105</v>
      </c>
      <c r="F23" s="79" t="s">
        <v>1339</v>
      </c>
      <c r="G23" s="79" t="s">
        <v>107</v>
      </c>
      <c r="H23" s="79" t="s">
        <v>1340</v>
      </c>
      <c r="I23" s="79" t="s">
        <v>109</v>
      </c>
      <c r="J23" s="79" t="s">
        <v>1341</v>
      </c>
      <c r="K23" s="79" t="s">
        <v>111</v>
      </c>
      <c r="L23" s="79" t="s">
        <v>1342</v>
      </c>
      <c r="M23" s="21" t="s">
        <v>143</v>
      </c>
    </row>
    <row r="24" ht="21.0" customHeight="true">
      <c r="A24" s="79" t="s">
        <v>113</v>
      </c>
      <c r="B24" s="79" t="s">
        <v>1343</v>
      </c>
      <c r="C24" s="79" t="s">
        <v>115</v>
      </c>
      <c r="D24" s="79" t="s">
        <v>1344</v>
      </c>
      <c r="E24" s="79" t="s">
        <v>117</v>
      </c>
      <c r="F24" s="79" t="s">
        <v>538</v>
      </c>
      <c r="G24" s="79" t="s">
        <v>119</v>
      </c>
      <c r="H24" s="79" t="s">
        <v>1345</v>
      </c>
      <c r="I24" s="79" t="s">
        <v>121</v>
      </c>
      <c r="J24" s="79" t="s">
        <v>1345</v>
      </c>
      <c r="K24" s="79" t="s">
        <v>123</v>
      </c>
      <c r="L24" s="79" t="s">
        <v>1345</v>
      </c>
      <c r="M24" s="21" t="s">
        <v>143</v>
      </c>
    </row>
    <row r="25" ht="21.0" customHeight="true">
      <c r="A25" s="79" t="s">
        <v>125</v>
      </c>
      <c r="B25" s="79" t="s">
        <v>1346</v>
      </c>
      <c r="C25" s="79" t="s">
        <v>127</v>
      </c>
      <c r="D25" s="79" t="s">
        <v>1347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1331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1332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190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1116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1332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190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1116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1333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1348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1349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656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1350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1351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1352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175</v>
      </c>
      <c r="E17" s="79" t="s">
        <v>761</v>
      </c>
      <c r="F17" s="79" t="s">
        <v>196</v>
      </c>
      <c r="G17" s="79" t="s">
        <v>1204</v>
      </c>
      <c r="H17" s="79" t="s">
        <v>1359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1353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1360</v>
      </c>
      <c r="E22" s="79" t="s">
        <v>81</v>
      </c>
      <c r="F22" s="79" t="s">
        <v>1361</v>
      </c>
      <c r="G22" s="79" t="s">
        <v>83</v>
      </c>
      <c r="H22" s="79" t="s">
        <v>1362</v>
      </c>
      <c r="I22" s="79" t="s">
        <v>97</v>
      </c>
      <c r="J22" s="79" t="s">
        <v>1363</v>
      </c>
      <c r="K22" s="79" t="s">
        <v>99</v>
      </c>
      <c r="L22" s="79" t="s">
        <v>1364</v>
      </c>
      <c r="M22" s="21" t="s">
        <v>143</v>
      </c>
    </row>
    <row r="23" ht="21.0" customHeight="true">
      <c r="A23" s="79" t="s">
        <v>101</v>
      </c>
      <c r="B23" s="79" t="s">
        <v>1365</v>
      </c>
      <c r="C23" s="79" t="s">
        <v>103</v>
      </c>
      <c r="D23" s="79" t="s">
        <v>1366</v>
      </c>
      <c r="E23" s="79" t="s">
        <v>105</v>
      </c>
      <c r="F23" s="79" t="s">
        <v>1366</v>
      </c>
      <c r="G23" s="79" t="s">
        <v>107</v>
      </c>
      <c r="H23" s="79" t="s">
        <v>1366</v>
      </c>
      <c r="I23" s="79" t="s">
        <v>109</v>
      </c>
      <c r="J23" s="79" t="s">
        <v>1367</v>
      </c>
      <c r="K23" s="79" t="s">
        <v>111</v>
      </c>
      <c r="L23" s="79" t="s">
        <v>1368</v>
      </c>
      <c r="M23" s="21" t="s">
        <v>143</v>
      </c>
    </row>
    <row r="24" ht="21.0" customHeight="true">
      <c r="A24" s="79" t="s">
        <v>113</v>
      </c>
      <c r="B24" s="79" t="s">
        <v>1368</v>
      </c>
      <c r="C24" s="79" t="s">
        <v>115</v>
      </c>
      <c r="D24" s="79" t="s">
        <v>1369</v>
      </c>
      <c r="E24" s="79" t="s">
        <v>117</v>
      </c>
      <c r="F24" s="79" t="s">
        <v>1369</v>
      </c>
      <c r="G24" s="79" t="s">
        <v>119</v>
      </c>
      <c r="H24" s="79" t="s">
        <v>1369</v>
      </c>
      <c r="I24" s="79" t="s">
        <v>121</v>
      </c>
      <c r="J24" s="79" t="s">
        <v>990</v>
      </c>
      <c r="K24" s="79" t="s">
        <v>123</v>
      </c>
      <c r="L24" s="79" t="s">
        <v>990</v>
      </c>
      <c r="M24" s="21" t="s">
        <v>143</v>
      </c>
    </row>
    <row r="25" ht="21.0" customHeight="true">
      <c r="A25" s="79" t="s">
        <v>125</v>
      </c>
      <c r="B25" s="79" t="s">
        <v>1370</v>
      </c>
      <c r="C25" s="79" t="s">
        <v>127</v>
      </c>
      <c r="D25" s="79" t="s">
        <v>1371</v>
      </c>
      <c r="E25" s="79" t="s">
        <v>129</v>
      </c>
      <c r="F25" s="79" t="s">
        <v>1372</v>
      </c>
      <c r="G25" s="79" t="s">
        <v>131</v>
      </c>
      <c r="H25" s="79" t="s">
        <v>1373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1354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1355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1356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1352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1357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1355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1356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1352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1357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1358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1374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196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1375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1376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1377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1378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1383</v>
      </c>
      <c r="G17" s="79" t="s">
        <v>1384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1379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1385</v>
      </c>
      <c r="E22" s="79" t="s">
        <v>81</v>
      </c>
      <c r="F22" s="79" t="s">
        <v>1386</v>
      </c>
      <c r="G22" s="79" t="s">
        <v>83</v>
      </c>
      <c r="H22" s="79" t="s">
        <v>1387</v>
      </c>
      <c r="I22" s="79" t="s">
        <v>97</v>
      </c>
      <c r="J22" s="79" t="s">
        <v>1388</v>
      </c>
      <c r="K22" s="79" t="s">
        <v>99</v>
      </c>
      <c r="L22" s="79" t="s">
        <v>1389</v>
      </c>
      <c r="M22" s="21" t="s">
        <v>143</v>
      </c>
    </row>
    <row r="23" ht="21.0" customHeight="true">
      <c r="A23" s="79" t="s">
        <v>101</v>
      </c>
      <c r="B23" s="79" t="s">
        <v>1389</v>
      </c>
      <c r="C23" s="79" t="s">
        <v>103</v>
      </c>
      <c r="D23" s="79" t="s">
        <v>1390</v>
      </c>
      <c r="E23" s="79" t="s">
        <v>105</v>
      </c>
      <c r="F23" s="79" t="s">
        <v>1391</v>
      </c>
      <c r="G23" s="79" t="s">
        <v>107</v>
      </c>
      <c r="H23" s="79" t="s">
        <v>1392</v>
      </c>
      <c r="I23" s="79" t="s">
        <v>109</v>
      </c>
      <c r="J23" s="79" t="s">
        <v>1392</v>
      </c>
      <c r="K23" s="79" t="s">
        <v>111</v>
      </c>
      <c r="L23" s="79" t="s">
        <v>1393</v>
      </c>
      <c r="M23" s="21" t="s">
        <v>143</v>
      </c>
    </row>
    <row r="24" ht="21.0" customHeight="true">
      <c r="A24" s="79" t="s">
        <v>113</v>
      </c>
      <c r="B24" s="79" t="s">
        <v>1393</v>
      </c>
      <c r="C24" s="79" t="s">
        <v>115</v>
      </c>
      <c r="D24" s="79" t="s">
        <v>1394</v>
      </c>
      <c r="E24" s="79" t="s">
        <v>117</v>
      </c>
      <c r="F24" s="79" t="s">
        <v>1395</v>
      </c>
      <c r="G24" s="79" t="s">
        <v>119</v>
      </c>
      <c r="H24" s="79" t="s">
        <v>1396</v>
      </c>
      <c r="I24" s="79" t="s">
        <v>121</v>
      </c>
      <c r="J24" s="79" t="s">
        <v>1396</v>
      </c>
      <c r="K24" s="79" t="s">
        <v>123</v>
      </c>
      <c r="L24" s="79" t="s">
        <v>1397</v>
      </c>
      <c r="M24" s="21" t="s">
        <v>143</v>
      </c>
    </row>
    <row r="25" ht="21.0" customHeight="true">
      <c r="A25" s="79" t="s">
        <v>125</v>
      </c>
      <c r="B25" s="79" t="s">
        <v>1397</v>
      </c>
      <c r="C25" s="79" t="s">
        <v>127</v>
      </c>
      <c r="D25" s="79" t="s">
        <v>1398</v>
      </c>
      <c r="E25" s="79" t="s">
        <v>129</v>
      </c>
      <c r="F25" s="79" t="s">
        <v>1399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1380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1381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1378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379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1381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1378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379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1382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1400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1401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1402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1403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1404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1405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1406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1407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232</v>
      </c>
      <c r="H17" s="79" t="s">
        <v>232</v>
      </c>
      <c r="I17" s="79" t="s">
        <v>400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1408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1411</v>
      </c>
      <c r="G22" s="79" t="s">
        <v>83</v>
      </c>
      <c r="H22" s="79" t="s">
        <v>1412</v>
      </c>
      <c r="I22" s="79" t="s">
        <v>97</v>
      </c>
      <c r="J22" s="79" t="s">
        <v>1413</v>
      </c>
      <c r="K22" s="79" t="s">
        <v>99</v>
      </c>
      <c r="L22" s="79" t="s">
        <v>1414</v>
      </c>
      <c r="M22" s="21" t="s">
        <v>143</v>
      </c>
    </row>
    <row r="23" ht="21.0" customHeight="true">
      <c r="A23" s="79" t="s">
        <v>101</v>
      </c>
      <c r="B23" s="79" t="s">
        <v>1415</v>
      </c>
      <c r="C23" s="79" t="s">
        <v>103</v>
      </c>
      <c r="D23" s="79" t="s">
        <v>1415</v>
      </c>
      <c r="E23" s="79" t="s">
        <v>105</v>
      </c>
      <c r="F23" s="79" t="s">
        <v>1416</v>
      </c>
      <c r="G23" s="79" t="s">
        <v>107</v>
      </c>
      <c r="H23" s="79" t="s">
        <v>1416</v>
      </c>
      <c r="I23" s="79" t="s">
        <v>109</v>
      </c>
      <c r="J23" s="79" t="s">
        <v>1416</v>
      </c>
      <c r="K23" s="79" t="s">
        <v>111</v>
      </c>
      <c r="L23" s="79" t="s">
        <v>1417</v>
      </c>
      <c r="M23" s="21" t="s">
        <v>143</v>
      </c>
    </row>
    <row r="24" ht="21.0" customHeight="true">
      <c r="A24" s="79" t="s">
        <v>113</v>
      </c>
      <c r="B24" s="79" t="s">
        <v>1417</v>
      </c>
      <c r="C24" s="79" t="s">
        <v>115</v>
      </c>
      <c r="D24" s="79" t="s">
        <v>1418</v>
      </c>
      <c r="E24" s="79" t="s">
        <v>117</v>
      </c>
      <c r="F24" s="79" t="s">
        <v>1419</v>
      </c>
      <c r="G24" s="79" t="s">
        <v>119</v>
      </c>
      <c r="H24" s="79" t="s">
        <v>1419</v>
      </c>
      <c r="I24" s="79" t="s">
        <v>121</v>
      </c>
      <c r="J24" s="79" t="s">
        <v>1419</v>
      </c>
      <c r="K24" s="79" t="s">
        <v>123</v>
      </c>
      <c r="L24" s="79" t="s">
        <v>1420</v>
      </c>
      <c r="M24" s="21" t="s">
        <v>143</v>
      </c>
    </row>
    <row r="25" ht="21.0" customHeight="true">
      <c r="A25" s="79" t="s">
        <v>125</v>
      </c>
      <c r="B25" s="79" t="s">
        <v>1420</v>
      </c>
      <c r="C25" s="79" t="s">
        <v>127</v>
      </c>
      <c r="D25" s="79" t="s">
        <v>1420</v>
      </c>
      <c r="E25" s="79" t="s">
        <v>129</v>
      </c>
      <c r="F25" s="79" t="s">
        <v>1421</v>
      </c>
      <c r="G25" s="79" t="s">
        <v>131</v>
      </c>
      <c r="H25" s="79" t="s">
        <v>1422</v>
      </c>
      <c r="I25" s="79" t="s">
        <v>133</v>
      </c>
      <c r="J25" s="79" t="s">
        <v>134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1354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1409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1407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1052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1409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1407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1052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1410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1423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1424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1425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1426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761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482</v>
      </c>
      <c r="H17" s="79" t="s">
        <v>714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1427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1431</v>
      </c>
      <c r="C22" s="79" t="s">
        <v>79</v>
      </c>
      <c r="D22" s="79" t="s">
        <v>1432</v>
      </c>
      <c r="E22" s="79" t="s">
        <v>81</v>
      </c>
      <c r="F22" s="79" t="s">
        <v>1433</v>
      </c>
      <c r="G22" s="79" t="s">
        <v>83</v>
      </c>
      <c r="H22" s="79" t="s">
        <v>1434</v>
      </c>
      <c r="I22" s="79" t="s">
        <v>97</v>
      </c>
      <c r="J22" s="79" t="s">
        <v>1434</v>
      </c>
      <c r="K22" s="79" t="s">
        <v>99</v>
      </c>
      <c r="L22" s="79" t="s">
        <v>1434</v>
      </c>
      <c r="M22" s="21" t="s">
        <v>143</v>
      </c>
    </row>
    <row r="23" ht="21.0" customHeight="true">
      <c r="A23" s="79" t="s">
        <v>101</v>
      </c>
      <c r="B23" s="79" t="s">
        <v>1434</v>
      </c>
      <c r="C23" s="79" t="s">
        <v>103</v>
      </c>
      <c r="D23" s="79" t="s">
        <v>1434</v>
      </c>
      <c r="E23" s="79" t="s">
        <v>105</v>
      </c>
      <c r="F23" s="79" t="s">
        <v>1434</v>
      </c>
      <c r="G23" s="79" t="s">
        <v>107</v>
      </c>
      <c r="H23" s="79" t="s">
        <v>1434</v>
      </c>
      <c r="I23" s="79" t="s">
        <v>109</v>
      </c>
      <c r="J23" s="79" t="s">
        <v>918</v>
      </c>
      <c r="K23" s="79" t="s">
        <v>111</v>
      </c>
      <c r="L23" s="79" t="s">
        <v>918</v>
      </c>
      <c r="M23" s="21" t="s">
        <v>143</v>
      </c>
    </row>
    <row r="24" ht="21.0" customHeight="true">
      <c r="A24" s="79" t="s">
        <v>113</v>
      </c>
      <c r="B24" s="79" t="s">
        <v>918</v>
      </c>
      <c r="C24" s="79" t="s">
        <v>115</v>
      </c>
      <c r="D24" s="79" t="s">
        <v>918</v>
      </c>
      <c r="E24" s="79" t="s">
        <v>117</v>
      </c>
      <c r="F24" s="79" t="s">
        <v>918</v>
      </c>
      <c r="G24" s="79" t="s">
        <v>119</v>
      </c>
      <c r="H24" s="79" t="s">
        <v>918</v>
      </c>
      <c r="I24" s="79" t="s">
        <v>121</v>
      </c>
      <c r="J24" s="79" t="s">
        <v>918</v>
      </c>
      <c r="K24" s="79" t="s">
        <v>123</v>
      </c>
      <c r="L24" s="79" t="s">
        <v>918</v>
      </c>
      <c r="M24" s="21" t="s">
        <v>143</v>
      </c>
    </row>
    <row r="25" ht="21.0" customHeight="true">
      <c r="A25" s="79" t="s">
        <v>125</v>
      </c>
      <c r="B25" s="79" t="s">
        <v>918</v>
      </c>
      <c r="C25" s="79" t="s">
        <v>127</v>
      </c>
      <c r="D25" s="79" t="s">
        <v>918</v>
      </c>
      <c r="E25" s="79" t="s">
        <v>129</v>
      </c>
      <c r="F25" s="79" t="s">
        <v>1435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1428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1429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761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1286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1429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761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1286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1430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1436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843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1437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305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1438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389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1439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1440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1204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175</v>
      </c>
      <c r="E17" s="79" t="s">
        <v>237</v>
      </c>
      <c r="F17" s="79" t="s">
        <v>318</v>
      </c>
      <c r="G17" s="79" t="s">
        <v>503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1441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1446</v>
      </c>
      <c r="E21" s="79" t="s">
        <v>88</v>
      </c>
      <c r="F21" s="79" t="s">
        <v>82</v>
      </c>
      <c r="G21" s="79" t="s">
        <v>67</v>
      </c>
      <c r="H21" s="79" t="s">
        <v>281</v>
      </c>
      <c r="I21" s="79" t="s">
        <v>70</v>
      </c>
      <c r="J21" s="79" t="s">
        <v>1447</v>
      </c>
      <c r="K21" s="79" t="s">
        <v>73</v>
      </c>
      <c r="L21" s="79" t="s">
        <v>1448</v>
      </c>
      <c r="M21" s="21" t="s">
        <v>143</v>
      </c>
    </row>
    <row r="22" ht="21.0" customHeight="true">
      <c r="A22" s="79" t="s">
        <v>76</v>
      </c>
      <c r="B22" s="79" t="s">
        <v>1449</v>
      </c>
      <c r="C22" s="79" t="s">
        <v>79</v>
      </c>
      <c r="D22" s="79" t="s">
        <v>1450</v>
      </c>
      <c r="E22" s="79" t="s">
        <v>81</v>
      </c>
      <c r="F22" s="79" t="s">
        <v>1451</v>
      </c>
      <c r="G22" s="79" t="s">
        <v>83</v>
      </c>
      <c r="H22" s="79" t="s">
        <v>1451</v>
      </c>
      <c r="I22" s="79" t="s">
        <v>97</v>
      </c>
      <c r="J22" s="79" t="s">
        <v>1452</v>
      </c>
      <c r="K22" s="79" t="s">
        <v>99</v>
      </c>
      <c r="L22" s="79" t="s">
        <v>1452</v>
      </c>
      <c r="M22" s="21" t="s">
        <v>143</v>
      </c>
    </row>
    <row r="23" ht="21.0" customHeight="true">
      <c r="A23" s="79" t="s">
        <v>101</v>
      </c>
      <c r="B23" s="79" t="s">
        <v>1452</v>
      </c>
      <c r="C23" s="79" t="s">
        <v>103</v>
      </c>
      <c r="D23" s="79" t="s">
        <v>1452</v>
      </c>
      <c r="E23" s="79" t="s">
        <v>105</v>
      </c>
      <c r="F23" s="79" t="s">
        <v>1270</v>
      </c>
      <c r="G23" s="79" t="s">
        <v>107</v>
      </c>
      <c r="H23" s="79" t="s">
        <v>1270</v>
      </c>
      <c r="I23" s="79" t="s">
        <v>109</v>
      </c>
      <c r="J23" s="79" t="s">
        <v>1270</v>
      </c>
      <c r="K23" s="79" t="s">
        <v>111</v>
      </c>
      <c r="L23" s="79" t="s">
        <v>1270</v>
      </c>
      <c r="M23" s="21" t="s">
        <v>143</v>
      </c>
    </row>
    <row r="24" ht="21.0" customHeight="true">
      <c r="A24" s="79" t="s">
        <v>113</v>
      </c>
      <c r="B24" s="79" t="s">
        <v>1453</v>
      </c>
      <c r="C24" s="79" t="s">
        <v>115</v>
      </c>
      <c r="D24" s="79" t="s">
        <v>1453</v>
      </c>
      <c r="E24" s="79" t="s">
        <v>117</v>
      </c>
      <c r="F24" s="79" t="s">
        <v>1453</v>
      </c>
      <c r="G24" s="79" t="s">
        <v>119</v>
      </c>
      <c r="H24" s="79" t="s">
        <v>1453</v>
      </c>
      <c r="I24" s="79" t="s">
        <v>121</v>
      </c>
      <c r="J24" s="79" t="s">
        <v>1454</v>
      </c>
      <c r="K24" s="79" t="s">
        <v>123</v>
      </c>
      <c r="L24" s="79" t="s">
        <v>1454</v>
      </c>
      <c r="M24" s="21" t="s">
        <v>143</v>
      </c>
    </row>
    <row r="25" ht="21.0" customHeight="true">
      <c r="A25" s="79" t="s">
        <v>125</v>
      </c>
      <c r="B25" s="79" t="s">
        <v>1455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1442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1443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1204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1444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1443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1204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1444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1445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1456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161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1457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1458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1459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1067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635</v>
      </c>
      <c r="F17" s="79" t="s">
        <v>1463</v>
      </c>
      <c r="G17" s="79" t="s">
        <v>1464</v>
      </c>
      <c r="H17" s="79" t="s">
        <v>1465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1460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1466</v>
      </c>
      <c r="E22" s="79" t="s">
        <v>81</v>
      </c>
      <c r="F22" s="79" t="s">
        <v>1467</v>
      </c>
      <c r="G22" s="79" t="s">
        <v>83</v>
      </c>
      <c r="H22" s="79" t="s">
        <v>1468</v>
      </c>
      <c r="I22" s="79" t="s">
        <v>97</v>
      </c>
      <c r="J22" s="79" t="s">
        <v>1469</v>
      </c>
      <c r="K22" s="79" t="s">
        <v>99</v>
      </c>
      <c r="L22" s="79" t="s">
        <v>1470</v>
      </c>
      <c r="M22" s="21" t="s">
        <v>143</v>
      </c>
    </row>
    <row r="23" ht="21.0" customHeight="true">
      <c r="A23" s="79" t="s">
        <v>101</v>
      </c>
      <c r="B23" s="79" t="s">
        <v>1471</v>
      </c>
      <c r="C23" s="79" t="s">
        <v>103</v>
      </c>
      <c r="D23" s="79" t="s">
        <v>1472</v>
      </c>
      <c r="E23" s="79" t="s">
        <v>105</v>
      </c>
      <c r="F23" s="79" t="s">
        <v>1473</v>
      </c>
      <c r="G23" s="79" t="s">
        <v>107</v>
      </c>
      <c r="H23" s="79" t="s">
        <v>1474</v>
      </c>
      <c r="I23" s="79" t="s">
        <v>109</v>
      </c>
      <c r="J23" s="79" t="s">
        <v>1475</v>
      </c>
      <c r="K23" s="79" t="s">
        <v>111</v>
      </c>
      <c r="L23" s="79" t="s">
        <v>1476</v>
      </c>
      <c r="M23" s="21" t="s">
        <v>143</v>
      </c>
    </row>
    <row r="24" ht="21.0" customHeight="true">
      <c r="A24" s="79" t="s">
        <v>113</v>
      </c>
      <c r="B24" s="79" t="s">
        <v>1477</v>
      </c>
      <c r="C24" s="79" t="s">
        <v>115</v>
      </c>
      <c r="D24" s="79" t="s">
        <v>1478</v>
      </c>
      <c r="E24" s="79" t="s">
        <v>117</v>
      </c>
      <c r="F24" s="79" t="s">
        <v>1479</v>
      </c>
      <c r="G24" s="79" t="s">
        <v>119</v>
      </c>
      <c r="H24" s="79" t="s">
        <v>1480</v>
      </c>
      <c r="I24" s="79" t="s">
        <v>121</v>
      </c>
      <c r="J24" s="79" t="s">
        <v>1481</v>
      </c>
      <c r="K24" s="79" t="s">
        <v>123</v>
      </c>
      <c r="L24" s="79" t="s">
        <v>1482</v>
      </c>
      <c r="M24" s="21" t="s">
        <v>143</v>
      </c>
    </row>
    <row r="25" ht="21.0" customHeight="true">
      <c r="A25" s="79" t="s">
        <v>125</v>
      </c>
      <c r="B25" s="79" t="s">
        <v>1483</v>
      </c>
      <c r="C25" s="79" t="s">
        <v>127</v>
      </c>
      <c r="D25" s="79" t="s">
        <v>1484</v>
      </c>
      <c r="E25" s="79" t="s">
        <v>129</v>
      </c>
      <c r="F25" s="79" t="s">
        <v>1485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513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1461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1067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1461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1067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1462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1486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1487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1488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1489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305</v>
      </c>
      <c r="G17" s="79" t="s">
        <v>503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1490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1446</v>
      </c>
      <c r="K21" s="79" t="s">
        <v>73</v>
      </c>
      <c r="L21" s="79" t="s">
        <v>1448</v>
      </c>
      <c r="M21" s="21" t="s">
        <v>143</v>
      </c>
    </row>
    <row r="22" ht="21.0" customHeight="true">
      <c r="A22" s="79" t="s">
        <v>76</v>
      </c>
      <c r="B22" s="79" t="s">
        <v>885</v>
      </c>
      <c r="C22" s="79" t="s">
        <v>79</v>
      </c>
      <c r="D22" s="79" t="s">
        <v>1494</v>
      </c>
      <c r="E22" s="79" t="s">
        <v>81</v>
      </c>
      <c r="F22" s="79" t="s">
        <v>1495</v>
      </c>
      <c r="G22" s="79" t="s">
        <v>83</v>
      </c>
      <c r="H22" s="79" t="s">
        <v>540</v>
      </c>
      <c r="I22" s="79" t="s">
        <v>97</v>
      </c>
      <c r="J22" s="79" t="s">
        <v>1496</v>
      </c>
      <c r="K22" s="79" t="s">
        <v>99</v>
      </c>
      <c r="L22" s="79" t="s">
        <v>1496</v>
      </c>
      <c r="M22" s="21" t="s">
        <v>143</v>
      </c>
    </row>
    <row r="23" ht="21.0" customHeight="true">
      <c r="A23" s="79" t="s">
        <v>101</v>
      </c>
      <c r="B23" s="79" t="s">
        <v>1497</v>
      </c>
      <c r="C23" s="79" t="s">
        <v>103</v>
      </c>
      <c r="D23" s="79" t="s">
        <v>1497</v>
      </c>
      <c r="E23" s="79" t="s">
        <v>105</v>
      </c>
      <c r="F23" s="79" t="s">
        <v>921</v>
      </c>
      <c r="G23" s="79" t="s">
        <v>107</v>
      </c>
      <c r="H23" s="79" t="s">
        <v>1498</v>
      </c>
      <c r="I23" s="79" t="s">
        <v>109</v>
      </c>
      <c r="J23" s="79" t="s">
        <v>1499</v>
      </c>
      <c r="K23" s="79" t="s">
        <v>111</v>
      </c>
      <c r="L23" s="79" t="s">
        <v>1499</v>
      </c>
      <c r="M23" s="21" t="s">
        <v>143</v>
      </c>
    </row>
    <row r="24" ht="21.0" customHeight="true">
      <c r="A24" s="79" t="s">
        <v>113</v>
      </c>
      <c r="B24" s="79" t="s">
        <v>1500</v>
      </c>
      <c r="C24" s="79" t="s">
        <v>115</v>
      </c>
      <c r="D24" s="79" t="s">
        <v>1500</v>
      </c>
      <c r="E24" s="79" t="s">
        <v>117</v>
      </c>
      <c r="F24" s="79" t="s">
        <v>1501</v>
      </c>
      <c r="G24" s="79" t="s">
        <v>119</v>
      </c>
      <c r="H24" s="79" t="s">
        <v>1501</v>
      </c>
      <c r="I24" s="79" t="s">
        <v>121</v>
      </c>
      <c r="J24" s="79" t="s">
        <v>1502</v>
      </c>
      <c r="K24" s="79" t="s">
        <v>123</v>
      </c>
      <c r="L24" s="79" t="s">
        <v>1502</v>
      </c>
      <c r="M24" s="21" t="s">
        <v>143</v>
      </c>
    </row>
    <row r="25" ht="21.0" customHeight="true">
      <c r="A25" s="79" t="s">
        <v>125</v>
      </c>
      <c r="B25" s="79" t="s">
        <v>1503</v>
      </c>
      <c r="C25" s="79" t="s">
        <v>127</v>
      </c>
      <c r="D25" s="79" t="s">
        <v>1504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1491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1492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1491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1492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1493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1505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1507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1508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1509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1510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634</v>
      </c>
      <c r="G17" s="79" t="s">
        <v>1514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1511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1515</v>
      </c>
      <c r="C22" s="79" t="s">
        <v>79</v>
      </c>
      <c r="D22" s="79" t="s">
        <v>1516</v>
      </c>
      <c r="E22" s="79" t="s">
        <v>81</v>
      </c>
      <c r="F22" s="79" t="s">
        <v>1273</v>
      </c>
      <c r="G22" s="79" t="s">
        <v>83</v>
      </c>
      <c r="H22" s="79" t="s">
        <v>833</v>
      </c>
      <c r="I22" s="79" t="s">
        <v>97</v>
      </c>
      <c r="J22" s="79" t="s">
        <v>1517</v>
      </c>
      <c r="K22" s="79" t="s">
        <v>99</v>
      </c>
      <c r="L22" s="79" t="s">
        <v>833</v>
      </c>
      <c r="M22" s="21" t="s">
        <v>143</v>
      </c>
    </row>
    <row r="23" ht="21.0" customHeight="true">
      <c r="A23" s="79" t="s">
        <v>101</v>
      </c>
      <c r="B23" s="79" t="s">
        <v>1518</v>
      </c>
      <c r="C23" s="79" t="s">
        <v>103</v>
      </c>
      <c r="D23" s="79" t="s">
        <v>1518</v>
      </c>
      <c r="E23" s="79" t="s">
        <v>105</v>
      </c>
      <c r="F23" s="79" t="s">
        <v>1518</v>
      </c>
      <c r="G23" s="79" t="s">
        <v>107</v>
      </c>
      <c r="H23" s="79" t="s">
        <v>1519</v>
      </c>
      <c r="I23" s="79" t="s">
        <v>109</v>
      </c>
      <c r="J23" s="79" t="s">
        <v>1520</v>
      </c>
      <c r="K23" s="79" t="s">
        <v>111</v>
      </c>
      <c r="L23" s="79" t="s">
        <v>1520</v>
      </c>
      <c r="M23" s="21" t="s">
        <v>143</v>
      </c>
    </row>
    <row r="24" ht="21.0" customHeight="true">
      <c r="A24" s="79" t="s">
        <v>113</v>
      </c>
      <c r="B24" s="79" t="s">
        <v>1521</v>
      </c>
      <c r="C24" s="79" t="s">
        <v>115</v>
      </c>
      <c r="D24" s="79" t="s">
        <v>1521</v>
      </c>
      <c r="E24" s="79" t="s">
        <v>117</v>
      </c>
      <c r="F24" s="79" t="s">
        <v>1522</v>
      </c>
      <c r="G24" s="79" t="s">
        <v>119</v>
      </c>
      <c r="H24" s="79" t="s">
        <v>1289</v>
      </c>
      <c r="I24" s="79" t="s">
        <v>121</v>
      </c>
      <c r="J24" s="79" t="s">
        <v>1289</v>
      </c>
      <c r="K24" s="79" t="s">
        <v>123</v>
      </c>
      <c r="L24" s="79" t="s">
        <v>1289</v>
      </c>
      <c r="M24" s="21" t="s">
        <v>143</v>
      </c>
    </row>
    <row r="25" ht="21.0" customHeight="true">
      <c r="A25" s="79" t="s">
        <v>125</v>
      </c>
      <c r="B25" s="79" t="s">
        <v>1523</v>
      </c>
      <c r="C25" s="79" t="s">
        <v>127</v>
      </c>
      <c r="D25" s="79" t="s">
        <v>1524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1512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1510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315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1512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1510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315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1513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1525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1526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1527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1528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1529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208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635</v>
      </c>
      <c r="G17" s="79" t="s">
        <v>1204</v>
      </c>
      <c r="H17" s="79" t="s">
        <v>240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1530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1532</v>
      </c>
      <c r="E22" s="79" t="s">
        <v>81</v>
      </c>
      <c r="F22" s="79" t="s">
        <v>915</v>
      </c>
      <c r="G22" s="79" t="s">
        <v>83</v>
      </c>
      <c r="H22" s="79" t="s">
        <v>1533</v>
      </c>
      <c r="I22" s="79" t="s">
        <v>97</v>
      </c>
      <c r="J22" s="79" t="s">
        <v>1534</v>
      </c>
      <c r="K22" s="79" t="s">
        <v>99</v>
      </c>
      <c r="L22" s="79" t="s">
        <v>1534</v>
      </c>
      <c r="M22" s="21" t="s">
        <v>143</v>
      </c>
    </row>
    <row r="23" ht="21.0" customHeight="true">
      <c r="A23" s="79" t="s">
        <v>101</v>
      </c>
      <c r="B23" s="79" t="s">
        <v>1534</v>
      </c>
      <c r="C23" s="79" t="s">
        <v>103</v>
      </c>
      <c r="D23" s="79" t="s">
        <v>1535</v>
      </c>
      <c r="E23" s="79" t="s">
        <v>105</v>
      </c>
      <c r="F23" s="79" t="s">
        <v>1535</v>
      </c>
      <c r="G23" s="79" t="s">
        <v>107</v>
      </c>
      <c r="H23" s="79" t="s">
        <v>1535</v>
      </c>
      <c r="I23" s="79" t="s">
        <v>109</v>
      </c>
      <c r="J23" s="79" t="s">
        <v>1536</v>
      </c>
      <c r="K23" s="79" t="s">
        <v>111</v>
      </c>
      <c r="L23" s="79" t="s">
        <v>1536</v>
      </c>
      <c r="M23" s="21" t="s">
        <v>143</v>
      </c>
    </row>
    <row r="24" ht="21.0" customHeight="true">
      <c r="A24" s="79" t="s">
        <v>113</v>
      </c>
      <c r="B24" s="79" t="s">
        <v>1536</v>
      </c>
      <c r="C24" s="79" t="s">
        <v>115</v>
      </c>
      <c r="D24" s="79" t="s">
        <v>1537</v>
      </c>
      <c r="E24" s="79" t="s">
        <v>117</v>
      </c>
      <c r="F24" s="79" t="s">
        <v>1537</v>
      </c>
      <c r="G24" s="79" t="s">
        <v>119</v>
      </c>
      <c r="H24" s="79" t="s">
        <v>1537</v>
      </c>
      <c r="I24" s="79" t="s">
        <v>121</v>
      </c>
      <c r="J24" s="79" t="s">
        <v>1538</v>
      </c>
      <c r="K24" s="79" t="s">
        <v>123</v>
      </c>
      <c r="L24" s="79" t="s">
        <v>1538</v>
      </c>
      <c r="M24" s="21" t="s">
        <v>143</v>
      </c>
    </row>
    <row r="25" ht="21.0" customHeight="true">
      <c r="A25" s="79" t="s">
        <v>125</v>
      </c>
      <c r="B25" s="79" t="s">
        <v>1538</v>
      </c>
      <c r="C25" s="79" t="s">
        <v>127</v>
      </c>
      <c r="D25" s="79" t="s">
        <v>1539</v>
      </c>
      <c r="E25" s="79" t="s">
        <v>129</v>
      </c>
      <c r="F25" s="79" t="s">
        <v>1539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312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308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208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308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208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1531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1540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1541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1542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1543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1544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635</v>
      </c>
      <c r="H17" s="79" t="s">
        <v>635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1545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1549</v>
      </c>
      <c r="E22" s="79" t="s">
        <v>81</v>
      </c>
      <c r="F22" s="79" t="s">
        <v>1550</v>
      </c>
      <c r="G22" s="79" t="s">
        <v>83</v>
      </c>
      <c r="H22" s="79" t="s">
        <v>1551</v>
      </c>
      <c r="I22" s="79" t="s">
        <v>97</v>
      </c>
      <c r="J22" s="79" t="s">
        <v>1552</v>
      </c>
      <c r="K22" s="79" t="s">
        <v>99</v>
      </c>
      <c r="L22" s="79" t="s">
        <v>1552</v>
      </c>
      <c r="M22" s="21" t="s">
        <v>143</v>
      </c>
    </row>
    <row r="23" ht="21.0" customHeight="true">
      <c r="A23" s="79" t="s">
        <v>101</v>
      </c>
      <c r="B23" s="79" t="s">
        <v>1553</v>
      </c>
      <c r="C23" s="79" t="s">
        <v>103</v>
      </c>
      <c r="D23" s="79" t="s">
        <v>1553</v>
      </c>
      <c r="E23" s="79" t="s">
        <v>105</v>
      </c>
      <c r="F23" s="79" t="s">
        <v>1554</v>
      </c>
      <c r="G23" s="79" t="s">
        <v>107</v>
      </c>
      <c r="H23" s="79" t="s">
        <v>1554</v>
      </c>
      <c r="I23" s="79" t="s">
        <v>109</v>
      </c>
      <c r="J23" s="79" t="s">
        <v>1555</v>
      </c>
      <c r="K23" s="79" t="s">
        <v>111</v>
      </c>
      <c r="L23" s="79" t="s">
        <v>1555</v>
      </c>
      <c r="M23" s="21" t="s">
        <v>143</v>
      </c>
    </row>
    <row r="24" ht="21.0" customHeight="true">
      <c r="A24" s="79" t="s">
        <v>113</v>
      </c>
      <c r="B24" s="79" t="s">
        <v>1556</v>
      </c>
      <c r="C24" s="79" t="s">
        <v>115</v>
      </c>
      <c r="D24" s="79" t="s">
        <v>1556</v>
      </c>
      <c r="E24" s="79" t="s">
        <v>117</v>
      </c>
      <c r="F24" s="79" t="s">
        <v>1557</v>
      </c>
      <c r="G24" s="79" t="s">
        <v>119</v>
      </c>
      <c r="H24" s="79" t="s">
        <v>1557</v>
      </c>
      <c r="I24" s="79" t="s">
        <v>121</v>
      </c>
      <c r="J24" s="79" t="s">
        <v>1558</v>
      </c>
      <c r="K24" s="79" t="s">
        <v>123</v>
      </c>
      <c r="L24" s="79" t="s">
        <v>1559</v>
      </c>
      <c r="M24" s="21" t="s">
        <v>143</v>
      </c>
    </row>
    <row r="25" ht="21.0" customHeight="true">
      <c r="A25" s="79" t="s">
        <v>125</v>
      </c>
      <c r="B25" s="79" t="s">
        <v>1560</v>
      </c>
      <c r="C25" s="79" t="s">
        <v>127</v>
      </c>
      <c r="D25" s="79" t="s">
        <v>1560</v>
      </c>
      <c r="E25" s="79" t="s">
        <v>129</v>
      </c>
      <c r="F25" s="79" t="s">
        <v>1561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1546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1547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1544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1049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1547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1544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1049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1548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1562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1563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1564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1403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656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1565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1566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280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663</v>
      </c>
      <c r="G17" s="79" t="s">
        <v>210</v>
      </c>
      <c r="H17" s="79" t="s">
        <v>1570</v>
      </c>
      <c r="I17" s="79" t="s">
        <v>309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1567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1571</v>
      </c>
      <c r="E22" s="79" t="s">
        <v>81</v>
      </c>
      <c r="F22" s="79" t="s">
        <v>1572</v>
      </c>
      <c r="G22" s="79" t="s">
        <v>83</v>
      </c>
      <c r="H22" s="79" t="s">
        <v>1573</v>
      </c>
      <c r="I22" s="79" t="s">
        <v>97</v>
      </c>
      <c r="J22" s="79" t="s">
        <v>1574</v>
      </c>
      <c r="K22" s="79" t="s">
        <v>99</v>
      </c>
      <c r="L22" s="79" t="s">
        <v>1574</v>
      </c>
      <c r="M22" s="21" t="s">
        <v>143</v>
      </c>
    </row>
    <row r="23" ht="21.0" customHeight="true">
      <c r="A23" s="79" t="s">
        <v>101</v>
      </c>
      <c r="B23" s="79" t="s">
        <v>1574</v>
      </c>
      <c r="C23" s="79" t="s">
        <v>103</v>
      </c>
      <c r="D23" s="79" t="s">
        <v>1575</v>
      </c>
      <c r="E23" s="79" t="s">
        <v>105</v>
      </c>
      <c r="F23" s="79" t="s">
        <v>1575</v>
      </c>
      <c r="G23" s="79" t="s">
        <v>107</v>
      </c>
      <c r="H23" s="79" t="s">
        <v>1575</v>
      </c>
      <c r="I23" s="79" t="s">
        <v>109</v>
      </c>
      <c r="J23" s="79" t="s">
        <v>1576</v>
      </c>
      <c r="K23" s="79" t="s">
        <v>111</v>
      </c>
      <c r="L23" s="79" t="s">
        <v>1576</v>
      </c>
      <c r="M23" s="21" t="s">
        <v>143</v>
      </c>
    </row>
    <row r="24" ht="21.0" customHeight="true">
      <c r="A24" s="79" t="s">
        <v>113</v>
      </c>
      <c r="B24" s="79" t="s">
        <v>1576</v>
      </c>
      <c r="C24" s="79" t="s">
        <v>115</v>
      </c>
      <c r="D24" s="79" t="s">
        <v>1577</v>
      </c>
      <c r="E24" s="79" t="s">
        <v>117</v>
      </c>
      <c r="F24" s="79" t="s">
        <v>1577</v>
      </c>
      <c r="G24" s="79" t="s">
        <v>119</v>
      </c>
      <c r="H24" s="79" t="s">
        <v>1577</v>
      </c>
      <c r="I24" s="79" t="s">
        <v>121</v>
      </c>
      <c r="J24" s="79" t="s">
        <v>1578</v>
      </c>
      <c r="K24" s="79" t="s">
        <v>123</v>
      </c>
      <c r="L24" s="79" t="s">
        <v>1578</v>
      </c>
      <c r="M24" s="21" t="s">
        <v>143</v>
      </c>
    </row>
    <row r="25" ht="21.0" customHeight="true">
      <c r="A25" s="79" t="s">
        <v>125</v>
      </c>
      <c r="B25" s="79" t="s">
        <v>1578</v>
      </c>
      <c r="C25" s="79" t="s">
        <v>127</v>
      </c>
      <c r="D25" s="79" t="s">
        <v>1579</v>
      </c>
      <c r="E25" s="79" t="s">
        <v>129</v>
      </c>
      <c r="F25" s="79" t="s">
        <v>1579</v>
      </c>
      <c r="G25" s="79" t="s">
        <v>131</v>
      </c>
      <c r="H25" s="79" t="s">
        <v>1580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401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1568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280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1568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280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1569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1581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305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1582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1583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1584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1204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175</v>
      </c>
      <c r="F17" s="79" t="s">
        <v>232</v>
      </c>
      <c r="G17" s="79" t="s">
        <v>634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1585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1589</v>
      </c>
      <c r="C22" s="79" t="s">
        <v>79</v>
      </c>
      <c r="D22" s="79" t="s">
        <v>548</v>
      </c>
      <c r="E22" s="79" t="s">
        <v>81</v>
      </c>
      <c r="F22" s="79" t="s">
        <v>461</v>
      </c>
      <c r="G22" s="79" t="s">
        <v>83</v>
      </c>
      <c r="H22" s="79" t="s">
        <v>461</v>
      </c>
      <c r="I22" s="79" t="s">
        <v>97</v>
      </c>
      <c r="J22" s="79" t="s">
        <v>1590</v>
      </c>
      <c r="K22" s="79" t="s">
        <v>99</v>
      </c>
      <c r="L22" s="79" t="s">
        <v>1590</v>
      </c>
      <c r="M22" s="21" t="s">
        <v>143</v>
      </c>
    </row>
    <row r="23" ht="21.0" customHeight="true">
      <c r="A23" s="79" t="s">
        <v>101</v>
      </c>
      <c r="B23" s="79" t="s">
        <v>1591</v>
      </c>
      <c r="C23" s="79" t="s">
        <v>103</v>
      </c>
      <c r="D23" s="79" t="s">
        <v>1591</v>
      </c>
      <c r="E23" s="79" t="s">
        <v>105</v>
      </c>
      <c r="F23" s="79" t="s">
        <v>1592</v>
      </c>
      <c r="G23" s="79" t="s">
        <v>107</v>
      </c>
      <c r="H23" s="79" t="s">
        <v>1592</v>
      </c>
      <c r="I23" s="79" t="s">
        <v>109</v>
      </c>
      <c r="J23" s="79" t="s">
        <v>1593</v>
      </c>
      <c r="K23" s="79" t="s">
        <v>111</v>
      </c>
      <c r="L23" s="79" t="s">
        <v>1593</v>
      </c>
      <c r="M23" s="21" t="s">
        <v>143</v>
      </c>
    </row>
    <row r="24" ht="21.0" customHeight="true">
      <c r="A24" s="79" t="s">
        <v>113</v>
      </c>
      <c r="B24" s="79" t="s">
        <v>1594</v>
      </c>
      <c r="C24" s="79" t="s">
        <v>115</v>
      </c>
      <c r="D24" s="79" t="s">
        <v>1594</v>
      </c>
      <c r="E24" s="79" t="s">
        <v>117</v>
      </c>
      <c r="F24" s="79" t="s">
        <v>1595</v>
      </c>
      <c r="G24" s="79" t="s">
        <v>119</v>
      </c>
      <c r="H24" s="79" t="s">
        <v>1595</v>
      </c>
      <c r="I24" s="79" t="s">
        <v>121</v>
      </c>
      <c r="J24" s="79" t="s">
        <v>1596</v>
      </c>
      <c r="K24" s="79" t="s">
        <v>123</v>
      </c>
      <c r="L24" s="79" t="s">
        <v>1596</v>
      </c>
      <c r="M24" s="21" t="s">
        <v>143</v>
      </c>
    </row>
    <row r="25" ht="21.0" customHeight="true">
      <c r="A25" s="79" t="s">
        <v>125</v>
      </c>
      <c r="B25" s="79" t="s">
        <v>588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1586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1587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1204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1492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1587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1204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1492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1588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1597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745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1598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1599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1600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208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50</v>
      </c>
      <c r="G17" s="79" t="s">
        <v>309</v>
      </c>
      <c r="H17" s="79" t="s">
        <v>1546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1601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1604</v>
      </c>
      <c r="E22" s="79" t="s">
        <v>81</v>
      </c>
      <c r="F22" s="79" t="s">
        <v>1605</v>
      </c>
      <c r="G22" s="79" t="s">
        <v>83</v>
      </c>
      <c r="H22" s="79" t="s">
        <v>1606</v>
      </c>
      <c r="I22" s="79" t="s">
        <v>97</v>
      </c>
      <c r="J22" s="79" t="s">
        <v>1607</v>
      </c>
      <c r="K22" s="79" t="s">
        <v>99</v>
      </c>
      <c r="L22" s="79" t="s">
        <v>1608</v>
      </c>
      <c r="M22" s="21" t="s">
        <v>143</v>
      </c>
    </row>
    <row r="23" ht="21.0" customHeight="true">
      <c r="A23" s="79" t="s">
        <v>101</v>
      </c>
      <c r="B23" s="79" t="s">
        <v>1609</v>
      </c>
      <c r="C23" s="79" t="s">
        <v>103</v>
      </c>
      <c r="D23" s="79" t="s">
        <v>1610</v>
      </c>
      <c r="E23" s="79" t="s">
        <v>105</v>
      </c>
      <c r="F23" s="79" t="s">
        <v>1611</v>
      </c>
      <c r="G23" s="79" t="s">
        <v>107</v>
      </c>
      <c r="H23" s="79" t="s">
        <v>1612</v>
      </c>
      <c r="I23" s="79" t="s">
        <v>109</v>
      </c>
      <c r="J23" s="79" t="s">
        <v>1613</v>
      </c>
      <c r="K23" s="79" t="s">
        <v>111</v>
      </c>
      <c r="L23" s="79" t="s">
        <v>1614</v>
      </c>
      <c r="M23" s="21" t="s">
        <v>143</v>
      </c>
    </row>
    <row r="24" ht="21.0" customHeight="true">
      <c r="A24" s="79" t="s">
        <v>113</v>
      </c>
      <c r="B24" s="79" t="s">
        <v>1615</v>
      </c>
      <c r="C24" s="79" t="s">
        <v>115</v>
      </c>
      <c r="D24" s="79" t="s">
        <v>1616</v>
      </c>
      <c r="E24" s="79" t="s">
        <v>117</v>
      </c>
      <c r="F24" s="79" t="s">
        <v>1617</v>
      </c>
      <c r="G24" s="79" t="s">
        <v>119</v>
      </c>
      <c r="H24" s="79" t="s">
        <v>1618</v>
      </c>
      <c r="I24" s="79" t="s">
        <v>121</v>
      </c>
      <c r="J24" s="79" t="s">
        <v>1619</v>
      </c>
      <c r="K24" s="79" t="s">
        <v>123</v>
      </c>
      <c r="L24" s="79" t="s">
        <v>1620</v>
      </c>
      <c r="M24" s="21" t="s">
        <v>143</v>
      </c>
    </row>
    <row r="25" ht="21.0" customHeight="true">
      <c r="A25" s="79" t="s">
        <v>125</v>
      </c>
      <c r="B25" s="79" t="s">
        <v>1621</v>
      </c>
      <c r="C25" s="79" t="s">
        <v>127</v>
      </c>
      <c r="D25" s="79" t="s">
        <v>1622</v>
      </c>
      <c r="E25" s="79" t="s">
        <v>129</v>
      </c>
      <c r="F25" s="79" t="s">
        <v>1623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359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1602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208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1233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1602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208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1233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1603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1624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1625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1626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1627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1628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1629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714</v>
      </c>
      <c r="F17" s="79" t="s">
        <v>1633</v>
      </c>
      <c r="G17" s="79" t="s">
        <v>628</v>
      </c>
      <c r="H17" s="79" t="s">
        <v>1634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1630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1393</v>
      </c>
      <c r="C22" s="79" t="s">
        <v>79</v>
      </c>
      <c r="D22" s="79" t="s">
        <v>1635</v>
      </c>
      <c r="E22" s="79" t="s">
        <v>81</v>
      </c>
      <c r="F22" s="79" t="s">
        <v>1636</v>
      </c>
      <c r="G22" s="79" t="s">
        <v>83</v>
      </c>
      <c r="H22" s="79" t="s">
        <v>1636</v>
      </c>
      <c r="I22" s="79" t="s">
        <v>97</v>
      </c>
      <c r="J22" s="79" t="s">
        <v>1637</v>
      </c>
      <c r="K22" s="79" t="s">
        <v>99</v>
      </c>
      <c r="L22" s="79" t="s">
        <v>1637</v>
      </c>
      <c r="M22" s="21" t="s">
        <v>143</v>
      </c>
    </row>
    <row r="23" ht="21.0" customHeight="true">
      <c r="A23" s="79" t="s">
        <v>101</v>
      </c>
      <c r="B23" s="79" t="s">
        <v>1638</v>
      </c>
      <c r="C23" s="79" t="s">
        <v>103</v>
      </c>
      <c r="D23" s="79" t="s">
        <v>1638</v>
      </c>
      <c r="E23" s="79" t="s">
        <v>105</v>
      </c>
      <c r="F23" s="79" t="s">
        <v>1639</v>
      </c>
      <c r="G23" s="79" t="s">
        <v>107</v>
      </c>
      <c r="H23" s="79" t="s">
        <v>1640</v>
      </c>
      <c r="I23" s="79" t="s">
        <v>109</v>
      </c>
      <c r="J23" s="79" t="s">
        <v>1641</v>
      </c>
      <c r="K23" s="79" t="s">
        <v>111</v>
      </c>
      <c r="L23" s="79" t="s">
        <v>1641</v>
      </c>
      <c r="M23" s="21" t="s">
        <v>143</v>
      </c>
    </row>
    <row r="24" ht="21.0" customHeight="true">
      <c r="A24" s="79" t="s">
        <v>113</v>
      </c>
      <c r="B24" s="79" t="s">
        <v>1642</v>
      </c>
      <c r="C24" s="79" t="s">
        <v>115</v>
      </c>
      <c r="D24" s="79" t="s">
        <v>1208</v>
      </c>
      <c r="E24" s="79" t="s">
        <v>117</v>
      </c>
      <c r="F24" s="79" t="s">
        <v>1643</v>
      </c>
      <c r="G24" s="79" t="s">
        <v>119</v>
      </c>
      <c r="H24" s="79" t="s">
        <v>1643</v>
      </c>
      <c r="I24" s="79" t="s">
        <v>121</v>
      </c>
      <c r="J24" s="79" t="s">
        <v>1644</v>
      </c>
      <c r="K24" s="79" t="s">
        <v>123</v>
      </c>
      <c r="L24" s="79" t="s">
        <v>1644</v>
      </c>
      <c r="M24" s="21" t="s">
        <v>143</v>
      </c>
    </row>
    <row r="25" ht="21.0" customHeight="true">
      <c r="A25" s="79" t="s">
        <v>125</v>
      </c>
      <c r="B25" s="79" t="s">
        <v>1645</v>
      </c>
      <c r="C25" s="79" t="s">
        <v>127</v>
      </c>
      <c r="D25" s="79" t="s">
        <v>1616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337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1631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1629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854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1631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1629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854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1632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1646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1647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1648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1649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1464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208</v>
      </c>
      <c r="H17" s="79" t="s">
        <v>309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1650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1654</v>
      </c>
      <c r="E22" s="79" t="s">
        <v>81</v>
      </c>
      <c r="F22" s="79" t="s">
        <v>1655</v>
      </c>
      <c r="G22" s="79" t="s">
        <v>83</v>
      </c>
      <c r="H22" s="79" t="s">
        <v>1656</v>
      </c>
      <c r="I22" s="79" t="s">
        <v>97</v>
      </c>
      <c r="J22" s="79" t="s">
        <v>1657</v>
      </c>
      <c r="K22" s="79" t="s">
        <v>99</v>
      </c>
      <c r="L22" s="79" t="s">
        <v>1658</v>
      </c>
      <c r="M22" s="21" t="s">
        <v>143</v>
      </c>
    </row>
    <row r="23" ht="21.0" customHeight="true">
      <c r="A23" s="79" t="s">
        <v>101</v>
      </c>
      <c r="B23" s="79" t="s">
        <v>1659</v>
      </c>
      <c r="C23" s="79" t="s">
        <v>103</v>
      </c>
      <c r="D23" s="79" t="s">
        <v>1660</v>
      </c>
      <c r="E23" s="79" t="s">
        <v>105</v>
      </c>
      <c r="F23" s="79" t="s">
        <v>1660</v>
      </c>
      <c r="G23" s="79" t="s">
        <v>107</v>
      </c>
      <c r="H23" s="79" t="s">
        <v>1660</v>
      </c>
      <c r="I23" s="79" t="s">
        <v>109</v>
      </c>
      <c r="J23" s="79" t="s">
        <v>1661</v>
      </c>
      <c r="K23" s="79" t="s">
        <v>111</v>
      </c>
      <c r="L23" s="79" t="s">
        <v>1662</v>
      </c>
      <c r="M23" s="21" t="s">
        <v>143</v>
      </c>
    </row>
    <row r="24" ht="21.0" customHeight="true">
      <c r="A24" s="79" t="s">
        <v>113</v>
      </c>
      <c r="B24" s="79" t="s">
        <v>1663</v>
      </c>
      <c r="C24" s="79" t="s">
        <v>115</v>
      </c>
      <c r="D24" s="79" t="s">
        <v>1664</v>
      </c>
      <c r="E24" s="79" t="s">
        <v>117</v>
      </c>
      <c r="F24" s="79" t="s">
        <v>1664</v>
      </c>
      <c r="G24" s="79" t="s">
        <v>119</v>
      </c>
      <c r="H24" s="79" t="s">
        <v>1664</v>
      </c>
      <c r="I24" s="79" t="s">
        <v>121</v>
      </c>
      <c r="J24" s="79" t="s">
        <v>1665</v>
      </c>
      <c r="K24" s="79" t="s">
        <v>123</v>
      </c>
      <c r="L24" s="79" t="s">
        <v>1665</v>
      </c>
      <c r="M24" s="21" t="s">
        <v>143</v>
      </c>
    </row>
    <row r="25" ht="21.0" customHeight="true">
      <c r="A25" s="79" t="s">
        <v>125</v>
      </c>
      <c r="B25" s="79" t="s">
        <v>1666</v>
      </c>
      <c r="C25" s="79" t="s">
        <v>127</v>
      </c>
      <c r="D25" s="79" t="s">
        <v>1667</v>
      </c>
      <c r="E25" s="79" t="s">
        <v>129</v>
      </c>
      <c r="F25" s="79" t="s">
        <v>1668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1651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1652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1464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993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1652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1464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993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1653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1669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591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1670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1671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1672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208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1677</v>
      </c>
      <c r="F17" s="79" t="s">
        <v>1678</v>
      </c>
      <c r="G17" s="79" t="s">
        <v>634</v>
      </c>
      <c r="H17" s="79" t="s">
        <v>259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1673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1679</v>
      </c>
      <c r="E22" s="79" t="s">
        <v>81</v>
      </c>
      <c r="F22" s="79" t="s">
        <v>1680</v>
      </c>
      <c r="G22" s="79" t="s">
        <v>83</v>
      </c>
      <c r="H22" s="79" t="s">
        <v>1681</v>
      </c>
      <c r="I22" s="79" t="s">
        <v>97</v>
      </c>
      <c r="J22" s="79" t="s">
        <v>1682</v>
      </c>
      <c r="K22" s="79" t="s">
        <v>99</v>
      </c>
      <c r="L22" s="79" t="s">
        <v>1683</v>
      </c>
      <c r="M22" s="21" t="s">
        <v>143</v>
      </c>
    </row>
    <row r="23" ht="21.0" customHeight="true">
      <c r="A23" s="79" t="s">
        <v>101</v>
      </c>
      <c r="B23" s="79" t="s">
        <v>1684</v>
      </c>
      <c r="C23" s="79" t="s">
        <v>103</v>
      </c>
      <c r="D23" s="79" t="s">
        <v>1685</v>
      </c>
      <c r="E23" s="79" t="s">
        <v>105</v>
      </c>
      <c r="F23" s="79" t="s">
        <v>1686</v>
      </c>
      <c r="G23" s="79" t="s">
        <v>107</v>
      </c>
      <c r="H23" s="79" t="s">
        <v>1687</v>
      </c>
      <c r="I23" s="79" t="s">
        <v>109</v>
      </c>
      <c r="J23" s="79" t="s">
        <v>1688</v>
      </c>
      <c r="K23" s="79" t="s">
        <v>111</v>
      </c>
      <c r="L23" s="79" t="s">
        <v>1689</v>
      </c>
      <c r="M23" s="21" t="s">
        <v>143</v>
      </c>
    </row>
    <row r="24" ht="21.0" customHeight="true">
      <c r="A24" s="79" t="s">
        <v>113</v>
      </c>
      <c r="B24" s="79" t="s">
        <v>1690</v>
      </c>
      <c r="C24" s="79" t="s">
        <v>115</v>
      </c>
      <c r="D24" s="79" t="s">
        <v>1691</v>
      </c>
      <c r="E24" s="79" t="s">
        <v>117</v>
      </c>
      <c r="F24" s="79" t="s">
        <v>1692</v>
      </c>
      <c r="G24" s="79" t="s">
        <v>119</v>
      </c>
      <c r="H24" s="79" t="s">
        <v>1693</v>
      </c>
      <c r="I24" s="79" t="s">
        <v>121</v>
      </c>
      <c r="J24" s="79" t="s">
        <v>1694</v>
      </c>
      <c r="K24" s="79" t="s">
        <v>123</v>
      </c>
      <c r="L24" s="79" t="s">
        <v>1695</v>
      </c>
      <c r="M24" s="21" t="s">
        <v>143</v>
      </c>
    </row>
    <row r="25" ht="21.0" customHeight="true">
      <c r="A25" s="79" t="s">
        <v>125</v>
      </c>
      <c r="B25" s="79" t="s">
        <v>1696</v>
      </c>
      <c r="C25" s="79" t="s">
        <v>127</v>
      </c>
      <c r="D25" s="79" t="s">
        <v>1697</v>
      </c>
      <c r="E25" s="79" t="s">
        <v>129</v>
      </c>
      <c r="F25" s="79" t="s">
        <v>1698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1201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1674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1675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208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1547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1674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1675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208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1547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1676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1699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1700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1344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1701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1702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1703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596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869</v>
      </c>
      <c r="E17" s="79" t="s">
        <v>175</v>
      </c>
      <c r="F17" s="79" t="s">
        <v>602</v>
      </c>
      <c r="G17" s="79" t="s">
        <v>232</v>
      </c>
      <c r="H17" s="79" t="s">
        <v>1465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1704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1709</v>
      </c>
      <c r="E22" s="79" t="s">
        <v>81</v>
      </c>
      <c r="F22" s="79" t="s">
        <v>1710</v>
      </c>
      <c r="G22" s="79" t="s">
        <v>83</v>
      </c>
      <c r="H22" s="79" t="s">
        <v>1711</v>
      </c>
      <c r="I22" s="79" t="s">
        <v>97</v>
      </c>
      <c r="J22" s="79" t="s">
        <v>1712</v>
      </c>
      <c r="K22" s="79" t="s">
        <v>99</v>
      </c>
      <c r="L22" s="79" t="s">
        <v>1713</v>
      </c>
      <c r="M22" s="21" t="s">
        <v>143</v>
      </c>
    </row>
    <row r="23" ht="21.0" customHeight="true">
      <c r="A23" s="79" t="s">
        <v>101</v>
      </c>
      <c r="B23" s="79" t="s">
        <v>1714</v>
      </c>
      <c r="C23" s="79" t="s">
        <v>103</v>
      </c>
      <c r="D23" s="79" t="s">
        <v>1715</v>
      </c>
      <c r="E23" s="79" t="s">
        <v>105</v>
      </c>
      <c r="F23" s="79" t="s">
        <v>1716</v>
      </c>
      <c r="G23" s="79" t="s">
        <v>107</v>
      </c>
      <c r="H23" s="79" t="s">
        <v>1717</v>
      </c>
      <c r="I23" s="79" t="s">
        <v>109</v>
      </c>
      <c r="J23" s="79" t="s">
        <v>1718</v>
      </c>
      <c r="K23" s="79" t="s">
        <v>111</v>
      </c>
      <c r="L23" s="79" t="s">
        <v>1719</v>
      </c>
      <c r="M23" s="21" t="s">
        <v>143</v>
      </c>
    </row>
    <row r="24" ht="21.0" customHeight="true">
      <c r="A24" s="79" t="s">
        <v>113</v>
      </c>
      <c r="B24" s="79" t="s">
        <v>1720</v>
      </c>
      <c r="C24" s="79" t="s">
        <v>115</v>
      </c>
      <c r="D24" s="79" t="s">
        <v>1721</v>
      </c>
      <c r="E24" s="79" t="s">
        <v>117</v>
      </c>
      <c r="F24" s="79" t="s">
        <v>1722</v>
      </c>
      <c r="G24" s="79" t="s">
        <v>119</v>
      </c>
      <c r="H24" s="79" t="s">
        <v>1723</v>
      </c>
      <c r="I24" s="79" t="s">
        <v>121</v>
      </c>
      <c r="J24" s="79" t="s">
        <v>1724</v>
      </c>
      <c r="K24" s="79" t="s">
        <v>123</v>
      </c>
      <c r="L24" s="79" t="s">
        <v>1725</v>
      </c>
      <c r="M24" s="21" t="s">
        <v>143</v>
      </c>
    </row>
    <row r="25" ht="21.0" customHeight="true">
      <c r="A25" s="79" t="s">
        <v>125</v>
      </c>
      <c r="B25" s="79" t="s">
        <v>1726</v>
      </c>
      <c r="C25" s="79" t="s">
        <v>127</v>
      </c>
      <c r="D25" s="79" t="s">
        <v>1727</v>
      </c>
      <c r="E25" s="79" t="s">
        <v>129</v>
      </c>
      <c r="F25" s="79" t="s">
        <v>1657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1705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1706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596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1707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1706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596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1707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1708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1728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1544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1729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1730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1731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1731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50</v>
      </c>
      <c r="G17" s="79" t="s">
        <v>309</v>
      </c>
      <c r="H17" s="79" t="s">
        <v>343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1732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1737</v>
      </c>
      <c r="E22" s="79" t="s">
        <v>81</v>
      </c>
      <c r="F22" s="79" t="s">
        <v>1738</v>
      </c>
      <c r="G22" s="79" t="s">
        <v>83</v>
      </c>
      <c r="H22" s="79" t="s">
        <v>1739</v>
      </c>
      <c r="I22" s="79" t="s">
        <v>97</v>
      </c>
      <c r="J22" s="79" t="s">
        <v>1740</v>
      </c>
      <c r="K22" s="79" t="s">
        <v>99</v>
      </c>
      <c r="L22" s="79" t="s">
        <v>1741</v>
      </c>
      <c r="M22" s="21" t="s">
        <v>143</v>
      </c>
    </row>
    <row r="23" ht="21.0" customHeight="true">
      <c r="A23" s="79" t="s">
        <v>101</v>
      </c>
      <c r="B23" s="79" t="s">
        <v>1742</v>
      </c>
      <c r="C23" s="79" t="s">
        <v>103</v>
      </c>
      <c r="D23" s="79" t="s">
        <v>1743</v>
      </c>
      <c r="E23" s="79" t="s">
        <v>105</v>
      </c>
      <c r="F23" s="79" t="s">
        <v>1743</v>
      </c>
      <c r="G23" s="79" t="s">
        <v>107</v>
      </c>
      <c r="H23" s="79" t="s">
        <v>1743</v>
      </c>
      <c r="I23" s="79" t="s">
        <v>109</v>
      </c>
      <c r="J23" s="79" t="s">
        <v>1744</v>
      </c>
      <c r="K23" s="79" t="s">
        <v>111</v>
      </c>
      <c r="L23" s="79" t="s">
        <v>1745</v>
      </c>
      <c r="M23" s="21" t="s">
        <v>143</v>
      </c>
    </row>
    <row r="24" ht="21.0" customHeight="true">
      <c r="A24" s="79" t="s">
        <v>113</v>
      </c>
      <c r="B24" s="79" t="s">
        <v>1745</v>
      </c>
      <c r="C24" s="79" t="s">
        <v>115</v>
      </c>
      <c r="D24" s="79" t="s">
        <v>1746</v>
      </c>
      <c r="E24" s="79" t="s">
        <v>117</v>
      </c>
      <c r="F24" s="79" t="s">
        <v>1747</v>
      </c>
      <c r="G24" s="79" t="s">
        <v>119</v>
      </c>
      <c r="H24" s="79" t="s">
        <v>1747</v>
      </c>
      <c r="I24" s="79" t="s">
        <v>121</v>
      </c>
      <c r="J24" s="79" t="s">
        <v>1748</v>
      </c>
      <c r="K24" s="79" t="s">
        <v>123</v>
      </c>
      <c r="L24" s="79" t="s">
        <v>1748</v>
      </c>
      <c r="M24" s="21" t="s">
        <v>143</v>
      </c>
    </row>
    <row r="25" ht="21.0" customHeight="true">
      <c r="A25" s="79" t="s">
        <v>125</v>
      </c>
      <c r="B25" s="79" t="s">
        <v>1748</v>
      </c>
      <c r="C25" s="79" t="s">
        <v>127</v>
      </c>
      <c r="D25" s="79" t="s">
        <v>1749</v>
      </c>
      <c r="E25" s="79" t="s">
        <v>129</v>
      </c>
      <c r="F25" s="79" t="s">
        <v>1750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1733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1734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1731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1735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1734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1731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1735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1736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1751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1401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1753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1754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1755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1544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1016</v>
      </c>
      <c r="F17" s="79" t="s">
        <v>82</v>
      </c>
      <c r="G17" s="79" t="s">
        <v>377</v>
      </c>
      <c r="H17" s="79" t="s">
        <v>535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1756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1758</v>
      </c>
      <c r="C22" s="79" t="s">
        <v>79</v>
      </c>
      <c r="D22" s="79" t="s">
        <v>1759</v>
      </c>
      <c r="E22" s="79" t="s">
        <v>81</v>
      </c>
      <c r="F22" s="79" t="s">
        <v>1760</v>
      </c>
      <c r="G22" s="79" t="s">
        <v>83</v>
      </c>
      <c r="H22" s="79" t="s">
        <v>1761</v>
      </c>
      <c r="I22" s="79" t="s">
        <v>97</v>
      </c>
      <c r="J22" s="79" t="s">
        <v>1761</v>
      </c>
      <c r="K22" s="79" t="s">
        <v>99</v>
      </c>
      <c r="L22" s="79" t="s">
        <v>1761</v>
      </c>
      <c r="M22" s="21" t="s">
        <v>143</v>
      </c>
    </row>
    <row r="23" ht="21.0" customHeight="true">
      <c r="A23" s="79" t="s">
        <v>101</v>
      </c>
      <c r="B23" s="79" t="s">
        <v>1761</v>
      </c>
      <c r="C23" s="79" t="s">
        <v>103</v>
      </c>
      <c r="D23" s="79" t="s">
        <v>1761</v>
      </c>
      <c r="E23" s="79" t="s">
        <v>105</v>
      </c>
      <c r="F23" s="79" t="s">
        <v>1270</v>
      </c>
      <c r="G23" s="79" t="s">
        <v>107</v>
      </c>
      <c r="H23" s="79" t="s">
        <v>1270</v>
      </c>
      <c r="I23" s="79" t="s">
        <v>109</v>
      </c>
      <c r="J23" s="79" t="s">
        <v>1270</v>
      </c>
      <c r="K23" s="79" t="s">
        <v>111</v>
      </c>
      <c r="L23" s="79" t="s">
        <v>1270</v>
      </c>
      <c r="M23" s="21" t="s">
        <v>143</v>
      </c>
    </row>
    <row r="24" ht="21.0" customHeight="true">
      <c r="A24" s="79" t="s">
        <v>113</v>
      </c>
      <c r="B24" s="79" t="s">
        <v>589</v>
      </c>
      <c r="C24" s="79" t="s">
        <v>115</v>
      </c>
      <c r="D24" s="79" t="s">
        <v>1762</v>
      </c>
      <c r="E24" s="79" t="s">
        <v>117</v>
      </c>
      <c r="F24" s="79" t="s">
        <v>1762</v>
      </c>
      <c r="G24" s="79" t="s">
        <v>119</v>
      </c>
      <c r="H24" s="79" t="s">
        <v>1762</v>
      </c>
      <c r="I24" s="79" t="s">
        <v>121</v>
      </c>
      <c r="J24" s="79" t="s">
        <v>1762</v>
      </c>
      <c r="K24" s="79" t="s">
        <v>123</v>
      </c>
      <c r="L24" s="79" t="s">
        <v>1762</v>
      </c>
      <c r="M24" s="21" t="s">
        <v>143</v>
      </c>
    </row>
    <row r="25" ht="21.0" customHeight="true">
      <c r="A25" s="79" t="s">
        <v>125</v>
      </c>
      <c r="B25" s="79" t="s">
        <v>1762</v>
      </c>
      <c r="C25" s="79" t="s">
        <v>127</v>
      </c>
      <c r="D25" s="79" t="s">
        <v>1762</v>
      </c>
      <c r="E25" s="79" t="s">
        <v>129</v>
      </c>
      <c r="F25" s="79" t="s">
        <v>1763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163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743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359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1544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510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743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359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1544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510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1757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1764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318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1765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1766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1767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746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1016</v>
      </c>
      <c r="F17" s="79" t="s">
        <v>189</v>
      </c>
      <c r="G17" s="79" t="s">
        <v>634</v>
      </c>
      <c r="H17" s="79" t="s">
        <v>869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1768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1770</v>
      </c>
      <c r="E22" s="79" t="s">
        <v>81</v>
      </c>
      <c r="F22" s="79" t="s">
        <v>1771</v>
      </c>
      <c r="G22" s="79" t="s">
        <v>83</v>
      </c>
      <c r="H22" s="79" t="s">
        <v>1772</v>
      </c>
      <c r="I22" s="79" t="s">
        <v>97</v>
      </c>
      <c r="J22" s="79" t="s">
        <v>1773</v>
      </c>
      <c r="K22" s="79" t="s">
        <v>99</v>
      </c>
      <c r="L22" s="79" t="s">
        <v>1774</v>
      </c>
      <c r="M22" s="21" t="s">
        <v>143</v>
      </c>
    </row>
    <row r="23" ht="21.0" customHeight="true">
      <c r="A23" s="79" t="s">
        <v>101</v>
      </c>
      <c r="B23" s="79" t="s">
        <v>1775</v>
      </c>
      <c r="C23" s="79" t="s">
        <v>103</v>
      </c>
      <c r="D23" s="79" t="s">
        <v>1776</v>
      </c>
      <c r="E23" s="79" t="s">
        <v>105</v>
      </c>
      <c r="F23" s="79" t="s">
        <v>1777</v>
      </c>
      <c r="G23" s="79" t="s">
        <v>107</v>
      </c>
      <c r="H23" s="79" t="s">
        <v>1778</v>
      </c>
      <c r="I23" s="79" t="s">
        <v>109</v>
      </c>
      <c r="J23" s="79" t="s">
        <v>1779</v>
      </c>
      <c r="K23" s="79" t="s">
        <v>111</v>
      </c>
      <c r="L23" s="79" t="s">
        <v>723</v>
      </c>
      <c r="M23" s="21" t="s">
        <v>143</v>
      </c>
    </row>
    <row r="24" ht="21.0" customHeight="true">
      <c r="A24" s="79" t="s">
        <v>113</v>
      </c>
      <c r="B24" s="79" t="s">
        <v>1780</v>
      </c>
      <c r="C24" s="79" t="s">
        <v>115</v>
      </c>
      <c r="D24" s="79" t="s">
        <v>1781</v>
      </c>
      <c r="E24" s="79" t="s">
        <v>117</v>
      </c>
      <c r="F24" s="79" t="s">
        <v>1782</v>
      </c>
      <c r="G24" s="79" t="s">
        <v>119</v>
      </c>
      <c r="H24" s="79" t="s">
        <v>1783</v>
      </c>
      <c r="I24" s="79" t="s">
        <v>121</v>
      </c>
      <c r="J24" s="79" t="s">
        <v>1784</v>
      </c>
      <c r="K24" s="79" t="s">
        <v>123</v>
      </c>
      <c r="L24" s="79" t="s">
        <v>1785</v>
      </c>
      <c r="M24" s="21" t="s">
        <v>143</v>
      </c>
    </row>
    <row r="25" ht="21.0" customHeight="true">
      <c r="A25" s="79" t="s">
        <v>125</v>
      </c>
      <c r="B25" s="79" t="s">
        <v>1606</v>
      </c>
      <c r="C25" s="79" t="s">
        <v>127</v>
      </c>
      <c r="D25" s="79" t="s">
        <v>1786</v>
      </c>
      <c r="E25" s="79" t="s">
        <v>129</v>
      </c>
      <c r="F25" s="79" t="s">
        <v>1787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691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1756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1286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1756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1286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1769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1788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1790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392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240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160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1752</v>
      </c>
      <c r="E17" s="79" t="s">
        <v>845</v>
      </c>
      <c r="F17" s="79" t="s">
        <v>1795</v>
      </c>
      <c r="G17" s="79" t="s">
        <v>869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1791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1421</v>
      </c>
      <c r="M21" s="21" t="s">
        <v>143</v>
      </c>
    </row>
    <row r="22" ht="21.0" customHeight="true">
      <c r="A22" s="79" t="s">
        <v>76</v>
      </c>
      <c r="B22" s="79" t="s">
        <v>1796</v>
      </c>
      <c r="C22" s="79" t="s">
        <v>79</v>
      </c>
      <c r="D22" s="79" t="s">
        <v>1797</v>
      </c>
      <c r="E22" s="79" t="s">
        <v>81</v>
      </c>
      <c r="F22" s="79" t="s">
        <v>1798</v>
      </c>
      <c r="G22" s="79" t="s">
        <v>83</v>
      </c>
      <c r="H22" s="79" t="s">
        <v>1799</v>
      </c>
      <c r="I22" s="79" t="s">
        <v>97</v>
      </c>
      <c r="J22" s="79" t="s">
        <v>1799</v>
      </c>
      <c r="K22" s="79" t="s">
        <v>99</v>
      </c>
      <c r="L22" s="79" t="s">
        <v>1800</v>
      </c>
      <c r="M22" s="21" t="s">
        <v>143</v>
      </c>
    </row>
    <row r="23" ht="21.0" customHeight="true">
      <c r="A23" s="79" t="s">
        <v>101</v>
      </c>
      <c r="B23" s="79" t="s">
        <v>1800</v>
      </c>
      <c r="C23" s="79" t="s">
        <v>103</v>
      </c>
      <c r="D23" s="79" t="s">
        <v>1800</v>
      </c>
      <c r="E23" s="79" t="s">
        <v>105</v>
      </c>
      <c r="F23" s="79" t="s">
        <v>1801</v>
      </c>
      <c r="G23" s="79" t="s">
        <v>107</v>
      </c>
      <c r="H23" s="79" t="s">
        <v>1801</v>
      </c>
      <c r="I23" s="79" t="s">
        <v>109</v>
      </c>
      <c r="J23" s="79" t="s">
        <v>1801</v>
      </c>
      <c r="K23" s="79" t="s">
        <v>111</v>
      </c>
      <c r="L23" s="79" t="s">
        <v>1802</v>
      </c>
      <c r="M23" s="21" t="s">
        <v>143</v>
      </c>
    </row>
    <row r="24" ht="21.0" customHeight="true">
      <c r="A24" s="79" t="s">
        <v>113</v>
      </c>
      <c r="B24" s="79" t="s">
        <v>1803</v>
      </c>
      <c r="C24" s="79" t="s">
        <v>115</v>
      </c>
      <c r="D24" s="79" t="s">
        <v>1803</v>
      </c>
      <c r="E24" s="79" t="s">
        <v>117</v>
      </c>
      <c r="F24" s="79" t="s">
        <v>857</v>
      </c>
      <c r="G24" s="79" t="s">
        <v>119</v>
      </c>
      <c r="H24" s="79" t="s">
        <v>857</v>
      </c>
      <c r="I24" s="79" t="s">
        <v>121</v>
      </c>
      <c r="J24" s="79" t="s">
        <v>1804</v>
      </c>
      <c r="K24" s="79" t="s">
        <v>123</v>
      </c>
      <c r="L24" s="79" t="s">
        <v>1805</v>
      </c>
      <c r="M24" s="21" t="s">
        <v>143</v>
      </c>
    </row>
    <row r="25" ht="21.0" customHeight="true">
      <c r="A25" s="79" t="s">
        <v>125</v>
      </c>
      <c r="B25" s="79" t="s">
        <v>1805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1792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1793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160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1793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160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1794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1806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634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1807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1808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1809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1810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714</v>
      </c>
      <c r="G17" s="79" t="s">
        <v>210</v>
      </c>
      <c r="H17" s="79" t="s">
        <v>1629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1811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1814</v>
      </c>
      <c r="E22" s="79" t="s">
        <v>81</v>
      </c>
      <c r="F22" s="79" t="s">
        <v>1815</v>
      </c>
      <c r="G22" s="79" t="s">
        <v>83</v>
      </c>
      <c r="H22" s="79" t="s">
        <v>1211</v>
      </c>
      <c r="I22" s="79" t="s">
        <v>97</v>
      </c>
      <c r="J22" s="79" t="s">
        <v>1816</v>
      </c>
      <c r="K22" s="79" t="s">
        <v>99</v>
      </c>
      <c r="L22" s="79" t="s">
        <v>1816</v>
      </c>
      <c r="M22" s="21" t="s">
        <v>143</v>
      </c>
    </row>
    <row r="23" ht="21.0" customHeight="true">
      <c r="A23" s="79" t="s">
        <v>101</v>
      </c>
      <c r="B23" s="79" t="s">
        <v>1817</v>
      </c>
      <c r="C23" s="79" t="s">
        <v>103</v>
      </c>
      <c r="D23" s="79" t="s">
        <v>1818</v>
      </c>
      <c r="E23" s="79" t="s">
        <v>105</v>
      </c>
      <c r="F23" s="79" t="s">
        <v>1818</v>
      </c>
      <c r="G23" s="79" t="s">
        <v>107</v>
      </c>
      <c r="H23" s="79" t="s">
        <v>1818</v>
      </c>
      <c r="I23" s="79" t="s">
        <v>109</v>
      </c>
      <c r="J23" s="79" t="s">
        <v>1818</v>
      </c>
      <c r="K23" s="79" t="s">
        <v>111</v>
      </c>
      <c r="L23" s="79" t="s">
        <v>1819</v>
      </c>
      <c r="M23" s="21" t="s">
        <v>143</v>
      </c>
    </row>
    <row r="24" ht="21.0" customHeight="true">
      <c r="A24" s="79" t="s">
        <v>113</v>
      </c>
      <c r="B24" s="79" t="s">
        <v>1819</v>
      </c>
      <c r="C24" s="79" t="s">
        <v>115</v>
      </c>
      <c r="D24" s="79" t="s">
        <v>1819</v>
      </c>
      <c r="E24" s="79" t="s">
        <v>117</v>
      </c>
      <c r="F24" s="79" t="s">
        <v>1819</v>
      </c>
      <c r="G24" s="79" t="s">
        <v>119</v>
      </c>
      <c r="H24" s="79" t="s">
        <v>1819</v>
      </c>
      <c r="I24" s="79" t="s">
        <v>121</v>
      </c>
      <c r="J24" s="79" t="s">
        <v>1820</v>
      </c>
      <c r="K24" s="79" t="s">
        <v>123</v>
      </c>
      <c r="L24" s="79" t="s">
        <v>1820</v>
      </c>
      <c r="M24" s="21" t="s">
        <v>143</v>
      </c>
    </row>
    <row r="25" ht="21.0" customHeight="true">
      <c r="A25" s="79" t="s">
        <v>125</v>
      </c>
      <c r="B25" s="79" t="s">
        <v>1820</v>
      </c>
      <c r="C25" s="79" t="s">
        <v>127</v>
      </c>
      <c r="D25" s="79" t="s">
        <v>1821</v>
      </c>
      <c r="E25" s="79" t="s">
        <v>129</v>
      </c>
      <c r="F25" s="79" t="s">
        <v>1822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742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1812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1810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993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1812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1810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993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1813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1823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1824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1825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1826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562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190</v>
      </c>
      <c r="E17" s="79" t="s">
        <v>82</v>
      </c>
      <c r="F17" s="79" t="s">
        <v>714</v>
      </c>
      <c r="G17" s="79" t="s">
        <v>907</v>
      </c>
      <c r="H17" s="79" t="s">
        <v>381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1827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1831</v>
      </c>
      <c r="C22" s="79" t="s">
        <v>79</v>
      </c>
      <c r="D22" s="79" t="s">
        <v>1832</v>
      </c>
      <c r="E22" s="79" t="s">
        <v>81</v>
      </c>
      <c r="F22" s="79" t="s">
        <v>1833</v>
      </c>
      <c r="G22" s="79" t="s">
        <v>83</v>
      </c>
      <c r="H22" s="79" t="s">
        <v>1834</v>
      </c>
      <c r="I22" s="79" t="s">
        <v>97</v>
      </c>
      <c r="J22" s="79" t="s">
        <v>1834</v>
      </c>
      <c r="K22" s="79" t="s">
        <v>99</v>
      </c>
      <c r="L22" s="79" t="s">
        <v>1834</v>
      </c>
      <c r="M22" s="21" t="s">
        <v>143</v>
      </c>
    </row>
    <row r="23" ht="21.0" customHeight="true">
      <c r="A23" s="79" t="s">
        <v>101</v>
      </c>
      <c r="B23" s="79" t="s">
        <v>1834</v>
      </c>
      <c r="C23" s="79" t="s">
        <v>103</v>
      </c>
      <c r="D23" s="79" t="s">
        <v>1834</v>
      </c>
      <c r="E23" s="79" t="s">
        <v>105</v>
      </c>
      <c r="F23" s="79" t="s">
        <v>1834</v>
      </c>
      <c r="G23" s="79" t="s">
        <v>107</v>
      </c>
      <c r="H23" s="79" t="s">
        <v>1834</v>
      </c>
      <c r="I23" s="79" t="s">
        <v>109</v>
      </c>
      <c r="J23" s="79" t="s">
        <v>1834</v>
      </c>
      <c r="K23" s="79" t="s">
        <v>111</v>
      </c>
      <c r="L23" s="79" t="s">
        <v>1834</v>
      </c>
      <c r="M23" s="21" t="s">
        <v>143</v>
      </c>
    </row>
    <row r="24" ht="21.0" customHeight="true">
      <c r="A24" s="79" t="s">
        <v>113</v>
      </c>
      <c r="B24" s="79" t="s">
        <v>1834</v>
      </c>
      <c r="C24" s="79" t="s">
        <v>115</v>
      </c>
      <c r="D24" s="79" t="s">
        <v>1834</v>
      </c>
      <c r="E24" s="79" t="s">
        <v>117</v>
      </c>
      <c r="F24" s="79" t="s">
        <v>1834</v>
      </c>
      <c r="G24" s="79" t="s">
        <v>119</v>
      </c>
      <c r="H24" s="79" t="s">
        <v>1834</v>
      </c>
      <c r="I24" s="79" t="s">
        <v>121</v>
      </c>
      <c r="J24" s="79" t="s">
        <v>1834</v>
      </c>
      <c r="K24" s="79" t="s">
        <v>123</v>
      </c>
      <c r="L24" s="79" t="s">
        <v>1835</v>
      </c>
      <c r="M24" s="21" t="s">
        <v>143</v>
      </c>
    </row>
    <row r="25" ht="21.0" customHeight="true">
      <c r="A25" s="79" t="s">
        <v>125</v>
      </c>
      <c r="B25" s="79" t="s">
        <v>1834</v>
      </c>
      <c r="C25" s="79" t="s">
        <v>127</v>
      </c>
      <c r="D25" s="79" t="s">
        <v>1834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1828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1829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1136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562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600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1829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1136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562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600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1830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1836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1837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1838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1839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444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240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714</v>
      </c>
      <c r="G17" s="79" t="s">
        <v>635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1840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1845</v>
      </c>
      <c r="K21" s="79" t="s">
        <v>73</v>
      </c>
      <c r="L21" s="79" t="s">
        <v>1846</v>
      </c>
      <c r="M21" s="21" t="s">
        <v>143</v>
      </c>
    </row>
    <row r="22" ht="21.0" customHeight="true">
      <c r="A22" s="79" t="s">
        <v>76</v>
      </c>
      <c r="B22" s="79" t="s">
        <v>1847</v>
      </c>
      <c r="C22" s="79" t="s">
        <v>79</v>
      </c>
      <c r="D22" s="79" t="s">
        <v>1344</v>
      </c>
      <c r="E22" s="79" t="s">
        <v>81</v>
      </c>
      <c r="F22" s="79" t="s">
        <v>1344</v>
      </c>
      <c r="G22" s="79" t="s">
        <v>83</v>
      </c>
      <c r="H22" s="79" t="s">
        <v>1848</v>
      </c>
      <c r="I22" s="79" t="s">
        <v>97</v>
      </c>
      <c r="J22" s="79" t="s">
        <v>1848</v>
      </c>
      <c r="K22" s="79" t="s">
        <v>99</v>
      </c>
      <c r="L22" s="79" t="s">
        <v>1849</v>
      </c>
      <c r="M22" s="21" t="s">
        <v>143</v>
      </c>
    </row>
    <row r="23" ht="21.0" customHeight="true">
      <c r="A23" s="79" t="s">
        <v>101</v>
      </c>
      <c r="B23" s="79" t="s">
        <v>1849</v>
      </c>
      <c r="C23" s="79" t="s">
        <v>103</v>
      </c>
      <c r="D23" s="79" t="s">
        <v>1850</v>
      </c>
      <c r="E23" s="79" t="s">
        <v>105</v>
      </c>
      <c r="F23" s="79" t="s">
        <v>1850</v>
      </c>
      <c r="G23" s="79" t="s">
        <v>107</v>
      </c>
      <c r="H23" s="79" t="s">
        <v>1851</v>
      </c>
      <c r="I23" s="79" t="s">
        <v>109</v>
      </c>
      <c r="J23" s="79" t="s">
        <v>1851</v>
      </c>
      <c r="K23" s="79" t="s">
        <v>111</v>
      </c>
      <c r="L23" s="79" t="s">
        <v>1852</v>
      </c>
      <c r="M23" s="21" t="s">
        <v>143</v>
      </c>
    </row>
    <row r="24" ht="21.0" customHeight="true">
      <c r="A24" s="79" t="s">
        <v>113</v>
      </c>
      <c r="B24" s="79" t="s">
        <v>1852</v>
      </c>
      <c r="C24" s="79" t="s">
        <v>115</v>
      </c>
      <c r="D24" s="79" t="s">
        <v>1853</v>
      </c>
      <c r="E24" s="79" t="s">
        <v>117</v>
      </c>
      <c r="F24" s="79" t="s">
        <v>1853</v>
      </c>
      <c r="G24" s="79" t="s">
        <v>119</v>
      </c>
      <c r="H24" s="79" t="s">
        <v>1854</v>
      </c>
      <c r="I24" s="79" t="s">
        <v>121</v>
      </c>
      <c r="J24" s="79" t="s">
        <v>1854</v>
      </c>
      <c r="K24" s="79" t="s">
        <v>123</v>
      </c>
      <c r="L24" s="79" t="s">
        <v>1855</v>
      </c>
      <c r="M24" s="21" t="s">
        <v>143</v>
      </c>
    </row>
    <row r="25" ht="21.0" customHeight="true">
      <c r="A25" s="79" t="s">
        <v>125</v>
      </c>
      <c r="B25" s="79" t="s">
        <v>1856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1841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1842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1625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240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1843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1842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1625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240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1843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1844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1857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1858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1859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1860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1861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1204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175</v>
      </c>
      <c r="G17" s="79" t="s">
        <v>634</v>
      </c>
      <c r="H17" s="79" t="s">
        <v>232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1862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1866</v>
      </c>
      <c r="C22" s="79" t="s">
        <v>79</v>
      </c>
      <c r="D22" s="79" t="s">
        <v>1867</v>
      </c>
      <c r="E22" s="79" t="s">
        <v>81</v>
      </c>
      <c r="F22" s="79" t="s">
        <v>829</v>
      </c>
      <c r="G22" s="79" t="s">
        <v>83</v>
      </c>
      <c r="H22" s="79" t="s">
        <v>1868</v>
      </c>
      <c r="I22" s="79" t="s">
        <v>97</v>
      </c>
      <c r="J22" s="79" t="s">
        <v>1869</v>
      </c>
      <c r="K22" s="79" t="s">
        <v>99</v>
      </c>
      <c r="L22" s="79" t="s">
        <v>1870</v>
      </c>
      <c r="M22" s="21" t="s">
        <v>143</v>
      </c>
    </row>
    <row r="23" ht="21.0" customHeight="true">
      <c r="A23" s="79" t="s">
        <v>101</v>
      </c>
      <c r="B23" s="79" t="s">
        <v>1871</v>
      </c>
      <c r="C23" s="79" t="s">
        <v>103</v>
      </c>
      <c r="D23" s="79" t="s">
        <v>1871</v>
      </c>
      <c r="E23" s="79" t="s">
        <v>105</v>
      </c>
      <c r="F23" s="79" t="s">
        <v>1871</v>
      </c>
      <c r="G23" s="79" t="s">
        <v>107</v>
      </c>
      <c r="H23" s="79" t="s">
        <v>1272</v>
      </c>
      <c r="I23" s="79" t="s">
        <v>109</v>
      </c>
      <c r="J23" s="79" t="s">
        <v>1872</v>
      </c>
      <c r="K23" s="79" t="s">
        <v>111</v>
      </c>
      <c r="L23" s="79" t="s">
        <v>1872</v>
      </c>
      <c r="M23" s="21" t="s">
        <v>143</v>
      </c>
    </row>
    <row r="24" ht="21.0" customHeight="true">
      <c r="A24" s="79" t="s">
        <v>113</v>
      </c>
      <c r="B24" s="79" t="s">
        <v>1873</v>
      </c>
      <c r="C24" s="79" t="s">
        <v>115</v>
      </c>
      <c r="D24" s="79" t="s">
        <v>1873</v>
      </c>
      <c r="E24" s="79" t="s">
        <v>117</v>
      </c>
      <c r="F24" s="79" t="s">
        <v>1873</v>
      </c>
      <c r="G24" s="79" t="s">
        <v>119</v>
      </c>
      <c r="H24" s="79" t="s">
        <v>1874</v>
      </c>
      <c r="I24" s="79" t="s">
        <v>121</v>
      </c>
      <c r="J24" s="79" t="s">
        <v>1874</v>
      </c>
      <c r="K24" s="79" t="s">
        <v>123</v>
      </c>
      <c r="L24" s="79" t="s">
        <v>582</v>
      </c>
      <c r="M24" s="21" t="s">
        <v>143</v>
      </c>
    </row>
    <row r="25" ht="21.0" customHeight="true">
      <c r="A25" s="79" t="s">
        <v>125</v>
      </c>
      <c r="B25" s="79" t="s">
        <v>1875</v>
      </c>
      <c r="C25" s="79" t="s">
        <v>127</v>
      </c>
      <c r="D25" s="79" t="s">
        <v>1875</v>
      </c>
      <c r="E25" s="79" t="s">
        <v>129</v>
      </c>
      <c r="F25" s="79" t="s">
        <v>1876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1863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1864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1204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341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1864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1204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341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1865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1877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867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381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1878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847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1879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1880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208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1547</v>
      </c>
      <c r="E17" s="79" t="s">
        <v>82</v>
      </c>
      <c r="F17" s="79" t="s">
        <v>232</v>
      </c>
      <c r="G17" s="79" t="s">
        <v>1885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1881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1886</v>
      </c>
      <c r="E22" s="79" t="s">
        <v>81</v>
      </c>
      <c r="F22" s="79" t="s">
        <v>1887</v>
      </c>
      <c r="G22" s="79" t="s">
        <v>83</v>
      </c>
      <c r="H22" s="79" t="s">
        <v>1888</v>
      </c>
      <c r="I22" s="79" t="s">
        <v>97</v>
      </c>
      <c r="J22" s="79" t="s">
        <v>1889</v>
      </c>
      <c r="K22" s="79" t="s">
        <v>99</v>
      </c>
      <c r="L22" s="79" t="s">
        <v>1038</v>
      </c>
      <c r="M22" s="21" t="s">
        <v>143</v>
      </c>
    </row>
    <row r="23" ht="21.0" customHeight="true">
      <c r="A23" s="79" t="s">
        <v>101</v>
      </c>
      <c r="B23" s="79" t="s">
        <v>1890</v>
      </c>
      <c r="C23" s="79" t="s">
        <v>103</v>
      </c>
      <c r="D23" s="79" t="s">
        <v>1891</v>
      </c>
      <c r="E23" s="79" t="s">
        <v>105</v>
      </c>
      <c r="F23" s="79" t="s">
        <v>1891</v>
      </c>
      <c r="G23" s="79" t="s">
        <v>107</v>
      </c>
      <c r="H23" s="79" t="s">
        <v>1891</v>
      </c>
      <c r="I23" s="79" t="s">
        <v>109</v>
      </c>
      <c r="J23" s="79" t="s">
        <v>1892</v>
      </c>
      <c r="K23" s="79" t="s">
        <v>111</v>
      </c>
      <c r="L23" s="79" t="s">
        <v>1893</v>
      </c>
      <c r="M23" s="21" t="s">
        <v>143</v>
      </c>
    </row>
    <row r="24" ht="21.0" customHeight="true">
      <c r="A24" s="79" t="s">
        <v>113</v>
      </c>
      <c r="B24" s="79" t="s">
        <v>1893</v>
      </c>
      <c r="C24" s="79" t="s">
        <v>115</v>
      </c>
      <c r="D24" s="79" t="s">
        <v>1894</v>
      </c>
      <c r="E24" s="79" t="s">
        <v>117</v>
      </c>
      <c r="F24" s="79" t="s">
        <v>1895</v>
      </c>
      <c r="G24" s="79" t="s">
        <v>119</v>
      </c>
      <c r="H24" s="79" t="s">
        <v>1895</v>
      </c>
      <c r="I24" s="79" t="s">
        <v>121</v>
      </c>
      <c r="J24" s="79" t="s">
        <v>1896</v>
      </c>
      <c r="K24" s="79" t="s">
        <v>123</v>
      </c>
      <c r="L24" s="79" t="s">
        <v>1896</v>
      </c>
      <c r="M24" s="21" t="s">
        <v>143</v>
      </c>
    </row>
    <row r="25" ht="21.0" customHeight="true">
      <c r="A25" s="79" t="s">
        <v>125</v>
      </c>
      <c r="B25" s="79" t="s">
        <v>1896</v>
      </c>
      <c r="C25" s="79" t="s">
        <v>127</v>
      </c>
      <c r="D25" s="79" t="s">
        <v>1897</v>
      </c>
      <c r="E25" s="79" t="s">
        <v>129</v>
      </c>
      <c r="F25" s="79" t="s">
        <v>1898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970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1882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157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208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1883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1882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157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208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1883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1884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1899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1094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1900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1901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1902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738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208</v>
      </c>
      <c r="H17" s="79" t="s">
        <v>634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1903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1907</v>
      </c>
      <c r="E22" s="79" t="s">
        <v>81</v>
      </c>
      <c r="F22" s="79" t="s">
        <v>1908</v>
      </c>
      <c r="G22" s="79" t="s">
        <v>83</v>
      </c>
      <c r="H22" s="79" t="s">
        <v>1909</v>
      </c>
      <c r="I22" s="79" t="s">
        <v>97</v>
      </c>
      <c r="J22" s="79" t="s">
        <v>1910</v>
      </c>
      <c r="K22" s="79" t="s">
        <v>99</v>
      </c>
      <c r="L22" s="79" t="s">
        <v>1911</v>
      </c>
      <c r="M22" s="21" t="s">
        <v>143</v>
      </c>
    </row>
    <row r="23" ht="21.0" customHeight="true">
      <c r="A23" s="79" t="s">
        <v>101</v>
      </c>
      <c r="B23" s="79" t="s">
        <v>1912</v>
      </c>
      <c r="C23" s="79" t="s">
        <v>103</v>
      </c>
      <c r="D23" s="79" t="s">
        <v>1913</v>
      </c>
      <c r="E23" s="79" t="s">
        <v>105</v>
      </c>
      <c r="F23" s="79" t="s">
        <v>1913</v>
      </c>
      <c r="G23" s="79" t="s">
        <v>107</v>
      </c>
      <c r="H23" s="79" t="s">
        <v>512</v>
      </c>
      <c r="I23" s="79" t="s">
        <v>109</v>
      </c>
      <c r="J23" s="79" t="s">
        <v>1914</v>
      </c>
      <c r="K23" s="79" t="s">
        <v>111</v>
      </c>
      <c r="L23" s="79" t="s">
        <v>1914</v>
      </c>
      <c r="M23" s="21" t="s">
        <v>143</v>
      </c>
    </row>
    <row r="24" ht="21.0" customHeight="true">
      <c r="A24" s="79" t="s">
        <v>113</v>
      </c>
      <c r="B24" s="79" t="s">
        <v>1914</v>
      </c>
      <c r="C24" s="79" t="s">
        <v>115</v>
      </c>
      <c r="D24" s="79" t="s">
        <v>1915</v>
      </c>
      <c r="E24" s="79" t="s">
        <v>117</v>
      </c>
      <c r="F24" s="79" t="s">
        <v>1916</v>
      </c>
      <c r="G24" s="79" t="s">
        <v>119</v>
      </c>
      <c r="H24" s="79" t="s">
        <v>1916</v>
      </c>
      <c r="I24" s="79" t="s">
        <v>121</v>
      </c>
      <c r="J24" s="79" t="s">
        <v>1917</v>
      </c>
      <c r="K24" s="79" t="s">
        <v>123</v>
      </c>
      <c r="L24" s="79" t="s">
        <v>1171</v>
      </c>
      <c r="M24" s="21" t="s">
        <v>143</v>
      </c>
    </row>
    <row r="25" ht="21.0" customHeight="true">
      <c r="A25" s="79" t="s">
        <v>125</v>
      </c>
      <c r="B25" s="79" t="s">
        <v>1918</v>
      </c>
      <c r="C25" s="79" t="s">
        <v>127</v>
      </c>
      <c r="D25" s="79" t="s">
        <v>1919</v>
      </c>
      <c r="E25" s="79" t="s">
        <v>129</v>
      </c>
      <c r="F25" s="79" t="s">
        <v>1920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275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1904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277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738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1905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1904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277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738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1905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1906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1921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1922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1923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1924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1204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189</v>
      </c>
      <c r="F17" s="79" t="s">
        <v>237</v>
      </c>
      <c r="G17" s="79" t="s">
        <v>190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1925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1928</v>
      </c>
      <c r="C22" s="79" t="s">
        <v>79</v>
      </c>
      <c r="D22" s="79" t="s">
        <v>1929</v>
      </c>
      <c r="E22" s="79" t="s">
        <v>81</v>
      </c>
      <c r="F22" s="79" t="s">
        <v>1930</v>
      </c>
      <c r="G22" s="79" t="s">
        <v>83</v>
      </c>
      <c r="H22" s="79" t="s">
        <v>1931</v>
      </c>
      <c r="I22" s="79" t="s">
        <v>97</v>
      </c>
      <c r="J22" s="79" t="s">
        <v>1931</v>
      </c>
      <c r="K22" s="79" t="s">
        <v>99</v>
      </c>
      <c r="L22" s="79" t="s">
        <v>1931</v>
      </c>
      <c r="M22" s="21" t="s">
        <v>143</v>
      </c>
    </row>
    <row r="23" ht="21.0" customHeight="true">
      <c r="A23" s="79" t="s">
        <v>101</v>
      </c>
      <c r="B23" s="79" t="s">
        <v>1932</v>
      </c>
      <c r="C23" s="79" t="s">
        <v>103</v>
      </c>
      <c r="D23" s="79" t="s">
        <v>1932</v>
      </c>
      <c r="E23" s="79" t="s">
        <v>105</v>
      </c>
      <c r="F23" s="79" t="s">
        <v>1932</v>
      </c>
      <c r="G23" s="79" t="s">
        <v>107</v>
      </c>
      <c r="H23" s="79" t="s">
        <v>1933</v>
      </c>
      <c r="I23" s="79" t="s">
        <v>109</v>
      </c>
      <c r="J23" s="79" t="s">
        <v>980</v>
      </c>
      <c r="K23" s="79" t="s">
        <v>111</v>
      </c>
      <c r="L23" s="79" t="s">
        <v>980</v>
      </c>
      <c r="M23" s="21" t="s">
        <v>143</v>
      </c>
    </row>
    <row r="24" ht="21.0" customHeight="true">
      <c r="A24" s="79" t="s">
        <v>113</v>
      </c>
      <c r="B24" s="79" t="s">
        <v>1934</v>
      </c>
      <c r="C24" s="79" t="s">
        <v>115</v>
      </c>
      <c r="D24" s="79" t="s">
        <v>1934</v>
      </c>
      <c r="E24" s="79" t="s">
        <v>117</v>
      </c>
      <c r="F24" s="79" t="s">
        <v>1934</v>
      </c>
      <c r="G24" s="79" t="s">
        <v>119</v>
      </c>
      <c r="H24" s="79" t="s">
        <v>1935</v>
      </c>
      <c r="I24" s="79" t="s">
        <v>121</v>
      </c>
      <c r="J24" s="79" t="s">
        <v>1935</v>
      </c>
      <c r="K24" s="79" t="s">
        <v>123</v>
      </c>
      <c r="L24" s="79" t="s">
        <v>1935</v>
      </c>
      <c r="M24" s="21" t="s">
        <v>143</v>
      </c>
    </row>
    <row r="25" ht="21.0" customHeight="true">
      <c r="A25" s="79" t="s">
        <v>125</v>
      </c>
      <c r="B25" s="79" t="s">
        <v>858</v>
      </c>
      <c r="C25" s="79" t="s">
        <v>127</v>
      </c>
      <c r="D25" s="79" t="s">
        <v>1936</v>
      </c>
      <c r="E25" s="79" t="s">
        <v>129</v>
      </c>
      <c r="F25" s="79" t="s">
        <v>1937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691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1926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513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1204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510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1926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513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1204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510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1927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1938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1677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1939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656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1940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1941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907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1944</v>
      </c>
      <c r="H17" s="79" t="s">
        <v>1945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1942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1946</v>
      </c>
      <c r="E22" s="79" t="s">
        <v>81</v>
      </c>
      <c r="F22" s="79" t="s">
        <v>1947</v>
      </c>
      <c r="G22" s="79" t="s">
        <v>83</v>
      </c>
      <c r="H22" s="79" t="s">
        <v>1550</v>
      </c>
      <c r="I22" s="79" t="s">
        <v>97</v>
      </c>
      <c r="J22" s="79" t="s">
        <v>1550</v>
      </c>
      <c r="K22" s="79" t="s">
        <v>99</v>
      </c>
      <c r="L22" s="79" t="s">
        <v>1948</v>
      </c>
      <c r="M22" s="21" t="s">
        <v>143</v>
      </c>
    </row>
    <row r="23" ht="21.0" customHeight="true">
      <c r="A23" s="79" t="s">
        <v>101</v>
      </c>
      <c r="B23" s="79" t="s">
        <v>1948</v>
      </c>
      <c r="C23" s="79" t="s">
        <v>103</v>
      </c>
      <c r="D23" s="79" t="s">
        <v>1949</v>
      </c>
      <c r="E23" s="79" t="s">
        <v>105</v>
      </c>
      <c r="F23" s="79" t="s">
        <v>1949</v>
      </c>
      <c r="G23" s="79" t="s">
        <v>107</v>
      </c>
      <c r="H23" s="79" t="s">
        <v>1950</v>
      </c>
      <c r="I23" s="79" t="s">
        <v>109</v>
      </c>
      <c r="J23" s="79" t="s">
        <v>1950</v>
      </c>
      <c r="K23" s="79" t="s">
        <v>111</v>
      </c>
      <c r="L23" s="79" t="s">
        <v>1951</v>
      </c>
      <c r="M23" s="21" t="s">
        <v>143</v>
      </c>
    </row>
    <row r="24" ht="21.0" customHeight="true">
      <c r="A24" s="79" t="s">
        <v>113</v>
      </c>
      <c r="B24" s="79" t="s">
        <v>1952</v>
      </c>
      <c r="C24" s="79" t="s">
        <v>115</v>
      </c>
      <c r="D24" s="79" t="s">
        <v>1549</v>
      </c>
      <c r="E24" s="79" t="s">
        <v>117</v>
      </c>
      <c r="F24" s="79" t="s">
        <v>1549</v>
      </c>
      <c r="G24" s="79" t="s">
        <v>119</v>
      </c>
      <c r="H24" s="79" t="s">
        <v>1953</v>
      </c>
      <c r="I24" s="79" t="s">
        <v>121</v>
      </c>
      <c r="J24" s="79" t="s">
        <v>1953</v>
      </c>
      <c r="K24" s="79" t="s">
        <v>123</v>
      </c>
      <c r="L24" s="79" t="s">
        <v>1772</v>
      </c>
      <c r="M24" s="21" t="s">
        <v>143</v>
      </c>
    </row>
    <row r="25" ht="21.0" customHeight="true">
      <c r="A25" s="79" t="s">
        <v>125</v>
      </c>
      <c r="B25" s="79" t="s">
        <v>1772</v>
      </c>
      <c r="C25" s="79" t="s">
        <v>127</v>
      </c>
      <c r="D25" s="79" t="s">
        <v>1954</v>
      </c>
      <c r="E25" s="79" t="s">
        <v>129</v>
      </c>
      <c r="F25" s="79" t="s">
        <v>1954</v>
      </c>
      <c r="G25" s="79" t="s">
        <v>131</v>
      </c>
      <c r="H25" s="79" t="s">
        <v>1955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1120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1116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907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1843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1116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907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1843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1943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1956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1957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388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1958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1959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635</v>
      </c>
      <c r="F17" s="79" t="s">
        <v>175</v>
      </c>
      <c r="G17" s="79" t="s">
        <v>259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1960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1965</v>
      </c>
      <c r="M21" s="21" t="s">
        <v>143</v>
      </c>
    </row>
    <row r="22" ht="21.0" customHeight="true">
      <c r="A22" s="79" t="s">
        <v>76</v>
      </c>
      <c r="B22" s="79" t="s">
        <v>1966</v>
      </c>
      <c r="C22" s="79" t="s">
        <v>79</v>
      </c>
      <c r="D22" s="79" t="s">
        <v>1966</v>
      </c>
      <c r="E22" s="79" t="s">
        <v>81</v>
      </c>
      <c r="F22" s="79" t="s">
        <v>1966</v>
      </c>
      <c r="G22" s="79" t="s">
        <v>83</v>
      </c>
      <c r="H22" s="79" t="s">
        <v>1747</v>
      </c>
      <c r="I22" s="79" t="s">
        <v>97</v>
      </c>
      <c r="J22" s="79" t="s">
        <v>1747</v>
      </c>
      <c r="K22" s="79" t="s">
        <v>99</v>
      </c>
      <c r="L22" s="79" t="s">
        <v>1747</v>
      </c>
      <c r="M22" s="21" t="s">
        <v>143</v>
      </c>
    </row>
    <row r="23" ht="21.0" customHeight="true">
      <c r="A23" s="79" t="s">
        <v>101</v>
      </c>
      <c r="B23" s="79" t="s">
        <v>1747</v>
      </c>
      <c r="C23" s="79" t="s">
        <v>103</v>
      </c>
      <c r="D23" s="79" t="s">
        <v>1747</v>
      </c>
      <c r="E23" s="79" t="s">
        <v>105</v>
      </c>
      <c r="F23" s="79" t="s">
        <v>1967</v>
      </c>
      <c r="G23" s="79" t="s">
        <v>107</v>
      </c>
      <c r="H23" s="79" t="s">
        <v>1967</v>
      </c>
      <c r="I23" s="79" t="s">
        <v>109</v>
      </c>
      <c r="J23" s="79" t="s">
        <v>1967</v>
      </c>
      <c r="K23" s="79" t="s">
        <v>111</v>
      </c>
      <c r="L23" s="79" t="s">
        <v>1967</v>
      </c>
      <c r="M23" s="21" t="s">
        <v>143</v>
      </c>
    </row>
    <row r="24" ht="21.0" customHeight="true">
      <c r="A24" s="79" t="s">
        <v>113</v>
      </c>
      <c r="B24" s="79" t="s">
        <v>1967</v>
      </c>
      <c r="C24" s="79" t="s">
        <v>115</v>
      </c>
      <c r="D24" s="79" t="s">
        <v>1968</v>
      </c>
      <c r="E24" s="79" t="s">
        <v>117</v>
      </c>
      <c r="F24" s="79" t="s">
        <v>1968</v>
      </c>
      <c r="G24" s="79" t="s">
        <v>119</v>
      </c>
      <c r="H24" s="79" t="s">
        <v>1968</v>
      </c>
      <c r="I24" s="79" t="s">
        <v>121</v>
      </c>
      <c r="J24" s="79" t="s">
        <v>1968</v>
      </c>
      <c r="K24" s="79" t="s">
        <v>123</v>
      </c>
      <c r="L24" s="79" t="s">
        <v>1968</v>
      </c>
      <c r="M24" s="21" t="s">
        <v>143</v>
      </c>
    </row>
    <row r="25" ht="21.0" customHeight="true">
      <c r="A25" s="79" t="s">
        <v>125</v>
      </c>
      <c r="B25" s="79" t="s">
        <v>1969</v>
      </c>
      <c r="C25" s="79" t="s">
        <v>127</v>
      </c>
      <c r="D25" s="79" t="s">
        <v>1970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1961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1962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1201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1963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1962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1201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1963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1964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1971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1132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1972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1973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1974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635</v>
      </c>
      <c r="H17" s="79" t="s">
        <v>232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906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1978</v>
      </c>
      <c r="C22" s="79" t="s">
        <v>79</v>
      </c>
      <c r="D22" s="79" t="s">
        <v>1979</v>
      </c>
      <c r="E22" s="79" t="s">
        <v>81</v>
      </c>
      <c r="F22" s="79" t="s">
        <v>1980</v>
      </c>
      <c r="G22" s="79" t="s">
        <v>83</v>
      </c>
      <c r="H22" s="79" t="s">
        <v>1981</v>
      </c>
      <c r="I22" s="79" t="s">
        <v>97</v>
      </c>
      <c r="J22" s="79" t="s">
        <v>1982</v>
      </c>
      <c r="K22" s="79" t="s">
        <v>99</v>
      </c>
      <c r="L22" s="79" t="s">
        <v>1982</v>
      </c>
      <c r="M22" s="21" t="s">
        <v>143</v>
      </c>
    </row>
    <row r="23" ht="21.0" customHeight="true">
      <c r="A23" s="79" t="s">
        <v>101</v>
      </c>
      <c r="B23" s="79" t="s">
        <v>1515</v>
      </c>
      <c r="C23" s="79" t="s">
        <v>103</v>
      </c>
      <c r="D23" s="79" t="s">
        <v>1515</v>
      </c>
      <c r="E23" s="79" t="s">
        <v>105</v>
      </c>
      <c r="F23" s="79" t="s">
        <v>1983</v>
      </c>
      <c r="G23" s="79" t="s">
        <v>107</v>
      </c>
      <c r="H23" s="79" t="s">
        <v>1983</v>
      </c>
      <c r="I23" s="79" t="s">
        <v>109</v>
      </c>
      <c r="J23" s="79" t="s">
        <v>997</v>
      </c>
      <c r="K23" s="79" t="s">
        <v>111</v>
      </c>
      <c r="L23" s="79" t="s">
        <v>997</v>
      </c>
      <c r="M23" s="21" t="s">
        <v>143</v>
      </c>
    </row>
    <row r="24" ht="21.0" customHeight="true">
      <c r="A24" s="79" t="s">
        <v>113</v>
      </c>
      <c r="B24" s="79" t="s">
        <v>1984</v>
      </c>
      <c r="C24" s="79" t="s">
        <v>115</v>
      </c>
      <c r="D24" s="79" t="s">
        <v>1985</v>
      </c>
      <c r="E24" s="79" t="s">
        <v>117</v>
      </c>
      <c r="F24" s="79" t="s">
        <v>1986</v>
      </c>
      <c r="G24" s="79" t="s">
        <v>119</v>
      </c>
      <c r="H24" s="79" t="s">
        <v>1100</v>
      </c>
      <c r="I24" s="79" t="s">
        <v>121</v>
      </c>
      <c r="J24" s="79" t="s">
        <v>1987</v>
      </c>
      <c r="K24" s="79" t="s">
        <v>123</v>
      </c>
      <c r="L24" s="79" t="s">
        <v>1987</v>
      </c>
      <c r="M24" s="21" t="s">
        <v>143</v>
      </c>
    </row>
    <row r="25" ht="21.0" customHeight="true">
      <c r="A25" s="79" t="s">
        <v>125</v>
      </c>
      <c r="B25" s="79" t="s">
        <v>1988</v>
      </c>
      <c r="C25" s="79" t="s">
        <v>127</v>
      </c>
      <c r="D25" s="79" t="s">
        <v>1989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1975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1976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1625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1976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1625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1977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1990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1991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602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1992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1993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1994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525</v>
      </c>
      <c r="G17" s="79" t="s">
        <v>845</v>
      </c>
      <c r="H17" s="79" t="s">
        <v>761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1995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1997</v>
      </c>
      <c r="E22" s="79" t="s">
        <v>81</v>
      </c>
      <c r="F22" s="79" t="s">
        <v>1998</v>
      </c>
      <c r="G22" s="79" t="s">
        <v>83</v>
      </c>
      <c r="H22" s="79" t="s">
        <v>496</v>
      </c>
      <c r="I22" s="79" t="s">
        <v>97</v>
      </c>
      <c r="J22" s="79" t="s">
        <v>1532</v>
      </c>
      <c r="K22" s="79" t="s">
        <v>99</v>
      </c>
      <c r="L22" s="79" t="s">
        <v>1999</v>
      </c>
      <c r="M22" s="21" t="s">
        <v>143</v>
      </c>
    </row>
    <row r="23" ht="21.0" customHeight="true">
      <c r="A23" s="79" t="s">
        <v>101</v>
      </c>
      <c r="B23" s="79" t="s">
        <v>2000</v>
      </c>
      <c r="C23" s="79" t="s">
        <v>103</v>
      </c>
      <c r="D23" s="79" t="s">
        <v>2001</v>
      </c>
      <c r="E23" s="79" t="s">
        <v>105</v>
      </c>
      <c r="F23" s="79" t="s">
        <v>2001</v>
      </c>
      <c r="G23" s="79" t="s">
        <v>107</v>
      </c>
      <c r="H23" s="79" t="s">
        <v>2001</v>
      </c>
      <c r="I23" s="79" t="s">
        <v>109</v>
      </c>
      <c r="J23" s="79" t="s">
        <v>2002</v>
      </c>
      <c r="K23" s="79" t="s">
        <v>111</v>
      </c>
      <c r="L23" s="79" t="s">
        <v>2002</v>
      </c>
      <c r="M23" s="21" t="s">
        <v>143</v>
      </c>
    </row>
    <row r="24" ht="21.0" customHeight="true">
      <c r="A24" s="79" t="s">
        <v>113</v>
      </c>
      <c r="B24" s="79" t="s">
        <v>2002</v>
      </c>
      <c r="C24" s="79" t="s">
        <v>115</v>
      </c>
      <c r="D24" s="79" t="s">
        <v>1451</v>
      </c>
      <c r="E24" s="79" t="s">
        <v>117</v>
      </c>
      <c r="F24" s="79" t="s">
        <v>2003</v>
      </c>
      <c r="G24" s="79" t="s">
        <v>119</v>
      </c>
      <c r="H24" s="79" t="s">
        <v>2003</v>
      </c>
      <c r="I24" s="79" t="s">
        <v>121</v>
      </c>
      <c r="J24" s="79" t="s">
        <v>2004</v>
      </c>
      <c r="K24" s="79" t="s">
        <v>123</v>
      </c>
      <c r="L24" s="79" t="s">
        <v>2004</v>
      </c>
      <c r="M24" s="21" t="s">
        <v>143</v>
      </c>
    </row>
    <row r="25" ht="21.0" customHeight="true">
      <c r="A25" s="79" t="s">
        <v>125</v>
      </c>
      <c r="B25" s="79" t="s">
        <v>2004</v>
      </c>
      <c r="C25" s="79" t="s">
        <v>127</v>
      </c>
      <c r="D25" s="79" t="s">
        <v>2005</v>
      </c>
      <c r="E25" s="79" t="s">
        <v>129</v>
      </c>
      <c r="F25" s="79" t="s">
        <v>2005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506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1233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506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1233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1996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2006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2007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2008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188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343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820</v>
      </c>
      <c r="F17" s="79" t="s">
        <v>602</v>
      </c>
      <c r="G17" s="79" t="s">
        <v>232</v>
      </c>
      <c r="H17" s="79" t="s">
        <v>1150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2009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2013</v>
      </c>
      <c r="C22" s="79" t="s">
        <v>79</v>
      </c>
      <c r="D22" s="79" t="s">
        <v>1498</v>
      </c>
      <c r="E22" s="79" t="s">
        <v>81</v>
      </c>
      <c r="F22" s="79" t="s">
        <v>923</v>
      </c>
      <c r="G22" s="79" t="s">
        <v>83</v>
      </c>
      <c r="H22" s="79" t="s">
        <v>2014</v>
      </c>
      <c r="I22" s="79" t="s">
        <v>97</v>
      </c>
      <c r="J22" s="79" t="s">
        <v>913</v>
      </c>
      <c r="K22" s="79" t="s">
        <v>99</v>
      </c>
      <c r="L22" s="79" t="s">
        <v>2015</v>
      </c>
      <c r="M22" s="21" t="s">
        <v>143</v>
      </c>
    </row>
    <row r="23" ht="21.0" customHeight="true">
      <c r="A23" s="79" t="s">
        <v>101</v>
      </c>
      <c r="B23" s="79" t="s">
        <v>2016</v>
      </c>
      <c r="C23" s="79" t="s">
        <v>103</v>
      </c>
      <c r="D23" s="79" t="s">
        <v>2017</v>
      </c>
      <c r="E23" s="79" t="s">
        <v>105</v>
      </c>
      <c r="F23" s="79" t="s">
        <v>2018</v>
      </c>
      <c r="G23" s="79" t="s">
        <v>107</v>
      </c>
      <c r="H23" s="79" t="s">
        <v>1139</v>
      </c>
      <c r="I23" s="79" t="s">
        <v>109</v>
      </c>
      <c r="J23" s="79" t="s">
        <v>2019</v>
      </c>
      <c r="K23" s="79" t="s">
        <v>111</v>
      </c>
      <c r="L23" s="79" t="s">
        <v>2020</v>
      </c>
      <c r="M23" s="21" t="s">
        <v>143</v>
      </c>
    </row>
    <row r="24" ht="21.0" customHeight="true">
      <c r="A24" s="79" t="s">
        <v>113</v>
      </c>
      <c r="B24" s="79" t="s">
        <v>2021</v>
      </c>
      <c r="C24" s="79" t="s">
        <v>115</v>
      </c>
      <c r="D24" s="79" t="s">
        <v>2022</v>
      </c>
      <c r="E24" s="79" t="s">
        <v>117</v>
      </c>
      <c r="F24" s="79" t="s">
        <v>2023</v>
      </c>
      <c r="G24" s="79" t="s">
        <v>119</v>
      </c>
      <c r="H24" s="79" t="s">
        <v>2024</v>
      </c>
      <c r="I24" s="79" t="s">
        <v>121</v>
      </c>
      <c r="J24" s="79" t="s">
        <v>2025</v>
      </c>
      <c r="K24" s="79" t="s">
        <v>123</v>
      </c>
      <c r="L24" s="79" t="s">
        <v>1592</v>
      </c>
      <c r="M24" s="21" t="s">
        <v>143</v>
      </c>
    </row>
    <row r="25" ht="21.0" customHeight="true">
      <c r="A25" s="79" t="s">
        <v>125</v>
      </c>
      <c r="B25" s="79" t="s">
        <v>2026</v>
      </c>
      <c r="C25" s="79" t="s">
        <v>127</v>
      </c>
      <c r="D25" s="79" t="s">
        <v>2027</v>
      </c>
      <c r="E25" s="79" t="s">
        <v>129</v>
      </c>
      <c r="F25" s="79" t="s">
        <v>565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239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2010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532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2011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2010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532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2011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2012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2028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2029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389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2030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2031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1016</v>
      </c>
      <c r="G17" s="79" t="s">
        <v>255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2032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2036</v>
      </c>
      <c r="C22" s="79" t="s">
        <v>79</v>
      </c>
      <c r="D22" s="79" t="s">
        <v>2037</v>
      </c>
      <c r="E22" s="79" t="s">
        <v>81</v>
      </c>
      <c r="F22" s="79" t="s">
        <v>2038</v>
      </c>
      <c r="G22" s="79" t="s">
        <v>83</v>
      </c>
      <c r="H22" s="79" t="s">
        <v>345</v>
      </c>
      <c r="I22" s="79" t="s">
        <v>97</v>
      </c>
      <c r="J22" s="79" t="s">
        <v>2039</v>
      </c>
      <c r="K22" s="79" t="s">
        <v>99</v>
      </c>
      <c r="L22" s="79" t="s">
        <v>2040</v>
      </c>
      <c r="M22" s="21" t="s">
        <v>143</v>
      </c>
    </row>
    <row r="23" ht="21.0" customHeight="true">
      <c r="A23" s="79" t="s">
        <v>101</v>
      </c>
      <c r="B23" s="79" t="s">
        <v>2041</v>
      </c>
      <c r="C23" s="79" t="s">
        <v>103</v>
      </c>
      <c r="D23" s="79" t="s">
        <v>2042</v>
      </c>
      <c r="E23" s="79" t="s">
        <v>105</v>
      </c>
      <c r="F23" s="79" t="s">
        <v>2043</v>
      </c>
      <c r="G23" s="79" t="s">
        <v>107</v>
      </c>
      <c r="H23" s="79" t="s">
        <v>2043</v>
      </c>
      <c r="I23" s="79" t="s">
        <v>109</v>
      </c>
      <c r="J23" s="79" t="s">
        <v>2044</v>
      </c>
      <c r="K23" s="79" t="s">
        <v>111</v>
      </c>
      <c r="L23" s="79" t="s">
        <v>2044</v>
      </c>
      <c r="M23" s="21" t="s">
        <v>143</v>
      </c>
    </row>
    <row r="24" ht="21.0" customHeight="true">
      <c r="A24" s="79" t="s">
        <v>113</v>
      </c>
      <c r="B24" s="79" t="s">
        <v>2045</v>
      </c>
      <c r="C24" s="79" t="s">
        <v>115</v>
      </c>
      <c r="D24" s="79" t="s">
        <v>2045</v>
      </c>
      <c r="E24" s="79" t="s">
        <v>117</v>
      </c>
      <c r="F24" s="79" t="s">
        <v>2046</v>
      </c>
      <c r="G24" s="79" t="s">
        <v>119</v>
      </c>
      <c r="H24" s="79" t="s">
        <v>2046</v>
      </c>
      <c r="I24" s="79" t="s">
        <v>121</v>
      </c>
      <c r="J24" s="79" t="s">
        <v>2047</v>
      </c>
      <c r="K24" s="79" t="s">
        <v>123</v>
      </c>
      <c r="L24" s="79" t="s">
        <v>2047</v>
      </c>
      <c r="M24" s="21" t="s">
        <v>143</v>
      </c>
    </row>
    <row r="25" ht="21.0" customHeight="true">
      <c r="A25" s="79" t="s">
        <v>125</v>
      </c>
      <c r="B25" s="79" t="s">
        <v>980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896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2033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1356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2034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2033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1356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2034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2035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2048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867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2049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2050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2051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160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1150</v>
      </c>
      <c r="G17" s="79" t="s">
        <v>401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2052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2056</v>
      </c>
      <c r="C22" s="79" t="s">
        <v>79</v>
      </c>
      <c r="D22" s="79" t="s">
        <v>2057</v>
      </c>
      <c r="E22" s="79" t="s">
        <v>81</v>
      </c>
      <c r="F22" s="79" t="s">
        <v>858</v>
      </c>
      <c r="G22" s="79" t="s">
        <v>83</v>
      </c>
      <c r="H22" s="79" t="s">
        <v>2058</v>
      </c>
      <c r="I22" s="79" t="s">
        <v>97</v>
      </c>
      <c r="J22" s="79" t="s">
        <v>2058</v>
      </c>
      <c r="K22" s="79" t="s">
        <v>99</v>
      </c>
      <c r="L22" s="79" t="s">
        <v>2058</v>
      </c>
      <c r="M22" s="21" t="s">
        <v>143</v>
      </c>
    </row>
    <row r="23" ht="21.0" customHeight="true">
      <c r="A23" s="79" t="s">
        <v>101</v>
      </c>
      <c r="B23" s="79" t="s">
        <v>2059</v>
      </c>
      <c r="C23" s="79" t="s">
        <v>103</v>
      </c>
      <c r="D23" s="79" t="s">
        <v>2060</v>
      </c>
      <c r="E23" s="79" t="s">
        <v>105</v>
      </c>
      <c r="F23" s="79" t="s">
        <v>2038</v>
      </c>
      <c r="G23" s="79" t="s">
        <v>107</v>
      </c>
      <c r="H23" s="79" t="s">
        <v>2061</v>
      </c>
      <c r="I23" s="79" t="s">
        <v>109</v>
      </c>
      <c r="J23" s="79" t="s">
        <v>2062</v>
      </c>
      <c r="K23" s="79" t="s">
        <v>111</v>
      </c>
      <c r="L23" s="79" t="s">
        <v>2062</v>
      </c>
      <c r="M23" s="21" t="s">
        <v>143</v>
      </c>
    </row>
    <row r="24" ht="21.0" customHeight="true">
      <c r="A24" s="79" t="s">
        <v>113</v>
      </c>
      <c r="B24" s="79" t="s">
        <v>2063</v>
      </c>
      <c r="C24" s="79" t="s">
        <v>115</v>
      </c>
      <c r="D24" s="79" t="s">
        <v>264</v>
      </c>
      <c r="E24" s="79" t="s">
        <v>117</v>
      </c>
      <c r="F24" s="79" t="s">
        <v>264</v>
      </c>
      <c r="G24" s="79" t="s">
        <v>119</v>
      </c>
      <c r="H24" s="79" t="s">
        <v>2064</v>
      </c>
      <c r="I24" s="79" t="s">
        <v>121</v>
      </c>
      <c r="J24" s="79" t="s">
        <v>2064</v>
      </c>
      <c r="K24" s="79" t="s">
        <v>123</v>
      </c>
      <c r="L24" s="79" t="s">
        <v>2064</v>
      </c>
      <c r="M24" s="21" t="s">
        <v>143</v>
      </c>
    </row>
    <row r="25" ht="21.0" customHeight="true">
      <c r="A25" s="79" t="s">
        <v>125</v>
      </c>
      <c r="B25" s="79" t="s">
        <v>2065</v>
      </c>
      <c r="C25" s="79" t="s">
        <v>127</v>
      </c>
      <c r="D25" s="79" t="s">
        <v>1796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2053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2054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160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278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2054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160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278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2055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2066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2067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389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2068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375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2069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237</v>
      </c>
      <c r="F17" s="79" t="s">
        <v>399</v>
      </c>
      <c r="G17" s="79" t="s">
        <v>253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2070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2073</v>
      </c>
      <c r="M21" s="21" t="s">
        <v>143</v>
      </c>
    </row>
    <row r="22" ht="21.0" customHeight="true">
      <c r="A22" s="79" t="s">
        <v>76</v>
      </c>
      <c r="B22" s="79" t="s">
        <v>2074</v>
      </c>
      <c r="C22" s="79" t="s">
        <v>79</v>
      </c>
      <c r="D22" s="79" t="s">
        <v>2075</v>
      </c>
      <c r="E22" s="79" t="s">
        <v>81</v>
      </c>
      <c r="F22" s="79" t="s">
        <v>2076</v>
      </c>
      <c r="G22" s="79" t="s">
        <v>83</v>
      </c>
      <c r="H22" s="79" t="s">
        <v>2077</v>
      </c>
      <c r="I22" s="79" t="s">
        <v>97</v>
      </c>
      <c r="J22" s="79" t="s">
        <v>2077</v>
      </c>
      <c r="K22" s="79" t="s">
        <v>99</v>
      </c>
      <c r="L22" s="79" t="s">
        <v>2078</v>
      </c>
      <c r="M22" s="21" t="s">
        <v>143</v>
      </c>
    </row>
    <row r="23" ht="21.0" customHeight="true">
      <c r="A23" s="79" t="s">
        <v>101</v>
      </c>
      <c r="B23" s="79" t="s">
        <v>2079</v>
      </c>
      <c r="C23" s="79" t="s">
        <v>103</v>
      </c>
      <c r="D23" s="79" t="s">
        <v>2079</v>
      </c>
      <c r="E23" s="79" t="s">
        <v>105</v>
      </c>
      <c r="F23" s="79" t="s">
        <v>2079</v>
      </c>
      <c r="G23" s="79" t="s">
        <v>107</v>
      </c>
      <c r="H23" s="79" t="s">
        <v>2080</v>
      </c>
      <c r="I23" s="79" t="s">
        <v>109</v>
      </c>
      <c r="J23" s="79" t="s">
        <v>2081</v>
      </c>
      <c r="K23" s="79" t="s">
        <v>111</v>
      </c>
      <c r="L23" s="79" t="s">
        <v>2082</v>
      </c>
      <c r="M23" s="21" t="s">
        <v>143</v>
      </c>
    </row>
    <row r="24" ht="21.0" customHeight="true">
      <c r="A24" s="79" t="s">
        <v>113</v>
      </c>
      <c r="B24" s="79" t="s">
        <v>2083</v>
      </c>
      <c r="C24" s="79" t="s">
        <v>115</v>
      </c>
      <c r="D24" s="79" t="s">
        <v>2083</v>
      </c>
      <c r="E24" s="79" t="s">
        <v>117</v>
      </c>
      <c r="F24" s="79" t="s">
        <v>2083</v>
      </c>
      <c r="G24" s="79" t="s">
        <v>119</v>
      </c>
      <c r="H24" s="79" t="s">
        <v>2082</v>
      </c>
      <c r="I24" s="79" t="s">
        <v>121</v>
      </c>
      <c r="J24" s="79" t="s">
        <v>2082</v>
      </c>
      <c r="K24" s="79" t="s">
        <v>123</v>
      </c>
      <c r="L24" s="79" t="s">
        <v>82</v>
      </c>
      <c r="M24" s="21" t="s">
        <v>143</v>
      </c>
    </row>
    <row r="25" ht="21.0" customHeight="true">
      <c r="A25" s="79" t="s">
        <v>125</v>
      </c>
      <c r="B25" s="79" t="s">
        <v>2084</v>
      </c>
      <c r="C25" s="79" t="s">
        <v>127</v>
      </c>
      <c r="D25" s="79" t="s">
        <v>2084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632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2071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742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2069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1304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2071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742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2069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1304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2072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2085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240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2086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2087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2088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240</v>
      </c>
      <c r="H17" s="79" t="s">
        <v>1563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2089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2092</v>
      </c>
      <c r="E22" s="79" t="s">
        <v>81</v>
      </c>
      <c r="F22" s="79" t="s">
        <v>2093</v>
      </c>
      <c r="G22" s="79" t="s">
        <v>83</v>
      </c>
      <c r="H22" s="79" t="s">
        <v>2094</v>
      </c>
      <c r="I22" s="79" t="s">
        <v>97</v>
      </c>
      <c r="J22" s="79" t="s">
        <v>2095</v>
      </c>
      <c r="K22" s="79" t="s">
        <v>99</v>
      </c>
      <c r="L22" s="79" t="s">
        <v>2096</v>
      </c>
      <c r="M22" s="21" t="s">
        <v>143</v>
      </c>
    </row>
    <row r="23" ht="21.0" customHeight="true">
      <c r="A23" s="79" t="s">
        <v>101</v>
      </c>
      <c r="B23" s="79" t="s">
        <v>2096</v>
      </c>
      <c r="C23" s="79" t="s">
        <v>103</v>
      </c>
      <c r="D23" s="79" t="s">
        <v>2097</v>
      </c>
      <c r="E23" s="79" t="s">
        <v>105</v>
      </c>
      <c r="F23" s="79" t="s">
        <v>2097</v>
      </c>
      <c r="G23" s="79" t="s">
        <v>107</v>
      </c>
      <c r="H23" s="79" t="s">
        <v>2097</v>
      </c>
      <c r="I23" s="79" t="s">
        <v>109</v>
      </c>
      <c r="J23" s="79" t="s">
        <v>2098</v>
      </c>
      <c r="K23" s="79" t="s">
        <v>111</v>
      </c>
      <c r="L23" s="79" t="s">
        <v>2099</v>
      </c>
      <c r="M23" s="21" t="s">
        <v>143</v>
      </c>
    </row>
    <row r="24" ht="21.0" customHeight="true">
      <c r="A24" s="79" t="s">
        <v>113</v>
      </c>
      <c r="B24" s="79" t="s">
        <v>2100</v>
      </c>
      <c r="C24" s="79" t="s">
        <v>115</v>
      </c>
      <c r="D24" s="79" t="s">
        <v>2101</v>
      </c>
      <c r="E24" s="79" t="s">
        <v>117</v>
      </c>
      <c r="F24" s="79" t="s">
        <v>2101</v>
      </c>
      <c r="G24" s="79" t="s">
        <v>119</v>
      </c>
      <c r="H24" s="79" t="s">
        <v>2101</v>
      </c>
      <c r="I24" s="79" t="s">
        <v>121</v>
      </c>
      <c r="J24" s="79" t="s">
        <v>1779</v>
      </c>
      <c r="K24" s="79" t="s">
        <v>123</v>
      </c>
      <c r="L24" s="79" t="s">
        <v>1779</v>
      </c>
      <c r="M24" s="21" t="s">
        <v>143</v>
      </c>
    </row>
    <row r="25" ht="21.0" customHeight="true">
      <c r="A25" s="79" t="s">
        <v>125</v>
      </c>
      <c r="B25" s="79" t="s">
        <v>1779</v>
      </c>
      <c r="C25" s="79" t="s">
        <v>127</v>
      </c>
      <c r="D25" s="79" t="s">
        <v>2102</v>
      </c>
      <c r="E25" s="79" t="s">
        <v>129</v>
      </c>
      <c r="F25" s="79" t="s">
        <v>1422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277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2090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1136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1284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2090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1136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1284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2091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2103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2104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2105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2106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721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1837</v>
      </c>
      <c r="G17" s="79" t="s">
        <v>503</v>
      </c>
      <c r="H17" s="79" t="s">
        <v>146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2107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2109</v>
      </c>
      <c r="E22" s="79" t="s">
        <v>81</v>
      </c>
      <c r="F22" s="79" t="s">
        <v>919</v>
      </c>
      <c r="G22" s="79" t="s">
        <v>83</v>
      </c>
      <c r="H22" s="79" t="s">
        <v>2110</v>
      </c>
      <c r="I22" s="79" t="s">
        <v>97</v>
      </c>
      <c r="J22" s="79" t="s">
        <v>2111</v>
      </c>
      <c r="K22" s="79" t="s">
        <v>99</v>
      </c>
      <c r="L22" s="79" t="s">
        <v>2111</v>
      </c>
      <c r="M22" s="21" t="s">
        <v>143</v>
      </c>
    </row>
    <row r="23" ht="21.0" customHeight="true">
      <c r="A23" s="79" t="s">
        <v>101</v>
      </c>
      <c r="B23" s="79" t="s">
        <v>2111</v>
      </c>
      <c r="C23" s="79" t="s">
        <v>103</v>
      </c>
      <c r="D23" s="79" t="s">
        <v>2112</v>
      </c>
      <c r="E23" s="79" t="s">
        <v>105</v>
      </c>
      <c r="F23" s="79" t="s">
        <v>2112</v>
      </c>
      <c r="G23" s="79" t="s">
        <v>107</v>
      </c>
      <c r="H23" s="79" t="s">
        <v>2113</v>
      </c>
      <c r="I23" s="79" t="s">
        <v>109</v>
      </c>
      <c r="J23" s="79" t="s">
        <v>2114</v>
      </c>
      <c r="K23" s="79" t="s">
        <v>111</v>
      </c>
      <c r="L23" s="79" t="s">
        <v>2114</v>
      </c>
      <c r="M23" s="21" t="s">
        <v>143</v>
      </c>
    </row>
    <row r="24" ht="21.0" customHeight="true">
      <c r="A24" s="79" t="s">
        <v>113</v>
      </c>
      <c r="B24" s="79" t="s">
        <v>2114</v>
      </c>
      <c r="C24" s="79" t="s">
        <v>115</v>
      </c>
      <c r="D24" s="79" t="s">
        <v>2115</v>
      </c>
      <c r="E24" s="79" t="s">
        <v>117</v>
      </c>
      <c r="F24" s="79" t="s">
        <v>2115</v>
      </c>
      <c r="G24" s="79" t="s">
        <v>119</v>
      </c>
      <c r="H24" s="79" t="s">
        <v>2115</v>
      </c>
      <c r="I24" s="79" t="s">
        <v>121</v>
      </c>
      <c r="J24" s="79" t="s">
        <v>2116</v>
      </c>
      <c r="K24" s="79" t="s">
        <v>123</v>
      </c>
      <c r="L24" s="79" t="s">
        <v>2116</v>
      </c>
      <c r="M24" s="21" t="s">
        <v>143</v>
      </c>
    </row>
    <row r="25" ht="21.0" customHeight="true">
      <c r="A25" s="79" t="s">
        <v>125</v>
      </c>
      <c r="B25" s="79" t="s">
        <v>2116</v>
      </c>
      <c r="C25" s="79" t="s">
        <v>127</v>
      </c>
      <c r="D25" s="79" t="s">
        <v>2117</v>
      </c>
      <c r="E25" s="79" t="s">
        <v>129</v>
      </c>
      <c r="F25" s="79" t="s">
        <v>1946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691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374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721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374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721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2108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2118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1094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2119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2120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2121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907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190</v>
      </c>
      <c r="H17" s="79" t="s">
        <v>190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2122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319</v>
      </c>
      <c r="E22" s="79" t="s">
        <v>81</v>
      </c>
      <c r="F22" s="79" t="s">
        <v>920</v>
      </c>
      <c r="G22" s="79" t="s">
        <v>83</v>
      </c>
      <c r="H22" s="79" t="s">
        <v>1100</v>
      </c>
      <c r="I22" s="79" t="s">
        <v>97</v>
      </c>
      <c r="J22" s="79" t="s">
        <v>2125</v>
      </c>
      <c r="K22" s="79" t="s">
        <v>99</v>
      </c>
      <c r="L22" s="79" t="s">
        <v>1858</v>
      </c>
      <c r="M22" s="21" t="s">
        <v>143</v>
      </c>
    </row>
    <row r="23" ht="21.0" customHeight="true">
      <c r="A23" s="79" t="s">
        <v>101</v>
      </c>
      <c r="B23" s="79" t="s">
        <v>1858</v>
      </c>
      <c r="C23" s="79" t="s">
        <v>103</v>
      </c>
      <c r="D23" s="79" t="s">
        <v>2092</v>
      </c>
      <c r="E23" s="79" t="s">
        <v>105</v>
      </c>
      <c r="F23" s="79" t="s">
        <v>2126</v>
      </c>
      <c r="G23" s="79" t="s">
        <v>107</v>
      </c>
      <c r="H23" s="79" t="s">
        <v>2126</v>
      </c>
      <c r="I23" s="79" t="s">
        <v>109</v>
      </c>
      <c r="J23" s="79" t="s">
        <v>768</v>
      </c>
      <c r="K23" s="79" t="s">
        <v>111</v>
      </c>
      <c r="L23" s="79" t="s">
        <v>768</v>
      </c>
      <c r="M23" s="21" t="s">
        <v>143</v>
      </c>
    </row>
    <row r="24" ht="21.0" customHeight="true">
      <c r="A24" s="79" t="s">
        <v>113</v>
      </c>
      <c r="B24" s="79" t="s">
        <v>2127</v>
      </c>
      <c r="C24" s="79" t="s">
        <v>115</v>
      </c>
      <c r="D24" s="79" t="s">
        <v>2128</v>
      </c>
      <c r="E24" s="79" t="s">
        <v>117</v>
      </c>
      <c r="F24" s="79" t="s">
        <v>1802</v>
      </c>
      <c r="G24" s="79" t="s">
        <v>119</v>
      </c>
      <c r="H24" s="79" t="s">
        <v>2129</v>
      </c>
      <c r="I24" s="79" t="s">
        <v>121</v>
      </c>
      <c r="J24" s="79" t="s">
        <v>2130</v>
      </c>
      <c r="K24" s="79" t="s">
        <v>123</v>
      </c>
      <c r="L24" s="79" t="s">
        <v>2130</v>
      </c>
      <c r="M24" s="21" t="s">
        <v>143</v>
      </c>
    </row>
    <row r="25" ht="21.0" customHeight="true">
      <c r="A25" s="79" t="s">
        <v>125</v>
      </c>
      <c r="B25" s="79" t="s">
        <v>2130</v>
      </c>
      <c r="C25" s="79" t="s">
        <v>127</v>
      </c>
      <c r="D25" s="79" t="s">
        <v>2131</v>
      </c>
      <c r="E25" s="79" t="s">
        <v>129</v>
      </c>
      <c r="F25" s="79" t="s">
        <v>2132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2123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2124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852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907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1286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2124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852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907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1286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2091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2133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2134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2135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2136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2137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505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175</v>
      </c>
      <c r="G17" s="79" t="s">
        <v>2141</v>
      </c>
      <c r="H17" s="79" t="s">
        <v>506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2138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2142</v>
      </c>
      <c r="E22" s="79" t="s">
        <v>81</v>
      </c>
      <c r="F22" s="79" t="s">
        <v>2143</v>
      </c>
      <c r="G22" s="79" t="s">
        <v>83</v>
      </c>
      <c r="H22" s="79" t="s">
        <v>2144</v>
      </c>
      <c r="I22" s="79" t="s">
        <v>97</v>
      </c>
      <c r="J22" s="79" t="s">
        <v>2145</v>
      </c>
      <c r="K22" s="79" t="s">
        <v>99</v>
      </c>
      <c r="L22" s="79" t="s">
        <v>2146</v>
      </c>
      <c r="M22" s="21" t="s">
        <v>143</v>
      </c>
    </row>
    <row r="23" ht="21.0" customHeight="true">
      <c r="A23" s="79" t="s">
        <v>101</v>
      </c>
      <c r="B23" s="79" t="s">
        <v>2146</v>
      </c>
      <c r="C23" s="79" t="s">
        <v>103</v>
      </c>
      <c r="D23" s="79" t="s">
        <v>2147</v>
      </c>
      <c r="E23" s="79" t="s">
        <v>105</v>
      </c>
      <c r="F23" s="79" t="s">
        <v>2147</v>
      </c>
      <c r="G23" s="79" t="s">
        <v>107</v>
      </c>
      <c r="H23" s="79" t="s">
        <v>2148</v>
      </c>
      <c r="I23" s="79" t="s">
        <v>109</v>
      </c>
      <c r="J23" s="79" t="s">
        <v>2149</v>
      </c>
      <c r="K23" s="79" t="s">
        <v>111</v>
      </c>
      <c r="L23" s="79" t="s">
        <v>2150</v>
      </c>
      <c r="M23" s="21" t="s">
        <v>143</v>
      </c>
    </row>
    <row r="24" ht="21.0" customHeight="true">
      <c r="A24" s="79" t="s">
        <v>113</v>
      </c>
      <c r="B24" s="79" t="s">
        <v>2150</v>
      </c>
      <c r="C24" s="79" t="s">
        <v>115</v>
      </c>
      <c r="D24" s="79" t="s">
        <v>2151</v>
      </c>
      <c r="E24" s="79" t="s">
        <v>117</v>
      </c>
      <c r="F24" s="79" t="s">
        <v>2151</v>
      </c>
      <c r="G24" s="79" t="s">
        <v>119</v>
      </c>
      <c r="H24" s="79" t="s">
        <v>2151</v>
      </c>
      <c r="I24" s="79" t="s">
        <v>121</v>
      </c>
      <c r="J24" s="79" t="s">
        <v>2152</v>
      </c>
      <c r="K24" s="79" t="s">
        <v>123</v>
      </c>
      <c r="L24" s="79" t="s">
        <v>2153</v>
      </c>
      <c r="M24" s="21" t="s">
        <v>143</v>
      </c>
    </row>
    <row r="25" ht="21.0" customHeight="true">
      <c r="A25" s="79" t="s">
        <v>125</v>
      </c>
      <c r="B25" s="79" t="s">
        <v>2153</v>
      </c>
      <c r="C25" s="79" t="s">
        <v>127</v>
      </c>
      <c r="D25" s="79" t="s">
        <v>2154</v>
      </c>
      <c r="E25" s="79" t="s">
        <v>129</v>
      </c>
      <c r="F25" s="79" t="s">
        <v>2155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359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2139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742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505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743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2139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742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505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743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2140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2156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2157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2158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2159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1652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237</v>
      </c>
      <c r="E17" s="79" t="s">
        <v>82</v>
      </c>
      <c r="F17" s="79" t="s">
        <v>232</v>
      </c>
      <c r="G17" s="79" t="s">
        <v>2164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2160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1448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821</v>
      </c>
      <c r="K21" s="79" t="s">
        <v>73</v>
      </c>
      <c r="L21" s="79" t="s">
        <v>2165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2166</v>
      </c>
      <c r="E22" s="79" t="s">
        <v>81</v>
      </c>
      <c r="F22" s="79" t="s">
        <v>2167</v>
      </c>
      <c r="G22" s="79" t="s">
        <v>83</v>
      </c>
      <c r="H22" s="79" t="s">
        <v>2168</v>
      </c>
      <c r="I22" s="79" t="s">
        <v>97</v>
      </c>
      <c r="J22" s="79" t="s">
        <v>2168</v>
      </c>
      <c r="K22" s="79" t="s">
        <v>99</v>
      </c>
      <c r="L22" s="79" t="s">
        <v>2169</v>
      </c>
      <c r="M22" s="21" t="s">
        <v>143</v>
      </c>
    </row>
    <row r="23" ht="21.0" customHeight="true">
      <c r="A23" s="79" t="s">
        <v>101</v>
      </c>
      <c r="B23" s="79" t="s">
        <v>2169</v>
      </c>
      <c r="C23" s="79" t="s">
        <v>103</v>
      </c>
      <c r="D23" s="79" t="s">
        <v>2169</v>
      </c>
      <c r="E23" s="79" t="s">
        <v>105</v>
      </c>
      <c r="F23" s="79" t="s">
        <v>2169</v>
      </c>
      <c r="G23" s="79" t="s">
        <v>107</v>
      </c>
      <c r="H23" s="79" t="s">
        <v>2170</v>
      </c>
      <c r="I23" s="79" t="s">
        <v>109</v>
      </c>
      <c r="J23" s="79" t="s">
        <v>2170</v>
      </c>
      <c r="K23" s="79" t="s">
        <v>111</v>
      </c>
      <c r="L23" s="79" t="s">
        <v>2170</v>
      </c>
      <c r="M23" s="21" t="s">
        <v>143</v>
      </c>
    </row>
    <row r="24" ht="21.0" customHeight="true">
      <c r="A24" s="79" t="s">
        <v>113</v>
      </c>
      <c r="B24" s="79" t="s">
        <v>2170</v>
      </c>
      <c r="C24" s="79" t="s">
        <v>115</v>
      </c>
      <c r="D24" s="79" t="s">
        <v>2171</v>
      </c>
      <c r="E24" s="79" t="s">
        <v>117</v>
      </c>
      <c r="F24" s="79" t="s">
        <v>2171</v>
      </c>
      <c r="G24" s="79" t="s">
        <v>119</v>
      </c>
      <c r="H24" s="79" t="s">
        <v>2172</v>
      </c>
      <c r="I24" s="79" t="s">
        <v>121</v>
      </c>
      <c r="J24" s="79" t="s">
        <v>2172</v>
      </c>
      <c r="K24" s="79" t="s">
        <v>123</v>
      </c>
      <c r="L24" s="79" t="s">
        <v>2173</v>
      </c>
      <c r="M24" s="21" t="s">
        <v>143</v>
      </c>
    </row>
    <row r="25" ht="21.0" customHeight="true">
      <c r="A25" s="79" t="s">
        <v>125</v>
      </c>
      <c r="B25" s="79" t="s">
        <v>2173</v>
      </c>
      <c r="C25" s="79" t="s">
        <v>127</v>
      </c>
      <c r="D25" s="79" t="s">
        <v>2173</v>
      </c>
      <c r="E25" s="79" t="s">
        <v>129</v>
      </c>
      <c r="F25" s="79" t="s">
        <v>2174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560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2161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532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1652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2162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2161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532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1652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2162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2163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2175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2007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2176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2135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2177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2178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1652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210</v>
      </c>
      <c r="E17" s="79" t="s">
        <v>714</v>
      </c>
      <c r="F17" s="79" t="s">
        <v>869</v>
      </c>
      <c r="G17" s="79" t="s">
        <v>2183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2179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2184</v>
      </c>
      <c r="E22" s="79" t="s">
        <v>81</v>
      </c>
      <c r="F22" s="79" t="s">
        <v>2185</v>
      </c>
      <c r="G22" s="79" t="s">
        <v>83</v>
      </c>
      <c r="H22" s="79" t="s">
        <v>2186</v>
      </c>
      <c r="I22" s="79" t="s">
        <v>97</v>
      </c>
      <c r="J22" s="79" t="s">
        <v>2187</v>
      </c>
      <c r="K22" s="79" t="s">
        <v>99</v>
      </c>
      <c r="L22" s="79" t="s">
        <v>2188</v>
      </c>
      <c r="M22" s="21" t="s">
        <v>143</v>
      </c>
    </row>
    <row r="23" ht="21.0" customHeight="true">
      <c r="A23" s="79" t="s">
        <v>101</v>
      </c>
      <c r="B23" s="79" t="s">
        <v>2188</v>
      </c>
      <c r="C23" s="79" t="s">
        <v>103</v>
      </c>
      <c r="D23" s="79" t="s">
        <v>2189</v>
      </c>
      <c r="E23" s="79" t="s">
        <v>105</v>
      </c>
      <c r="F23" s="79" t="s">
        <v>2189</v>
      </c>
      <c r="G23" s="79" t="s">
        <v>107</v>
      </c>
      <c r="H23" s="79" t="s">
        <v>2190</v>
      </c>
      <c r="I23" s="79" t="s">
        <v>109</v>
      </c>
      <c r="J23" s="79" t="s">
        <v>2190</v>
      </c>
      <c r="K23" s="79" t="s">
        <v>111</v>
      </c>
      <c r="L23" s="79" t="s">
        <v>2191</v>
      </c>
      <c r="M23" s="21" t="s">
        <v>143</v>
      </c>
    </row>
    <row r="24" ht="21.0" customHeight="true">
      <c r="A24" s="79" t="s">
        <v>113</v>
      </c>
      <c r="B24" s="79" t="s">
        <v>2192</v>
      </c>
      <c r="C24" s="79" t="s">
        <v>115</v>
      </c>
      <c r="D24" s="79" t="s">
        <v>2193</v>
      </c>
      <c r="E24" s="79" t="s">
        <v>117</v>
      </c>
      <c r="F24" s="79" t="s">
        <v>2193</v>
      </c>
      <c r="G24" s="79" t="s">
        <v>119</v>
      </c>
      <c r="H24" s="79" t="s">
        <v>2194</v>
      </c>
      <c r="I24" s="79" t="s">
        <v>121</v>
      </c>
      <c r="J24" s="79" t="s">
        <v>2194</v>
      </c>
      <c r="K24" s="79" t="s">
        <v>123</v>
      </c>
      <c r="L24" s="79" t="s">
        <v>2195</v>
      </c>
      <c r="M24" s="21" t="s">
        <v>143</v>
      </c>
    </row>
    <row r="25" ht="21.0" customHeight="true">
      <c r="A25" s="79" t="s">
        <v>125</v>
      </c>
      <c r="B25" s="79" t="s">
        <v>2195</v>
      </c>
      <c r="C25" s="79" t="s">
        <v>127</v>
      </c>
      <c r="D25" s="79" t="s">
        <v>2196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1651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2180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1014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1652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2181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2180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1014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1652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2181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2182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2197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476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2198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2199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2200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2201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2202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2205</v>
      </c>
      <c r="E17" s="79" t="s">
        <v>232</v>
      </c>
      <c r="F17" s="79" t="s">
        <v>237</v>
      </c>
      <c r="G17" s="79" t="s">
        <v>2206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2203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2207</v>
      </c>
      <c r="M21" s="21" t="s">
        <v>143</v>
      </c>
    </row>
    <row r="22" ht="21.0" customHeight="true">
      <c r="A22" s="79" t="s">
        <v>76</v>
      </c>
      <c r="B22" s="79" t="s">
        <v>2208</v>
      </c>
      <c r="C22" s="79" t="s">
        <v>79</v>
      </c>
      <c r="D22" s="79" t="s">
        <v>2209</v>
      </c>
      <c r="E22" s="79" t="s">
        <v>81</v>
      </c>
      <c r="F22" s="79" t="s">
        <v>2210</v>
      </c>
      <c r="G22" s="79" t="s">
        <v>83</v>
      </c>
      <c r="H22" s="79" t="s">
        <v>2211</v>
      </c>
      <c r="I22" s="79" t="s">
        <v>97</v>
      </c>
      <c r="J22" s="79" t="s">
        <v>2212</v>
      </c>
      <c r="K22" s="79" t="s">
        <v>99</v>
      </c>
      <c r="L22" s="79" t="s">
        <v>2213</v>
      </c>
      <c r="M22" s="21" t="s">
        <v>143</v>
      </c>
    </row>
    <row r="23" ht="21.0" customHeight="true">
      <c r="A23" s="79" t="s">
        <v>101</v>
      </c>
      <c r="B23" s="79" t="s">
        <v>2213</v>
      </c>
      <c r="C23" s="79" t="s">
        <v>103</v>
      </c>
      <c r="D23" s="79" t="s">
        <v>2214</v>
      </c>
      <c r="E23" s="79" t="s">
        <v>105</v>
      </c>
      <c r="F23" s="79" t="s">
        <v>2214</v>
      </c>
      <c r="G23" s="79" t="s">
        <v>107</v>
      </c>
      <c r="H23" s="79" t="s">
        <v>2215</v>
      </c>
      <c r="I23" s="79" t="s">
        <v>109</v>
      </c>
      <c r="J23" s="79" t="s">
        <v>2215</v>
      </c>
      <c r="K23" s="79" t="s">
        <v>111</v>
      </c>
      <c r="L23" s="79" t="s">
        <v>2216</v>
      </c>
      <c r="M23" s="21" t="s">
        <v>143</v>
      </c>
    </row>
    <row r="24" ht="21.0" customHeight="true">
      <c r="A24" s="79" t="s">
        <v>113</v>
      </c>
      <c r="B24" s="79" t="s">
        <v>2216</v>
      </c>
      <c r="C24" s="79" t="s">
        <v>115</v>
      </c>
      <c r="D24" s="79" t="s">
        <v>2217</v>
      </c>
      <c r="E24" s="79" t="s">
        <v>117</v>
      </c>
      <c r="F24" s="79" t="s">
        <v>2217</v>
      </c>
      <c r="G24" s="79" t="s">
        <v>119</v>
      </c>
      <c r="H24" s="79" t="s">
        <v>2218</v>
      </c>
      <c r="I24" s="79" t="s">
        <v>121</v>
      </c>
      <c r="J24" s="79" t="s">
        <v>2218</v>
      </c>
      <c r="K24" s="79" t="s">
        <v>123</v>
      </c>
      <c r="L24" s="79" t="s">
        <v>2219</v>
      </c>
      <c r="M24" s="21" t="s">
        <v>143</v>
      </c>
    </row>
    <row r="25" ht="21.0" customHeight="true">
      <c r="A25" s="79" t="s">
        <v>125</v>
      </c>
      <c r="B25" s="79" t="s">
        <v>2220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157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2204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2202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574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2204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2202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574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398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2221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190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2222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847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2223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2224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1067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2228</v>
      </c>
      <c r="E17" s="79" t="s">
        <v>203</v>
      </c>
      <c r="F17" s="79" t="s">
        <v>1380</v>
      </c>
      <c r="G17" s="79" t="s">
        <v>1180</v>
      </c>
      <c r="H17" s="79" t="s">
        <v>2229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2225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2230</v>
      </c>
      <c r="M21" s="21" t="s">
        <v>143</v>
      </c>
    </row>
    <row r="22" ht="21.0" customHeight="true">
      <c r="A22" s="79" t="s">
        <v>76</v>
      </c>
      <c r="B22" s="79" t="s">
        <v>2231</v>
      </c>
      <c r="C22" s="79" t="s">
        <v>79</v>
      </c>
      <c r="D22" s="79" t="s">
        <v>2232</v>
      </c>
      <c r="E22" s="79" t="s">
        <v>81</v>
      </c>
      <c r="F22" s="79" t="s">
        <v>2233</v>
      </c>
      <c r="G22" s="79" t="s">
        <v>83</v>
      </c>
      <c r="H22" s="79" t="s">
        <v>2234</v>
      </c>
      <c r="I22" s="79" t="s">
        <v>97</v>
      </c>
      <c r="J22" s="79" t="s">
        <v>2234</v>
      </c>
      <c r="K22" s="79" t="s">
        <v>99</v>
      </c>
      <c r="L22" s="79" t="s">
        <v>2235</v>
      </c>
      <c r="M22" s="21" t="s">
        <v>143</v>
      </c>
    </row>
    <row r="23" ht="21.0" customHeight="true">
      <c r="A23" s="79" t="s">
        <v>101</v>
      </c>
      <c r="B23" s="79" t="s">
        <v>2235</v>
      </c>
      <c r="C23" s="79" t="s">
        <v>103</v>
      </c>
      <c r="D23" s="79" t="s">
        <v>2236</v>
      </c>
      <c r="E23" s="79" t="s">
        <v>105</v>
      </c>
      <c r="F23" s="79" t="s">
        <v>2236</v>
      </c>
      <c r="G23" s="79" t="s">
        <v>107</v>
      </c>
      <c r="H23" s="79" t="s">
        <v>2237</v>
      </c>
      <c r="I23" s="79" t="s">
        <v>109</v>
      </c>
      <c r="J23" s="79" t="s">
        <v>2237</v>
      </c>
      <c r="K23" s="79" t="s">
        <v>111</v>
      </c>
      <c r="L23" s="79" t="s">
        <v>2238</v>
      </c>
      <c r="M23" s="21" t="s">
        <v>143</v>
      </c>
    </row>
    <row r="24" ht="21.0" customHeight="true">
      <c r="A24" s="79" t="s">
        <v>113</v>
      </c>
      <c r="B24" s="79" t="s">
        <v>2238</v>
      </c>
      <c r="C24" s="79" t="s">
        <v>115</v>
      </c>
      <c r="D24" s="79" t="s">
        <v>2239</v>
      </c>
      <c r="E24" s="79" t="s">
        <v>117</v>
      </c>
      <c r="F24" s="79" t="s">
        <v>2240</v>
      </c>
      <c r="G24" s="79" t="s">
        <v>119</v>
      </c>
      <c r="H24" s="79" t="s">
        <v>2241</v>
      </c>
      <c r="I24" s="79" t="s">
        <v>121</v>
      </c>
      <c r="J24" s="79" t="s">
        <v>2241</v>
      </c>
      <c r="K24" s="79" t="s">
        <v>123</v>
      </c>
      <c r="L24" s="79" t="s">
        <v>2242</v>
      </c>
      <c r="M24" s="21" t="s">
        <v>143</v>
      </c>
    </row>
    <row r="25" ht="21.0" customHeight="true">
      <c r="A25" s="79" t="s">
        <v>125</v>
      </c>
      <c r="B25" s="79" t="s">
        <v>2243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253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2226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1625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1067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894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2226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1625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1067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894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2227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2244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773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2245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1766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150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1464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2246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2251</v>
      </c>
      <c r="E17" s="79" t="s">
        <v>2252</v>
      </c>
      <c r="F17" s="79" t="s">
        <v>2253</v>
      </c>
      <c r="G17" s="79" t="s">
        <v>907</v>
      </c>
      <c r="H17" s="79" t="s">
        <v>2254</v>
      </c>
      <c r="I17" s="79" t="s">
        <v>738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2247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2255</v>
      </c>
      <c r="G22" s="79" t="s">
        <v>83</v>
      </c>
      <c r="H22" s="79" t="s">
        <v>2256</v>
      </c>
      <c r="I22" s="79" t="s">
        <v>97</v>
      </c>
      <c r="J22" s="79" t="s">
        <v>2257</v>
      </c>
      <c r="K22" s="79" t="s">
        <v>99</v>
      </c>
      <c r="L22" s="79" t="s">
        <v>2258</v>
      </c>
      <c r="M22" s="21" t="s">
        <v>143</v>
      </c>
    </row>
    <row r="23" ht="21.0" customHeight="true">
      <c r="A23" s="79" t="s">
        <v>101</v>
      </c>
      <c r="B23" s="79" t="s">
        <v>2259</v>
      </c>
      <c r="C23" s="79" t="s">
        <v>103</v>
      </c>
      <c r="D23" s="79" t="s">
        <v>2260</v>
      </c>
      <c r="E23" s="79" t="s">
        <v>105</v>
      </c>
      <c r="F23" s="79" t="s">
        <v>2261</v>
      </c>
      <c r="G23" s="79" t="s">
        <v>107</v>
      </c>
      <c r="H23" s="79" t="s">
        <v>2262</v>
      </c>
      <c r="I23" s="79" t="s">
        <v>109</v>
      </c>
      <c r="J23" s="79" t="s">
        <v>2263</v>
      </c>
      <c r="K23" s="79" t="s">
        <v>111</v>
      </c>
      <c r="L23" s="79" t="s">
        <v>2264</v>
      </c>
      <c r="M23" s="21" t="s">
        <v>143</v>
      </c>
    </row>
    <row r="24" ht="21.0" customHeight="true">
      <c r="A24" s="79" t="s">
        <v>113</v>
      </c>
      <c r="B24" s="79" t="s">
        <v>2265</v>
      </c>
      <c r="C24" s="79" t="s">
        <v>115</v>
      </c>
      <c r="D24" s="79" t="s">
        <v>2266</v>
      </c>
      <c r="E24" s="79" t="s">
        <v>117</v>
      </c>
      <c r="F24" s="79" t="s">
        <v>2267</v>
      </c>
      <c r="G24" s="79" t="s">
        <v>119</v>
      </c>
      <c r="H24" s="79" t="s">
        <v>2268</v>
      </c>
      <c r="I24" s="79" t="s">
        <v>121</v>
      </c>
      <c r="J24" s="79" t="s">
        <v>2269</v>
      </c>
      <c r="K24" s="79" t="s">
        <v>123</v>
      </c>
      <c r="L24" s="79" t="s">
        <v>2270</v>
      </c>
      <c r="M24" s="21" t="s">
        <v>143</v>
      </c>
    </row>
    <row r="25" ht="21.0" customHeight="true">
      <c r="A25" s="79" t="s">
        <v>125</v>
      </c>
      <c r="B25" s="79" t="s">
        <v>2271</v>
      </c>
      <c r="C25" s="79" t="s">
        <v>127</v>
      </c>
      <c r="D25" s="79" t="s">
        <v>2272</v>
      </c>
      <c r="E25" s="79" t="s">
        <v>129</v>
      </c>
      <c r="F25" s="79" t="s">
        <v>2273</v>
      </c>
      <c r="G25" s="79" t="s">
        <v>131</v>
      </c>
      <c r="H25" s="79" t="s">
        <v>2274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740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2248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1014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2246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2249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2248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1014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2246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2249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2250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2275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2276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2277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2278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794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305</v>
      </c>
      <c r="F17" s="79" t="s">
        <v>82</v>
      </c>
      <c r="G17" s="79" t="s">
        <v>189</v>
      </c>
      <c r="H17" s="79" t="s">
        <v>2282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2279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2283</v>
      </c>
      <c r="E22" s="79" t="s">
        <v>81</v>
      </c>
      <c r="F22" s="79" t="s">
        <v>2284</v>
      </c>
      <c r="G22" s="79" t="s">
        <v>83</v>
      </c>
      <c r="H22" s="79" t="s">
        <v>1909</v>
      </c>
      <c r="I22" s="79" t="s">
        <v>97</v>
      </c>
      <c r="J22" s="79" t="s">
        <v>1194</v>
      </c>
      <c r="K22" s="79" t="s">
        <v>99</v>
      </c>
      <c r="L22" s="79" t="s">
        <v>2285</v>
      </c>
      <c r="M22" s="21" t="s">
        <v>143</v>
      </c>
    </row>
    <row r="23" ht="21.0" customHeight="true">
      <c r="A23" s="79" t="s">
        <v>101</v>
      </c>
      <c r="B23" s="79" t="s">
        <v>2286</v>
      </c>
      <c r="C23" s="79" t="s">
        <v>103</v>
      </c>
      <c r="D23" s="79" t="s">
        <v>519</v>
      </c>
      <c r="E23" s="79" t="s">
        <v>105</v>
      </c>
      <c r="F23" s="79" t="s">
        <v>2287</v>
      </c>
      <c r="G23" s="79" t="s">
        <v>107</v>
      </c>
      <c r="H23" s="79" t="s">
        <v>2288</v>
      </c>
      <c r="I23" s="79" t="s">
        <v>109</v>
      </c>
      <c r="J23" s="79" t="s">
        <v>2289</v>
      </c>
      <c r="K23" s="79" t="s">
        <v>111</v>
      </c>
      <c r="L23" s="79" t="s">
        <v>2290</v>
      </c>
      <c r="M23" s="21" t="s">
        <v>143</v>
      </c>
    </row>
    <row r="24" ht="21.0" customHeight="true">
      <c r="A24" s="79" t="s">
        <v>113</v>
      </c>
      <c r="B24" s="79" t="s">
        <v>2291</v>
      </c>
      <c r="C24" s="79" t="s">
        <v>115</v>
      </c>
      <c r="D24" s="79" t="s">
        <v>2292</v>
      </c>
      <c r="E24" s="79" t="s">
        <v>117</v>
      </c>
      <c r="F24" s="79" t="s">
        <v>2293</v>
      </c>
      <c r="G24" s="79" t="s">
        <v>119</v>
      </c>
      <c r="H24" s="79" t="s">
        <v>2294</v>
      </c>
      <c r="I24" s="79" t="s">
        <v>121</v>
      </c>
      <c r="J24" s="79" t="s">
        <v>2295</v>
      </c>
      <c r="K24" s="79" t="s">
        <v>123</v>
      </c>
      <c r="L24" s="79" t="s">
        <v>1665</v>
      </c>
      <c r="M24" s="21" t="s">
        <v>143</v>
      </c>
    </row>
    <row r="25" ht="21.0" customHeight="true">
      <c r="A25" s="79" t="s">
        <v>125</v>
      </c>
      <c r="B25" s="79" t="s">
        <v>2296</v>
      </c>
      <c r="C25" s="79" t="s">
        <v>127</v>
      </c>
      <c r="D25" s="79" t="s">
        <v>2297</v>
      </c>
      <c r="E25" s="79" t="s">
        <v>129</v>
      </c>
      <c r="F25" s="79" t="s">
        <v>2298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817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2280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794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1547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2280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794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1547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2281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2299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2300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2301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2302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2303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2308</v>
      </c>
      <c r="E17" s="79" t="s">
        <v>634</v>
      </c>
      <c r="F17" s="79" t="s">
        <v>2309</v>
      </c>
      <c r="G17" s="79" t="s">
        <v>1357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2304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2310</v>
      </c>
      <c r="E21" s="79" t="s">
        <v>88</v>
      </c>
      <c r="F21" s="79" t="s">
        <v>2311</v>
      </c>
      <c r="G21" s="79" t="s">
        <v>67</v>
      </c>
      <c r="H21" s="79" t="s">
        <v>2311</v>
      </c>
      <c r="I21" s="79" t="s">
        <v>70</v>
      </c>
      <c r="J21" s="79" t="s">
        <v>2311</v>
      </c>
      <c r="K21" s="79" t="s">
        <v>73</v>
      </c>
      <c r="L21" s="79" t="s">
        <v>2312</v>
      </c>
      <c r="M21" s="21" t="s">
        <v>143</v>
      </c>
    </row>
    <row r="22" ht="21.0" customHeight="true">
      <c r="A22" s="79" t="s">
        <v>76</v>
      </c>
      <c r="B22" s="79" t="s">
        <v>2313</v>
      </c>
      <c r="C22" s="79" t="s">
        <v>79</v>
      </c>
      <c r="D22" s="79" t="s">
        <v>2314</v>
      </c>
      <c r="E22" s="79" t="s">
        <v>81</v>
      </c>
      <c r="F22" s="79" t="s">
        <v>2315</v>
      </c>
      <c r="G22" s="79" t="s">
        <v>83</v>
      </c>
      <c r="H22" s="79" t="s">
        <v>2316</v>
      </c>
      <c r="I22" s="79" t="s">
        <v>97</v>
      </c>
      <c r="J22" s="79" t="s">
        <v>2317</v>
      </c>
      <c r="K22" s="79" t="s">
        <v>99</v>
      </c>
      <c r="L22" s="79" t="s">
        <v>2318</v>
      </c>
      <c r="M22" s="21" t="s">
        <v>143</v>
      </c>
    </row>
    <row r="23" ht="21.0" customHeight="true">
      <c r="A23" s="79" t="s">
        <v>101</v>
      </c>
      <c r="B23" s="79" t="s">
        <v>2319</v>
      </c>
      <c r="C23" s="79" t="s">
        <v>103</v>
      </c>
      <c r="D23" s="79" t="s">
        <v>2320</v>
      </c>
      <c r="E23" s="79" t="s">
        <v>105</v>
      </c>
      <c r="F23" s="79" t="s">
        <v>2321</v>
      </c>
      <c r="G23" s="79" t="s">
        <v>107</v>
      </c>
      <c r="H23" s="79" t="s">
        <v>2322</v>
      </c>
      <c r="I23" s="79" t="s">
        <v>109</v>
      </c>
      <c r="J23" s="79" t="s">
        <v>2323</v>
      </c>
      <c r="K23" s="79" t="s">
        <v>111</v>
      </c>
      <c r="L23" s="79" t="s">
        <v>2324</v>
      </c>
      <c r="M23" s="21" t="s">
        <v>143</v>
      </c>
    </row>
    <row r="24" ht="21.0" customHeight="true">
      <c r="A24" s="79" t="s">
        <v>113</v>
      </c>
      <c r="B24" s="79" t="s">
        <v>2325</v>
      </c>
      <c r="C24" s="79" t="s">
        <v>115</v>
      </c>
      <c r="D24" s="79" t="s">
        <v>2326</v>
      </c>
      <c r="E24" s="79" t="s">
        <v>117</v>
      </c>
      <c r="F24" s="79" t="s">
        <v>2327</v>
      </c>
      <c r="G24" s="79" t="s">
        <v>119</v>
      </c>
      <c r="H24" s="79" t="s">
        <v>2328</v>
      </c>
      <c r="I24" s="79" t="s">
        <v>121</v>
      </c>
      <c r="J24" s="79" t="s">
        <v>2329</v>
      </c>
      <c r="K24" s="79" t="s">
        <v>123</v>
      </c>
      <c r="L24" s="79" t="s">
        <v>215</v>
      </c>
      <c r="M24" s="21" t="s">
        <v>143</v>
      </c>
    </row>
    <row r="25" ht="21.0" customHeight="true">
      <c r="A25" s="79" t="s">
        <v>125</v>
      </c>
      <c r="B25" s="79" t="s">
        <v>2330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2305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2306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1014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2303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600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2306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1014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2303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600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2307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2331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2332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333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2333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2334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2335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1204</v>
      </c>
      <c r="H17" s="79" t="s">
        <v>309</v>
      </c>
      <c r="I17" s="79" t="s">
        <v>634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2336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146</v>
      </c>
      <c r="G22" s="79" t="s">
        <v>83</v>
      </c>
      <c r="H22" s="79" t="s">
        <v>2339</v>
      </c>
      <c r="I22" s="79" t="s">
        <v>97</v>
      </c>
      <c r="J22" s="79" t="s">
        <v>2340</v>
      </c>
      <c r="K22" s="79" t="s">
        <v>99</v>
      </c>
      <c r="L22" s="79" t="s">
        <v>2341</v>
      </c>
      <c r="M22" s="21" t="s">
        <v>143</v>
      </c>
    </row>
    <row r="23" ht="21.0" customHeight="true">
      <c r="A23" s="79" t="s">
        <v>101</v>
      </c>
      <c r="B23" s="79" t="s">
        <v>2342</v>
      </c>
      <c r="C23" s="79" t="s">
        <v>103</v>
      </c>
      <c r="D23" s="79" t="s">
        <v>2342</v>
      </c>
      <c r="E23" s="79" t="s">
        <v>105</v>
      </c>
      <c r="F23" s="79" t="s">
        <v>2343</v>
      </c>
      <c r="G23" s="79" t="s">
        <v>107</v>
      </c>
      <c r="H23" s="79" t="s">
        <v>1916</v>
      </c>
      <c r="I23" s="79" t="s">
        <v>109</v>
      </c>
      <c r="J23" s="79" t="s">
        <v>2344</v>
      </c>
      <c r="K23" s="79" t="s">
        <v>111</v>
      </c>
      <c r="L23" s="79" t="s">
        <v>2345</v>
      </c>
      <c r="M23" s="21" t="s">
        <v>143</v>
      </c>
    </row>
    <row r="24" ht="21.0" customHeight="true">
      <c r="A24" s="79" t="s">
        <v>113</v>
      </c>
      <c r="B24" s="79" t="s">
        <v>2345</v>
      </c>
      <c r="C24" s="79" t="s">
        <v>115</v>
      </c>
      <c r="D24" s="79" t="s">
        <v>2345</v>
      </c>
      <c r="E24" s="79" t="s">
        <v>117</v>
      </c>
      <c r="F24" s="79" t="s">
        <v>1160</v>
      </c>
      <c r="G24" s="79" t="s">
        <v>119</v>
      </c>
      <c r="H24" s="79" t="s">
        <v>1160</v>
      </c>
      <c r="I24" s="79" t="s">
        <v>121</v>
      </c>
      <c r="J24" s="79" t="s">
        <v>2346</v>
      </c>
      <c r="K24" s="79" t="s">
        <v>123</v>
      </c>
      <c r="L24" s="79" t="s">
        <v>2347</v>
      </c>
      <c r="M24" s="21" t="s">
        <v>143</v>
      </c>
    </row>
    <row r="25" ht="21.0" customHeight="true">
      <c r="A25" s="79" t="s">
        <v>125</v>
      </c>
      <c r="B25" s="79" t="s">
        <v>2348</v>
      </c>
      <c r="C25" s="79" t="s">
        <v>127</v>
      </c>
      <c r="D25" s="79" t="s">
        <v>2349</v>
      </c>
      <c r="E25" s="79" t="s">
        <v>129</v>
      </c>
      <c r="F25" s="79" t="s">
        <v>2350</v>
      </c>
      <c r="G25" s="79" t="s">
        <v>131</v>
      </c>
      <c r="H25" s="79" t="s">
        <v>2351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1407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2337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2335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1052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2337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2335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1052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2338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2352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240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2353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2354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2355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2356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907</v>
      </c>
      <c r="E17" s="79" t="s">
        <v>237</v>
      </c>
      <c r="F17" s="79" t="s">
        <v>161</v>
      </c>
      <c r="G17" s="79" t="s">
        <v>1464</v>
      </c>
      <c r="H17" s="79" t="s">
        <v>2361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2357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2362</v>
      </c>
      <c r="E22" s="79" t="s">
        <v>81</v>
      </c>
      <c r="F22" s="79" t="s">
        <v>2363</v>
      </c>
      <c r="G22" s="79" t="s">
        <v>83</v>
      </c>
      <c r="H22" s="79" t="s">
        <v>2364</v>
      </c>
      <c r="I22" s="79" t="s">
        <v>97</v>
      </c>
      <c r="J22" s="79" t="s">
        <v>2365</v>
      </c>
      <c r="K22" s="79" t="s">
        <v>99</v>
      </c>
      <c r="L22" s="79" t="s">
        <v>2365</v>
      </c>
      <c r="M22" s="21" t="s">
        <v>143</v>
      </c>
    </row>
    <row r="23" ht="21.0" customHeight="true">
      <c r="A23" s="79" t="s">
        <v>101</v>
      </c>
      <c r="B23" s="79" t="s">
        <v>2365</v>
      </c>
      <c r="C23" s="79" t="s">
        <v>103</v>
      </c>
      <c r="D23" s="79" t="s">
        <v>2366</v>
      </c>
      <c r="E23" s="79" t="s">
        <v>105</v>
      </c>
      <c r="F23" s="79" t="s">
        <v>2366</v>
      </c>
      <c r="G23" s="79" t="s">
        <v>107</v>
      </c>
      <c r="H23" s="79" t="s">
        <v>2366</v>
      </c>
      <c r="I23" s="79" t="s">
        <v>109</v>
      </c>
      <c r="J23" s="79" t="s">
        <v>2367</v>
      </c>
      <c r="K23" s="79" t="s">
        <v>111</v>
      </c>
      <c r="L23" s="79" t="s">
        <v>2367</v>
      </c>
      <c r="M23" s="21" t="s">
        <v>143</v>
      </c>
    </row>
    <row r="24" ht="21.0" customHeight="true">
      <c r="A24" s="79" t="s">
        <v>113</v>
      </c>
      <c r="B24" s="79" t="s">
        <v>2367</v>
      </c>
      <c r="C24" s="79" t="s">
        <v>115</v>
      </c>
      <c r="D24" s="79" t="s">
        <v>2368</v>
      </c>
      <c r="E24" s="79" t="s">
        <v>117</v>
      </c>
      <c r="F24" s="79" t="s">
        <v>2369</v>
      </c>
      <c r="G24" s="79" t="s">
        <v>119</v>
      </c>
      <c r="H24" s="79" t="s">
        <v>2369</v>
      </c>
      <c r="I24" s="79" t="s">
        <v>121</v>
      </c>
      <c r="J24" s="79" t="s">
        <v>2370</v>
      </c>
      <c r="K24" s="79" t="s">
        <v>123</v>
      </c>
      <c r="L24" s="79" t="s">
        <v>2370</v>
      </c>
      <c r="M24" s="21" t="s">
        <v>143</v>
      </c>
    </row>
    <row r="25" ht="21.0" customHeight="true">
      <c r="A25" s="79" t="s">
        <v>125</v>
      </c>
      <c r="B25" s="79" t="s">
        <v>2370</v>
      </c>
      <c r="C25" s="79" t="s">
        <v>127</v>
      </c>
      <c r="D25" s="79" t="s">
        <v>2371</v>
      </c>
      <c r="E25" s="79" t="s">
        <v>129</v>
      </c>
      <c r="F25" s="79" t="s">
        <v>2372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1792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2358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742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2356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2359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2358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742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2356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2359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2360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2373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145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143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2374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2375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2376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190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190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2377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2379</v>
      </c>
      <c r="C22" s="79" t="s">
        <v>79</v>
      </c>
      <c r="D22" s="79" t="s">
        <v>2380</v>
      </c>
      <c r="E22" s="79" t="s">
        <v>81</v>
      </c>
      <c r="F22" s="79" t="s">
        <v>2381</v>
      </c>
      <c r="G22" s="79" t="s">
        <v>83</v>
      </c>
      <c r="H22" s="79" t="s">
        <v>2382</v>
      </c>
      <c r="I22" s="79" t="s">
        <v>97</v>
      </c>
      <c r="J22" s="79" t="s">
        <v>2383</v>
      </c>
      <c r="K22" s="79" t="s">
        <v>99</v>
      </c>
      <c r="L22" s="79" t="s">
        <v>2384</v>
      </c>
      <c r="M22" s="21" t="s">
        <v>143</v>
      </c>
    </row>
    <row r="23" ht="21.0" customHeight="true">
      <c r="A23" s="79" t="s">
        <v>101</v>
      </c>
      <c r="B23" s="79" t="s">
        <v>2384</v>
      </c>
      <c r="C23" s="79" t="s">
        <v>103</v>
      </c>
      <c r="D23" s="79" t="s">
        <v>2385</v>
      </c>
      <c r="E23" s="79" t="s">
        <v>105</v>
      </c>
      <c r="F23" s="79" t="s">
        <v>2386</v>
      </c>
      <c r="G23" s="79" t="s">
        <v>107</v>
      </c>
      <c r="H23" s="79" t="s">
        <v>319</v>
      </c>
      <c r="I23" s="79" t="s">
        <v>109</v>
      </c>
      <c r="J23" s="79" t="s">
        <v>2387</v>
      </c>
      <c r="K23" s="79" t="s">
        <v>111</v>
      </c>
      <c r="L23" s="79" t="s">
        <v>2388</v>
      </c>
      <c r="M23" s="21" t="s">
        <v>143</v>
      </c>
    </row>
    <row r="24" ht="21.0" customHeight="true">
      <c r="A24" s="79" t="s">
        <v>113</v>
      </c>
      <c r="B24" s="79" t="s">
        <v>2388</v>
      </c>
      <c r="C24" s="79" t="s">
        <v>115</v>
      </c>
      <c r="D24" s="79" t="s">
        <v>2388</v>
      </c>
      <c r="E24" s="79" t="s">
        <v>117</v>
      </c>
      <c r="F24" s="79" t="s">
        <v>2388</v>
      </c>
      <c r="G24" s="79" t="s">
        <v>119</v>
      </c>
      <c r="H24" s="79" t="s">
        <v>2389</v>
      </c>
      <c r="I24" s="79" t="s">
        <v>121</v>
      </c>
      <c r="J24" s="79" t="s">
        <v>2390</v>
      </c>
      <c r="K24" s="79" t="s">
        <v>123</v>
      </c>
      <c r="L24" s="79" t="s">
        <v>2390</v>
      </c>
      <c r="M24" s="21" t="s">
        <v>143</v>
      </c>
    </row>
    <row r="25" ht="21.0" customHeight="true">
      <c r="A25" s="79" t="s">
        <v>125</v>
      </c>
      <c r="B25" s="79" t="s">
        <v>498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1332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190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1828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1332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190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1828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2378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2391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400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2392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333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2393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2394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1514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400</v>
      </c>
      <c r="H17" s="79" t="s">
        <v>2252</v>
      </c>
      <c r="I17" s="79" t="s">
        <v>1945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2395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1561</v>
      </c>
      <c r="G22" s="79" t="s">
        <v>83</v>
      </c>
      <c r="H22" s="79" t="s">
        <v>1561</v>
      </c>
      <c r="I22" s="79" t="s">
        <v>97</v>
      </c>
      <c r="J22" s="79" t="s">
        <v>1561</v>
      </c>
      <c r="K22" s="79" t="s">
        <v>99</v>
      </c>
      <c r="L22" s="79" t="s">
        <v>2397</v>
      </c>
      <c r="M22" s="21" t="s">
        <v>143</v>
      </c>
    </row>
    <row r="23" ht="21.0" customHeight="true">
      <c r="A23" s="79" t="s">
        <v>101</v>
      </c>
      <c r="B23" s="79" t="s">
        <v>2397</v>
      </c>
      <c r="C23" s="79" t="s">
        <v>103</v>
      </c>
      <c r="D23" s="79" t="s">
        <v>2397</v>
      </c>
      <c r="E23" s="79" t="s">
        <v>105</v>
      </c>
      <c r="F23" s="79" t="s">
        <v>2020</v>
      </c>
      <c r="G23" s="79" t="s">
        <v>107</v>
      </c>
      <c r="H23" s="79" t="s">
        <v>2020</v>
      </c>
      <c r="I23" s="79" t="s">
        <v>109</v>
      </c>
      <c r="J23" s="79" t="s">
        <v>2020</v>
      </c>
      <c r="K23" s="79" t="s">
        <v>111</v>
      </c>
      <c r="L23" s="79" t="s">
        <v>1952</v>
      </c>
      <c r="M23" s="21" t="s">
        <v>143</v>
      </c>
    </row>
    <row r="24" ht="21.0" customHeight="true">
      <c r="A24" s="79" t="s">
        <v>113</v>
      </c>
      <c r="B24" s="79" t="s">
        <v>1952</v>
      </c>
      <c r="C24" s="79" t="s">
        <v>115</v>
      </c>
      <c r="D24" s="79" t="s">
        <v>1952</v>
      </c>
      <c r="E24" s="79" t="s">
        <v>117</v>
      </c>
      <c r="F24" s="79" t="s">
        <v>1867</v>
      </c>
      <c r="G24" s="79" t="s">
        <v>119</v>
      </c>
      <c r="H24" s="79" t="s">
        <v>1867</v>
      </c>
      <c r="I24" s="79" t="s">
        <v>121</v>
      </c>
      <c r="J24" s="79" t="s">
        <v>1867</v>
      </c>
      <c r="K24" s="79" t="s">
        <v>123</v>
      </c>
      <c r="L24" s="79" t="s">
        <v>2398</v>
      </c>
      <c r="M24" s="21" t="s">
        <v>143</v>
      </c>
    </row>
    <row r="25" ht="21.0" customHeight="true">
      <c r="A25" s="79" t="s">
        <v>125</v>
      </c>
      <c r="B25" s="79" t="s">
        <v>2398</v>
      </c>
      <c r="C25" s="79" t="s">
        <v>127</v>
      </c>
      <c r="D25" s="79" t="s">
        <v>2398</v>
      </c>
      <c r="E25" s="79" t="s">
        <v>129</v>
      </c>
      <c r="F25" s="79" t="s">
        <v>2399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2305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191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1514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1286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191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1514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1286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2396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2400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904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2252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2401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2402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2403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2404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1231</v>
      </c>
      <c r="F17" s="79" t="s">
        <v>1795</v>
      </c>
      <c r="G17" s="79" t="s">
        <v>2407</v>
      </c>
      <c r="H17" s="79" t="s">
        <v>160</v>
      </c>
      <c r="I17" s="79" t="s">
        <v>507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2405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2408</v>
      </c>
      <c r="G22" s="79" t="s">
        <v>83</v>
      </c>
      <c r="H22" s="79" t="s">
        <v>2408</v>
      </c>
      <c r="I22" s="79" t="s">
        <v>97</v>
      </c>
      <c r="J22" s="79" t="s">
        <v>2408</v>
      </c>
      <c r="K22" s="79" t="s">
        <v>99</v>
      </c>
      <c r="L22" s="79" t="s">
        <v>2408</v>
      </c>
      <c r="M22" s="21" t="s">
        <v>143</v>
      </c>
    </row>
    <row r="23" ht="21.0" customHeight="true">
      <c r="A23" s="79" t="s">
        <v>101</v>
      </c>
      <c r="B23" s="79" t="s">
        <v>2409</v>
      </c>
      <c r="C23" s="79" t="s">
        <v>103</v>
      </c>
      <c r="D23" s="79" t="s">
        <v>2409</v>
      </c>
      <c r="E23" s="79" t="s">
        <v>105</v>
      </c>
      <c r="F23" s="79" t="s">
        <v>2409</v>
      </c>
      <c r="G23" s="79" t="s">
        <v>107</v>
      </c>
      <c r="H23" s="79" t="s">
        <v>2410</v>
      </c>
      <c r="I23" s="79" t="s">
        <v>109</v>
      </c>
      <c r="J23" s="79" t="s">
        <v>2410</v>
      </c>
      <c r="K23" s="79" t="s">
        <v>111</v>
      </c>
      <c r="L23" s="79" t="s">
        <v>2410</v>
      </c>
      <c r="M23" s="21" t="s">
        <v>143</v>
      </c>
    </row>
    <row r="24" ht="21.0" customHeight="true">
      <c r="A24" s="79" t="s">
        <v>113</v>
      </c>
      <c r="B24" s="79" t="s">
        <v>2411</v>
      </c>
      <c r="C24" s="79" t="s">
        <v>115</v>
      </c>
      <c r="D24" s="79" t="s">
        <v>2411</v>
      </c>
      <c r="E24" s="79" t="s">
        <v>117</v>
      </c>
      <c r="F24" s="79" t="s">
        <v>2411</v>
      </c>
      <c r="G24" s="79" t="s">
        <v>119</v>
      </c>
      <c r="H24" s="79" t="s">
        <v>2412</v>
      </c>
      <c r="I24" s="79" t="s">
        <v>121</v>
      </c>
      <c r="J24" s="79" t="s">
        <v>2412</v>
      </c>
      <c r="K24" s="79" t="s">
        <v>123</v>
      </c>
      <c r="L24" s="79" t="s">
        <v>2412</v>
      </c>
      <c r="M24" s="21" t="s">
        <v>143</v>
      </c>
    </row>
    <row r="25" ht="21.0" customHeight="true">
      <c r="A25" s="79" t="s">
        <v>125</v>
      </c>
      <c r="B25" s="79" t="s">
        <v>2413</v>
      </c>
      <c r="C25" s="79" t="s">
        <v>127</v>
      </c>
      <c r="D25" s="79" t="s">
        <v>2413</v>
      </c>
      <c r="E25" s="79" t="s">
        <v>129</v>
      </c>
      <c r="F25" s="79" t="s">
        <v>2413</v>
      </c>
      <c r="G25" s="79" t="s">
        <v>131</v>
      </c>
      <c r="H25" s="79" t="s">
        <v>2414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2406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2305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2404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1284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2406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2305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2404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1284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2360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2415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2416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2417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2418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2419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1459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2424</v>
      </c>
      <c r="E17" s="79" t="s">
        <v>968</v>
      </c>
      <c r="F17" s="79" t="s">
        <v>82</v>
      </c>
      <c r="G17" s="79" t="s">
        <v>2425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2420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2426</v>
      </c>
      <c r="I21" s="79" t="s">
        <v>70</v>
      </c>
      <c r="J21" s="79" t="s">
        <v>82</v>
      </c>
      <c r="K21" s="79" t="s">
        <v>73</v>
      </c>
      <c r="L21" s="79" t="s">
        <v>2427</v>
      </c>
      <c r="M21" s="21" t="s">
        <v>143</v>
      </c>
    </row>
    <row r="22" ht="21.0" customHeight="true">
      <c r="A22" s="79" t="s">
        <v>76</v>
      </c>
      <c r="B22" s="79" t="s">
        <v>2428</v>
      </c>
      <c r="C22" s="79" t="s">
        <v>79</v>
      </c>
      <c r="D22" s="79" t="s">
        <v>1248</v>
      </c>
      <c r="E22" s="79" t="s">
        <v>81</v>
      </c>
      <c r="F22" s="79" t="s">
        <v>2429</v>
      </c>
      <c r="G22" s="79" t="s">
        <v>83</v>
      </c>
      <c r="H22" s="79" t="s">
        <v>2430</v>
      </c>
      <c r="I22" s="79" t="s">
        <v>97</v>
      </c>
      <c r="J22" s="79" t="s">
        <v>1636</v>
      </c>
      <c r="K22" s="79" t="s">
        <v>99</v>
      </c>
      <c r="L22" s="79" t="s">
        <v>2431</v>
      </c>
      <c r="M22" s="21" t="s">
        <v>143</v>
      </c>
    </row>
    <row r="23" ht="21.0" customHeight="true">
      <c r="A23" s="79" t="s">
        <v>101</v>
      </c>
      <c r="B23" s="79" t="s">
        <v>2432</v>
      </c>
      <c r="C23" s="79" t="s">
        <v>103</v>
      </c>
      <c r="D23" s="79" t="s">
        <v>2433</v>
      </c>
      <c r="E23" s="79" t="s">
        <v>105</v>
      </c>
      <c r="F23" s="79" t="s">
        <v>2434</v>
      </c>
      <c r="G23" s="79" t="s">
        <v>107</v>
      </c>
      <c r="H23" s="79" t="s">
        <v>2435</v>
      </c>
      <c r="I23" s="79" t="s">
        <v>109</v>
      </c>
      <c r="J23" s="79" t="s">
        <v>2436</v>
      </c>
      <c r="K23" s="79" t="s">
        <v>111</v>
      </c>
      <c r="L23" s="79" t="s">
        <v>2437</v>
      </c>
      <c r="M23" s="21" t="s">
        <v>143</v>
      </c>
    </row>
    <row r="24" ht="21.0" customHeight="true">
      <c r="A24" s="79" t="s">
        <v>113</v>
      </c>
      <c r="B24" s="79" t="s">
        <v>1225</v>
      </c>
      <c r="C24" s="79" t="s">
        <v>115</v>
      </c>
      <c r="D24" s="79" t="s">
        <v>2438</v>
      </c>
      <c r="E24" s="79" t="s">
        <v>117</v>
      </c>
      <c r="F24" s="79" t="s">
        <v>2439</v>
      </c>
      <c r="G24" s="79" t="s">
        <v>119</v>
      </c>
      <c r="H24" s="79" t="s">
        <v>2440</v>
      </c>
      <c r="I24" s="79" t="s">
        <v>121</v>
      </c>
      <c r="J24" s="79" t="s">
        <v>2441</v>
      </c>
      <c r="K24" s="79" t="s">
        <v>123</v>
      </c>
      <c r="L24" s="79" t="s">
        <v>2442</v>
      </c>
      <c r="M24" s="21" t="s">
        <v>143</v>
      </c>
    </row>
    <row r="25" ht="21.0" customHeight="true">
      <c r="A25" s="79" t="s">
        <v>125</v>
      </c>
      <c r="B25" s="79" t="s">
        <v>2443</v>
      </c>
      <c r="C25" s="79" t="s">
        <v>127</v>
      </c>
      <c r="D25" s="79" t="s">
        <v>2444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2421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513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1459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2422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2421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513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1459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2422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2423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2445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1401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2446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1403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656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2447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2448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232</v>
      </c>
      <c r="G17" s="79" t="s">
        <v>190</v>
      </c>
      <c r="H17" s="79" t="s">
        <v>189</v>
      </c>
      <c r="I17" s="79" t="s">
        <v>635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2449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319</v>
      </c>
      <c r="E22" s="79" t="s">
        <v>81</v>
      </c>
      <c r="F22" s="79" t="s">
        <v>2452</v>
      </c>
      <c r="G22" s="79" t="s">
        <v>83</v>
      </c>
      <c r="H22" s="79" t="s">
        <v>2453</v>
      </c>
      <c r="I22" s="79" t="s">
        <v>97</v>
      </c>
      <c r="J22" s="79" t="s">
        <v>2453</v>
      </c>
      <c r="K22" s="79" t="s">
        <v>99</v>
      </c>
      <c r="L22" s="79" t="s">
        <v>2454</v>
      </c>
      <c r="M22" s="21" t="s">
        <v>143</v>
      </c>
    </row>
    <row r="23" ht="21.0" customHeight="true">
      <c r="A23" s="79" t="s">
        <v>101</v>
      </c>
      <c r="B23" s="79" t="s">
        <v>2454</v>
      </c>
      <c r="C23" s="79" t="s">
        <v>103</v>
      </c>
      <c r="D23" s="79" t="s">
        <v>2454</v>
      </c>
      <c r="E23" s="79" t="s">
        <v>105</v>
      </c>
      <c r="F23" s="79" t="s">
        <v>2454</v>
      </c>
      <c r="G23" s="79" t="s">
        <v>107</v>
      </c>
      <c r="H23" s="79" t="s">
        <v>2455</v>
      </c>
      <c r="I23" s="79" t="s">
        <v>109</v>
      </c>
      <c r="J23" s="79" t="s">
        <v>832</v>
      </c>
      <c r="K23" s="79" t="s">
        <v>111</v>
      </c>
      <c r="L23" s="79" t="s">
        <v>832</v>
      </c>
      <c r="M23" s="21" t="s">
        <v>143</v>
      </c>
    </row>
    <row r="24" ht="21.0" customHeight="true">
      <c r="A24" s="79" t="s">
        <v>113</v>
      </c>
      <c r="B24" s="79" t="s">
        <v>832</v>
      </c>
      <c r="C24" s="79" t="s">
        <v>115</v>
      </c>
      <c r="D24" s="79" t="s">
        <v>2456</v>
      </c>
      <c r="E24" s="79" t="s">
        <v>117</v>
      </c>
      <c r="F24" s="79" t="s">
        <v>2456</v>
      </c>
      <c r="G24" s="79" t="s">
        <v>119</v>
      </c>
      <c r="H24" s="79" t="s">
        <v>2456</v>
      </c>
      <c r="I24" s="79" t="s">
        <v>121</v>
      </c>
      <c r="J24" s="79" t="s">
        <v>1604</v>
      </c>
      <c r="K24" s="79" t="s">
        <v>123</v>
      </c>
      <c r="L24" s="79" t="s">
        <v>2457</v>
      </c>
      <c r="M24" s="21" t="s">
        <v>143</v>
      </c>
    </row>
    <row r="25" ht="21.0" customHeight="true">
      <c r="A25" s="79" t="s">
        <v>125</v>
      </c>
      <c r="B25" s="79" t="s">
        <v>2458</v>
      </c>
      <c r="C25" s="79" t="s">
        <v>127</v>
      </c>
      <c r="D25" s="79" t="s">
        <v>2459</v>
      </c>
      <c r="E25" s="79" t="s">
        <v>129</v>
      </c>
      <c r="F25" s="79" t="s">
        <v>2460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891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2450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993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2450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993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2451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2461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2462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2463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2464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1510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503</v>
      </c>
      <c r="G17" s="79" t="s">
        <v>237</v>
      </c>
      <c r="H17" s="79" t="s">
        <v>2467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2465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2468</v>
      </c>
      <c r="E22" s="79" t="s">
        <v>81</v>
      </c>
      <c r="F22" s="79" t="s">
        <v>1934</v>
      </c>
      <c r="G22" s="79" t="s">
        <v>83</v>
      </c>
      <c r="H22" s="79" t="s">
        <v>2469</v>
      </c>
      <c r="I22" s="79" t="s">
        <v>97</v>
      </c>
      <c r="J22" s="79" t="s">
        <v>2469</v>
      </c>
      <c r="K22" s="79" t="s">
        <v>99</v>
      </c>
      <c r="L22" s="79" t="s">
        <v>2470</v>
      </c>
      <c r="M22" s="21" t="s">
        <v>143</v>
      </c>
    </row>
    <row r="23" ht="21.0" customHeight="true">
      <c r="A23" s="79" t="s">
        <v>101</v>
      </c>
      <c r="B23" s="79" t="s">
        <v>2470</v>
      </c>
      <c r="C23" s="79" t="s">
        <v>103</v>
      </c>
      <c r="D23" s="79" t="s">
        <v>2470</v>
      </c>
      <c r="E23" s="79" t="s">
        <v>105</v>
      </c>
      <c r="F23" s="79" t="s">
        <v>2470</v>
      </c>
      <c r="G23" s="79" t="s">
        <v>107</v>
      </c>
      <c r="H23" s="79" t="s">
        <v>2471</v>
      </c>
      <c r="I23" s="79" t="s">
        <v>109</v>
      </c>
      <c r="J23" s="79" t="s">
        <v>2471</v>
      </c>
      <c r="K23" s="79" t="s">
        <v>111</v>
      </c>
      <c r="L23" s="79" t="s">
        <v>2471</v>
      </c>
      <c r="M23" s="21" t="s">
        <v>143</v>
      </c>
    </row>
    <row r="24" ht="21.0" customHeight="true">
      <c r="A24" s="79" t="s">
        <v>113</v>
      </c>
      <c r="B24" s="79" t="s">
        <v>2471</v>
      </c>
      <c r="C24" s="79" t="s">
        <v>115</v>
      </c>
      <c r="D24" s="79" t="s">
        <v>2472</v>
      </c>
      <c r="E24" s="79" t="s">
        <v>117</v>
      </c>
      <c r="F24" s="79" t="s">
        <v>2473</v>
      </c>
      <c r="G24" s="79" t="s">
        <v>119</v>
      </c>
      <c r="H24" s="79" t="s">
        <v>2474</v>
      </c>
      <c r="I24" s="79" t="s">
        <v>121</v>
      </c>
      <c r="J24" s="79" t="s">
        <v>2474</v>
      </c>
      <c r="K24" s="79" t="s">
        <v>123</v>
      </c>
      <c r="L24" s="79" t="s">
        <v>2475</v>
      </c>
      <c r="M24" s="21" t="s">
        <v>143</v>
      </c>
    </row>
    <row r="25" ht="21.0" customHeight="true">
      <c r="A25" s="79" t="s">
        <v>125</v>
      </c>
      <c r="B25" s="79" t="s">
        <v>2475</v>
      </c>
      <c r="C25" s="79" t="s">
        <v>127</v>
      </c>
      <c r="D25" s="79" t="s">
        <v>2475</v>
      </c>
      <c r="E25" s="79" t="s">
        <v>129</v>
      </c>
      <c r="F25" s="79" t="s">
        <v>2476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630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1512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1625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1510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1512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1625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1510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2466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2477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2478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847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2479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2480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280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628</v>
      </c>
      <c r="E17" s="79" t="s">
        <v>714</v>
      </c>
      <c r="F17" s="79" t="s">
        <v>82</v>
      </c>
      <c r="G17" s="79" t="s">
        <v>634</v>
      </c>
      <c r="H17" s="79" t="s">
        <v>2335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2481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1184</v>
      </c>
      <c r="E22" s="79" t="s">
        <v>81</v>
      </c>
      <c r="F22" s="79" t="s">
        <v>2484</v>
      </c>
      <c r="G22" s="79" t="s">
        <v>83</v>
      </c>
      <c r="H22" s="79" t="s">
        <v>2485</v>
      </c>
      <c r="I22" s="79" t="s">
        <v>97</v>
      </c>
      <c r="J22" s="79" t="s">
        <v>2486</v>
      </c>
      <c r="K22" s="79" t="s">
        <v>99</v>
      </c>
      <c r="L22" s="79" t="s">
        <v>2487</v>
      </c>
      <c r="M22" s="21" t="s">
        <v>143</v>
      </c>
    </row>
    <row r="23" ht="21.0" customHeight="true">
      <c r="A23" s="79" t="s">
        <v>101</v>
      </c>
      <c r="B23" s="79" t="s">
        <v>1320</v>
      </c>
      <c r="C23" s="79" t="s">
        <v>103</v>
      </c>
      <c r="D23" s="79" t="s">
        <v>2488</v>
      </c>
      <c r="E23" s="79" t="s">
        <v>105</v>
      </c>
      <c r="F23" s="79" t="s">
        <v>2489</v>
      </c>
      <c r="G23" s="79" t="s">
        <v>107</v>
      </c>
      <c r="H23" s="79" t="s">
        <v>2490</v>
      </c>
      <c r="I23" s="79" t="s">
        <v>109</v>
      </c>
      <c r="J23" s="79" t="s">
        <v>2491</v>
      </c>
      <c r="K23" s="79" t="s">
        <v>111</v>
      </c>
      <c r="L23" s="79" t="s">
        <v>2492</v>
      </c>
      <c r="M23" s="21" t="s">
        <v>143</v>
      </c>
    </row>
    <row r="24" ht="21.0" customHeight="true">
      <c r="A24" s="79" t="s">
        <v>113</v>
      </c>
      <c r="B24" s="79" t="s">
        <v>2493</v>
      </c>
      <c r="C24" s="79" t="s">
        <v>115</v>
      </c>
      <c r="D24" s="79" t="s">
        <v>2494</v>
      </c>
      <c r="E24" s="79" t="s">
        <v>117</v>
      </c>
      <c r="F24" s="79" t="s">
        <v>2495</v>
      </c>
      <c r="G24" s="79" t="s">
        <v>119</v>
      </c>
      <c r="H24" s="79" t="s">
        <v>2496</v>
      </c>
      <c r="I24" s="79" t="s">
        <v>121</v>
      </c>
      <c r="J24" s="79" t="s">
        <v>2497</v>
      </c>
      <c r="K24" s="79" t="s">
        <v>123</v>
      </c>
      <c r="L24" s="79" t="s">
        <v>2498</v>
      </c>
      <c r="M24" s="21" t="s">
        <v>143</v>
      </c>
    </row>
    <row r="25" ht="21.0" customHeight="true">
      <c r="A25" s="79" t="s">
        <v>125</v>
      </c>
      <c r="B25" s="79" t="s">
        <v>2499</v>
      </c>
      <c r="C25" s="79" t="s">
        <v>127</v>
      </c>
      <c r="D25" s="79" t="s">
        <v>2500</v>
      </c>
      <c r="E25" s="79" t="s">
        <v>129</v>
      </c>
      <c r="F25" s="79" t="s">
        <v>1821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1231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2482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280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2482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280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2483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2501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634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2502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2199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2503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2504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2246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2508</v>
      </c>
      <c r="E17" s="79" t="s">
        <v>635</v>
      </c>
      <c r="F17" s="79" t="s">
        <v>2509</v>
      </c>
      <c r="G17" s="79" t="s">
        <v>854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2505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2510</v>
      </c>
      <c r="C22" s="79" t="s">
        <v>79</v>
      </c>
      <c r="D22" s="79" t="s">
        <v>2511</v>
      </c>
      <c r="E22" s="79" t="s">
        <v>81</v>
      </c>
      <c r="F22" s="79" t="s">
        <v>2512</v>
      </c>
      <c r="G22" s="79" t="s">
        <v>83</v>
      </c>
      <c r="H22" s="79" t="s">
        <v>2513</v>
      </c>
      <c r="I22" s="79" t="s">
        <v>97</v>
      </c>
      <c r="J22" s="79" t="s">
        <v>2514</v>
      </c>
      <c r="K22" s="79" t="s">
        <v>99</v>
      </c>
      <c r="L22" s="79" t="s">
        <v>2515</v>
      </c>
      <c r="M22" s="21" t="s">
        <v>143</v>
      </c>
    </row>
    <row r="23" ht="21.0" customHeight="true">
      <c r="A23" s="79" t="s">
        <v>101</v>
      </c>
      <c r="B23" s="79" t="s">
        <v>2516</v>
      </c>
      <c r="C23" s="79" t="s">
        <v>103</v>
      </c>
      <c r="D23" s="79" t="s">
        <v>2517</v>
      </c>
      <c r="E23" s="79" t="s">
        <v>105</v>
      </c>
      <c r="F23" s="79" t="s">
        <v>2518</v>
      </c>
      <c r="G23" s="79" t="s">
        <v>107</v>
      </c>
      <c r="H23" s="79" t="s">
        <v>2519</v>
      </c>
      <c r="I23" s="79" t="s">
        <v>109</v>
      </c>
      <c r="J23" s="79" t="s">
        <v>2520</v>
      </c>
      <c r="K23" s="79" t="s">
        <v>111</v>
      </c>
      <c r="L23" s="79" t="s">
        <v>2521</v>
      </c>
      <c r="M23" s="21" t="s">
        <v>143</v>
      </c>
    </row>
    <row r="24" ht="21.0" customHeight="true">
      <c r="A24" s="79" t="s">
        <v>113</v>
      </c>
      <c r="B24" s="79" t="s">
        <v>2522</v>
      </c>
      <c r="C24" s="79" t="s">
        <v>115</v>
      </c>
      <c r="D24" s="79" t="s">
        <v>2523</v>
      </c>
      <c r="E24" s="79" t="s">
        <v>117</v>
      </c>
      <c r="F24" s="79" t="s">
        <v>2524</v>
      </c>
      <c r="G24" s="79" t="s">
        <v>119</v>
      </c>
      <c r="H24" s="79" t="s">
        <v>2525</v>
      </c>
      <c r="I24" s="79" t="s">
        <v>121</v>
      </c>
      <c r="J24" s="79" t="s">
        <v>2526</v>
      </c>
      <c r="K24" s="79" t="s">
        <v>123</v>
      </c>
      <c r="L24" s="79" t="s">
        <v>2527</v>
      </c>
      <c r="M24" s="21" t="s">
        <v>143</v>
      </c>
    </row>
    <row r="25" ht="21.0" customHeight="true">
      <c r="A25" s="79" t="s">
        <v>125</v>
      </c>
      <c r="B25" s="79" t="s">
        <v>2528</v>
      </c>
      <c r="C25" s="79" t="s">
        <v>127</v>
      </c>
      <c r="D25" s="79" t="s">
        <v>2529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659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2506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374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2246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2249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2506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374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2246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2249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2507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2530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525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2531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388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2532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2533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1810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232</v>
      </c>
      <c r="E17" s="79" t="s">
        <v>1514</v>
      </c>
      <c r="F17" s="79" t="s">
        <v>196</v>
      </c>
      <c r="G17" s="79" t="s">
        <v>2538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2534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2539</v>
      </c>
      <c r="E22" s="79" t="s">
        <v>81</v>
      </c>
      <c r="F22" s="79" t="s">
        <v>2540</v>
      </c>
      <c r="G22" s="79" t="s">
        <v>83</v>
      </c>
      <c r="H22" s="79" t="s">
        <v>2541</v>
      </c>
      <c r="I22" s="79" t="s">
        <v>97</v>
      </c>
      <c r="J22" s="79" t="s">
        <v>2542</v>
      </c>
      <c r="K22" s="79" t="s">
        <v>99</v>
      </c>
      <c r="L22" s="79" t="s">
        <v>2543</v>
      </c>
      <c r="M22" s="21" t="s">
        <v>143</v>
      </c>
    </row>
    <row r="23" ht="21.0" customHeight="true">
      <c r="A23" s="79" t="s">
        <v>101</v>
      </c>
      <c r="B23" s="79" t="s">
        <v>2544</v>
      </c>
      <c r="C23" s="79" t="s">
        <v>103</v>
      </c>
      <c r="D23" s="79" t="s">
        <v>2545</v>
      </c>
      <c r="E23" s="79" t="s">
        <v>105</v>
      </c>
      <c r="F23" s="79" t="s">
        <v>2546</v>
      </c>
      <c r="G23" s="79" t="s">
        <v>107</v>
      </c>
      <c r="H23" s="79" t="s">
        <v>2547</v>
      </c>
      <c r="I23" s="79" t="s">
        <v>109</v>
      </c>
      <c r="J23" s="79" t="s">
        <v>1579</v>
      </c>
      <c r="K23" s="79" t="s">
        <v>111</v>
      </c>
      <c r="L23" s="79" t="s">
        <v>2548</v>
      </c>
      <c r="M23" s="21" t="s">
        <v>143</v>
      </c>
    </row>
    <row r="24" ht="21.0" customHeight="true">
      <c r="A24" s="79" t="s">
        <v>113</v>
      </c>
      <c r="B24" s="79" t="s">
        <v>2549</v>
      </c>
      <c r="C24" s="79" t="s">
        <v>115</v>
      </c>
      <c r="D24" s="79" t="s">
        <v>2550</v>
      </c>
      <c r="E24" s="79" t="s">
        <v>117</v>
      </c>
      <c r="F24" s="79" t="s">
        <v>2550</v>
      </c>
      <c r="G24" s="79" t="s">
        <v>119</v>
      </c>
      <c r="H24" s="79" t="s">
        <v>2551</v>
      </c>
      <c r="I24" s="79" t="s">
        <v>121</v>
      </c>
      <c r="J24" s="79" t="s">
        <v>2552</v>
      </c>
      <c r="K24" s="79" t="s">
        <v>123</v>
      </c>
      <c r="L24" s="79" t="s">
        <v>2552</v>
      </c>
      <c r="M24" s="21" t="s">
        <v>143</v>
      </c>
    </row>
    <row r="25" ht="21.0" customHeight="true">
      <c r="A25" s="79" t="s">
        <v>125</v>
      </c>
      <c r="B25" s="79" t="s">
        <v>2552</v>
      </c>
      <c r="C25" s="79" t="s">
        <v>127</v>
      </c>
      <c r="D25" s="79" t="s">
        <v>2550</v>
      </c>
      <c r="E25" s="79" t="s">
        <v>129</v>
      </c>
      <c r="F25" s="79" t="s">
        <v>2550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532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2535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1675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1810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2536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2535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1675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1810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2536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2537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2553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2554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2555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2556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2557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309</v>
      </c>
      <c r="H17" s="79" t="s">
        <v>160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2558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2562</v>
      </c>
      <c r="M21" s="21" t="s">
        <v>143</v>
      </c>
    </row>
    <row r="22" ht="21.0" customHeight="true">
      <c r="A22" s="79" t="s">
        <v>76</v>
      </c>
      <c r="B22" s="79" t="s">
        <v>283</v>
      </c>
      <c r="C22" s="79" t="s">
        <v>79</v>
      </c>
      <c r="D22" s="79" t="s">
        <v>2563</v>
      </c>
      <c r="E22" s="79" t="s">
        <v>81</v>
      </c>
      <c r="F22" s="79" t="s">
        <v>2564</v>
      </c>
      <c r="G22" s="79" t="s">
        <v>83</v>
      </c>
      <c r="H22" s="79" t="s">
        <v>2565</v>
      </c>
      <c r="I22" s="79" t="s">
        <v>97</v>
      </c>
      <c r="J22" s="79" t="s">
        <v>2566</v>
      </c>
      <c r="K22" s="79" t="s">
        <v>99</v>
      </c>
      <c r="L22" s="79" t="s">
        <v>2567</v>
      </c>
      <c r="M22" s="21" t="s">
        <v>143</v>
      </c>
    </row>
    <row r="23" ht="21.0" customHeight="true">
      <c r="A23" s="79" t="s">
        <v>101</v>
      </c>
      <c r="B23" s="79" t="s">
        <v>2567</v>
      </c>
      <c r="C23" s="79" t="s">
        <v>103</v>
      </c>
      <c r="D23" s="79" t="s">
        <v>2568</v>
      </c>
      <c r="E23" s="79" t="s">
        <v>105</v>
      </c>
      <c r="F23" s="79" t="s">
        <v>2568</v>
      </c>
      <c r="G23" s="79" t="s">
        <v>107</v>
      </c>
      <c r="H23" s="79" t="s">
        <v>2569</v>
      </c>
      <c r="I23" s="79" t="s">
        <v>109</v>
      </c>
      <c r="J23" s="79" t="s">
        <v>2570</v>
      </c>
      <c r="K23" s="79" t="s">
        <v>111</v>
      </c>
      <c r="L23" s="79" t="s">
        <v>512</v>
      </c>
      <c r="M23" s="21" t="s">
        <v>143</v>
      </c>
    </row>
    <row r="24" ht="21.0" customHeight="true">
      <c r="A24" s="79" t="s">
        <v>113</v>
      </c>
      <c r="B24" s="79" t="s">
        <v>2571</v>
      </c>
      <c r="C24" s="79" t="s">
        <v>115</v>
      </c>
      <c r="D24" s="79" t="s">
        <v>2572</v>
      </c>
      <c r="E24" s="79" t="s">
        <v>117</v>
      </c>
      <c r="F24" s="79" t="s">
        <v>2572</v>
      </c>
      <c r="G24" s="79" t="s">
        <v>119</v>
      </c>
      <c r="H24" s="79" t="s">
        <v>2572</v>
      </c>
      <c r="I24" s="79" t="s">
        <v>121</v>
      </c>
      <c r="J24" s="79" t="s">
        <v>2573</v>
      </c>
      <c r="K24" s="79" t="s">
        <v>123</v>
      </c>
      <c r="L24" s="79" t="s">
        <v>2574</v>
      </c>
      <c r="M24" s="21" t="s">
        <v>143</v>
      </c>
    </row>
    <row r="25" ht="21.0" customHeight="true">
      <c r="A25" s="79" t="s">
        <v>125</v>
      </c>
      <c r="B25" s="79" t="s">
        <v>2574</v>
      </c>
      <c r="C25" s="79" t="s">
        <v>127</v>
      </c>
      <c r="D25" s="79" t="s">
        <v>2575</v>
      </c>
      <c r="E25" s="79" t="s">
        <v>129</v>
      </c>
      <c r="F25" s="79" t="s">
        <v>1595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2559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2560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2557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993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2560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2557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993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2561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2576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318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2577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2135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2578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2579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208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318</v>
      </c>
      <c r="F17" s="79" t="s">
        <v>2583</v>
      </c>
      <c r="G17" s="79" t="s">
        <v>190</v>
      </c>
      <c r="H17" s="79" t="s">
        <v>62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2580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2584</v>
      </c>
      <c r="E22" s="79" t="s">
        <v>81</v>
      </c>
      <c r="F22" s="79" t="s">
        <v>2585</v>
      </c>
      <c r="G22" s="79" t="s">
        <v>83</v>
      </c>
      <c r="H22" s="79" t="s">
        <v>2586</v>
      </c>
      <c r="I22" s="79" t="s">
        <v>97</v>
      </c>
      <c r="J22" s="79" t="s">
        <v>583</v>
      </c>
      <c r="K22" s="79" t="s">
        <v>99</v>
      </c>
      <c r="L22" s="79" t="s">
        <v>2587</v>
      </c>
      <c r="M22" s="21" t="s">
        <v>143</v>
      </c>
    </row>
    <row r="23" ht="21.0" customHeight="true">
      <c r="A23" s="79" t="s">
        <v>101</v>
      </c>
      <c r="B23" s="79" t="s">
        <v>2587</v>
      </c>
      <c r="C23" s="79" t="s">
        <v>103</v>
      </c>
      <c r="D23" s="79" t="s">
        <v>2588</v>
      </c>
      <c r="E23" s="79" t="s">
        <v>105</v>
      </c>
      <c r="F23" s="79" t="s">
        <v>2588</v>
      </c>
      <c r="G23" s="79" t="s">
        <v>107</v>
      </c>
      <c r="H23" s="79" t="s">
        <v>986</v>
      </c>
      <c r="I23" s="79" t="s">
        <v>109</v>
      </c>
      <c r="J23" s="79" t="s">
        <v>986</v>
      </c>
      <c r="K23" s="79" t="s">
        <v>111</v>
      </c>
      <c r="L23" s="79" t="s">
        <v>2589</v>
      </c>
      <c r="M23" s="21" t="s">
        <v>143</v>
      </c>
    </row>
    <row r="24" ht="21.0" customHeight="true">
      <c r="A24" s="79" t="s">
        <v>113</v>
      </c>
      <c r="B24" s="79" t="s">
        <v>2589</v>
      </c>
      <c r="C24" s="79" t="s">
        <v>115</v>
      </c>
      <c r="D24" s="79" t="s">
        <v>2590</v>
      </c>
      <c r="E24" s="79" t="s">
        <v>117</v>
      </c>
      <c r="F24" s="79" t="s">
        <v>2590</v>
      </c>
      <c r="G24" s="79" t="s">
        <v>119</v>
      </c>
      <c r="H24" s="79" t="s">
        <v>2591</v>
      </c>
      <c r="I24" s="79" t="s">
        <v>121</v>
      </c>
      <c r="J24" s="79" t="s">
        <v>2591</v>
      </c>
      <c r="K24" s="79" t="s">
        <v>123</v>
      </c>
      <c r="L24" s="79" t="s">
        <v>2592</v>
      </c>
      <c r="M24" s="21" t="s">
        <v>143</v>
      </c>
    </row>
    <row r="25" ht="21.0" customHeight="true">
      <c r="A25" s="79" t="s">
        <v>125</v>
      </c>
      <c r="B25" s="79" t="s">
        <v>2592</v>
      </c>
      <c r="C25" s="79" t="s">
        <v>127</v>
      </c>
      <c r="D25" s="79" t="s">
        <v>2593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203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2581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208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2581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208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2582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2594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1789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2595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2199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2596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2597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2598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506</v>
      </c>
      <c r="E17" s="79" t="s">
        <v>82</v>
      </c>
      <c r="F17" s="79" t="s">
        <v>190</v>
      </c>
      <c r="G17" s="79" t="s">
        <v>2335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2599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2603</v>
      </c>
      <c r="C22" s="79" t="s">
        <v>79</v>
      </c>
      <c r="D22" s="79" t="s">
        <v>2604</v>
      </c>
      <c r="E22" s="79" t="s">
        <v>81</v>
      </c>
      <c r="F22" s="79" t="s">
        <v>1719</v>
      </c>
      <c r="G22" s="79" t="s">
        <v>83</v>
      </c>
      <c r="H22" s="79" t="s">
        <v>2605</v>
      </c>
      <c r="I22" s="79" t="s">
        <v>97</v>
      </c>
      <c r="J22" s="79" t="s">
        <v>2606</v>
      </c>
      <c r="K22" s="79" t="s">
        <v>99</v>
      </c>
      <c r="L22" s="79" t="s">
        <v>2607</v>
      </c>
      <c r="M22" s="21" t="s">
        <v>143</v>
      </c>
    </row>
    <row r="23" ht="21.0" customHeight="true">
      <c r="A23" s="79" t="s">
        <v>101</v>
      </c>
      <c r="B23" s="79" t="s">
        <v>2608</v>
      </c>
      <c r="C23" s="79" t="s">
        <v>103</v>
      </c>
      <c r="D23" s="79" t="s">
        <v>2609</v>
      </c>
      <c r="E23" s="79" t="s">
        <v>105</v>
      </c>
      <c r="F23" s="79" t="s">
        <v>2610</v>
      </c>
      <c r="G23" s="79" t="s">
        <v>107</v>
      </c>
      <c r="H23" s="79" t="s">
        <v>2611</v>
      </c>
      <c r="I23" s="79" t="s">
        <v>109</v>
      </c>
      <c r="J23" s="79" t="s">
        <v>2612</v>
      </c>
      <c r="K23" s="79" t="s">
        <v>111</v>
      </c>
      <c r="L23" s="79" t="s">
        <v>2613</v>
      </c>
      <c r="M23" s="21" t="s">
        <v>143</v>
      </c>
    </row>
    <row r="24" ht="21.0" customHeight="true">
      <c r="A24" s="79" t="s">
        <v>113</v>
      </c>
      <c r="B24" s="79" t="s">
        <v>2614</v>
      </c>
      <c r="C24" s="79" t="s">
        <v>115</v>
      </c>
      <c r="D24" s="79" t="s">
        <v>2615</v>
      </c>
      <c r="E24" s="79" t="s">
        <v>117</v>
      </c>
      <c r="F24" s="79" t="s">
        <v>2616</v>
      </c>
      <c r="G24" s="79" t="s">
        <v>119</v>
      </c>
      <c r="H24" s="79" t="s">
        <v>2617</v>
      </c>
      <c r="I24" s="79" t="s">
        <v>121</v>
      </c>
      <c r="J24" s="79" t="s">
        <v>2618</v>
      </c>
      <c r="K24" s="79" t="s">
        <v>123</v>
      </c>
      <c r="L24" s="79" t="s">
        <v>2619</v>
      </c>
      <c r="M24" s="21" t="s">
        <v>143</v>
      </c>
    </row>
    <row r="25" ht="21.0" customHeight="true">
      <c r="A25" s="79" t="s">
        <v>125</v>
      </c>
      <c r="B25" s="79" t="s">
        <v>2616</v>
      </c>
      <c r="C25" s="79" t="s">
        <v>127</v>
      </c>
      <c r="D25" s="79" t="s">
        <v>2620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2600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2601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1014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2598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743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2601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1014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2598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743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2602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2621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2622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2623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388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389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2624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2625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714</v>
      </c>
      <c r="E17" s="79" t="s">
        <v>196</v>
      </c>
      <c r="F17" s="79" t="s">
        <v>798</v>
      </c>
      <c r="G17" s="79" t="s">
        <v>891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2626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2630</v>
      </c>
      <c r="C22" s="79" t="s">
        <v>79</v>
      </c>
      <c r="D22" s="79" t="s">
        <v>1876</v>
      </c>
      <c r="E22" s="79" t="s">
        <v>81</v>
      </c>
      <c r="F22" s="79" t="s">
        <v>2631</v>
      </c>
      <c r="G22" s="79" t="s">
        <v>83</v>
      </c>
      <c r="H22" s="79" t="s">
        <v>2632</v>
      </c>
      <c r="I22" s="79" t="s">
        <v>97</v>
      </c>
      <c r="J22" s="79" t="s">
        <v>2633</v>
      </c>
      <c r="K22" s="79" t="s">
        <v>99</v>
      </c>
      <c r="L22" s="79" t="s">
        <v>2634</v>
      </c>
      <c r="M22" s="21" t="s">
        <v>143</v>
      </c>
    </row>
    <row r="23" ht="21.0" customHeight="true">
      <c r="A23" s="79" t="s">
        <v>101</v>
      </c>
      <c r="B23" s="79" t="s">
        <v>2635</v>
      </c>
      <c r="C23" s="79" t="s">
        <v>103</v>
      </c>
      <c r="D23" s="79" t="s">
        <v>2635</v>
      </c>
      <c r="E23" s="79" t="s">
        <v>105</v>
      </c>
      <c r="F23" s="79" t="s">
        <v>2636</v>
      </c>
      <c r="G23" s="79" t="s">
        <v>107</v>
      </c>
      <c r="H23" s="79" t="s">
        <v>2636</v>
      </c>
      <c r="I23" s="79" t="s">
        <v>109</v>
      </c>
      <c r="J23" s="79" t="s">
        <v>2636</v>
      </c>
      <c r="K23" s="79" t="s">
        <v>111</v>
      </c>
      <c r="L23" s="79" t="s">
        <v>2636</v>
      </c>
      <c r="M23" s="21" t="s">
        <v>143</v>
      </c>
    </row>
    <row r="24" ht="21.0" customHeight="true">
      <c r="A24" s="79" t="s">
        <v>113</v>
      </c>
      <c r="B24" s="79" t="s">
        <v>2637</v>
      </c>
      <c r="C24" s="79" t="s">
        <v>115</v>
      </c>
      <c r="D24" s="79" t="s">
        <v>2637</v>
      </c>
      <c r="E24" s="79" t="s">
        <v>117</v>
      </c>
      <c r="F24" s="79" t="s">
        <v>2637</v>
      </c>
      <c r="G24" s="79" t="s">
        <v>119</v>
      </c>
      <c r="H24" s="79" t="s">
        <v>2637</v>
      </c>
      <c r="I24" s="79" t="s">
        <v>121</v>
      </c>
      <c r="J24" s="79" t="s">
        <v>2469</v>
      </c>
      <c r="K24" s="79" t="s">
        <v>123</v>
      </c>
      <c r="L24" s="79" t="s">
        <v>2469</v>
      </c>
      <c r="M24" s="21" t="s">
        <v>143</v>
      </c>
    </row>
    <row r="25" ht="21.0" customHeight="true">
      <c r="A25" s="79" t="s">
        <v>125</v>
      </c>
      <c r="B25" s="79" t="s">
        <v>2638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2627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2628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854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2628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854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2629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2639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2640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2641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2135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2642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2643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1789</v>
      </c>
      <c r="G17" s="79" t="s">
        <v>189</v>
      </c>
      <c r="H17" s="79" t="s">
        <v>856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2644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2648</v>
      </c>
      <c r="E22" s="79" t="s">
        <v>81</v>
      </c>
      <c r="F22" s="79" t="s">
        <v>2649</v>
      </c>
      <c r="G22" s="79" t="s">
        <v>83</v>
      </c>
      <c r="H22" s="79" t="s">
        <v>2650</v>
      </c>
      <c r="I22" s="79" t="s">
        <v>97</v>
      </c>
      <c r="J22" s="79" t="s">
        <v>2651</v>
      </c>
      <c r="K22" s="79" t="s">
        <v>99</v>
      </c>
      <c r="L22" s="79" t="s">
        <v>2652</v>
      </c>
      <c r="M22" s="21" t="s">
        <v>143</v>
      </c>
    </row>
    <row r="23" ht="21.0" customHeight="true">
      <c r="A23" s="79" t="s">
        <v>101</v>
      </c>
      <c r="B23" s="79" t="s">
        <v>2653</v>
      </c>
      <c r="C23" s="79" t="s">
        <v>103</v>
      </c>
      <c r="D23" s="79" t="s">
        <v>2654</v>
      </c>
      <c r="E23" s="79" t="s">
        <v>105</v>
      </c>
      <c r="F23" s="79" t="s">
        <v>2654</v>
      </c>
      <c r="G23" s="79" t="s">
        <v>107</v>
      </c>
      <c r="H23" s="79" t="s">
        <v>2655</v>
      </c>
      <c r="I23" s="79" t="s">
        <v>109</v>
      </c>
      <c r="J23" s="79" t="s">
        <v>2656</v>
      </c>
      <c r="K23" s="79" t="s">
        <v>111</v>
      </c>
      <c r="L23" s="79" t="s">
        <v>2657</v>
      </c>
      <c r="M23" s="21" t="s">
        <v>143</v>
      </c>
    </row>
    <row r="24" ht="21.0" customHeight="true">
      <c r="A24" s="79" t="s">
        <v>113</v>
      </c>
      <c r="B24" s="79" t="s">
        <v>2657</v>
      </c>
      <c r="C24" s="79" t="s">
        <v>115</v>
      </c>
      <c r="D24" s="79" t="s">
        <v>2658</v>
      </c>
      <c r="E24" s="79" t="s">
        <v>117</v>
      </c>
      <c r="F24" s="79" t="s">
        <v>2658</v>
      </c>
      <c r="G24" s="79" t="s">
        <v>119</v>
      </c>
      <c r="H24" s="79" t="s">
        <v>2659</v>
      </c>
      <c r="I24" s="79" t="s">
        <v>121</v>
      </c>
      <c r="J24" s="79" t="s">
        <v>2659</v>
      </c>
      <c r="K24" s="79" t="s">
        <v>123</v>
      </c>
      <c r="L24" s="79" t="s">
        <v>2660</v>
      </c>
      <c r="M24" s="21" t="s">
        <v>143</v>
      </c>
    </row>
    <row r="25" ht="21.0" customHeight="true">
      <c r="A25" s="79" t="s">
        <v>125</v>
      </c>
      <c r="B25" s="79" t="s">
        <v>2660</v>
      </c>
      <c r="C25" s="79" t="s">
        <v>127</v>
      </c>
      <c r="D25" s="79" t="s">
        <v>2661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2645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162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2646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162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2646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2647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2662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2663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2664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2665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1975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375</v>
      </c>
      <c r="G17" s="79" t="s">
        <v>196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2666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2657</v>
      </c>
      <c r="M21" s="21" t="s">
        <v>143</v>
      </c>
    </row>
    <row r="22" ht="21.0" customHeight="true">
      <c r="A22" s="79" t="s">
        <v>76</v>
      </c>
      <c r="B22" s="79" t="s">
        <v>2669</v>
      </c>
      <c r="C22" s="79" t="s">
        <v>79</v>
      </c>
      <c r="D22" s="79" t="s">
        <v>1495</v>
      </c>
      <c r="E22" s="79" t="s">
        <v>81</v>
      </c>
      <c r="F22" s="79" t="s">
        <v>1343</v>
      </c>
      <c r="G22" s="79" t="s">
        <v>83</v>
      </c>
      <c r="H22" s="79" t="s">
        <v>1343</v>
      </c>
      <c r="I22" s="79" t="s">
        <v>97</v>
      </c>
      <c r="J22" s="79" t="s">
        <v>1343</v>
      </c>
      <c r="K22" s="79" t="s">
        <v>99</v>
      </c>
      <c r="L22" s="79" t="s">
        <v>2670</v>
      </c>
      <c r="M22" s="21" t="s">
        <v>143</v>
      </c>
    </row>
    <row r="23" ht="21.0" customHeight="true">
      <c r="A23" s="79" t="s">
        <v>101</v>
      </c>
      <c r="B23" s="79" t="s">
        <v>2671</v>
      </c>
      <c r="C23" s="79" t="s">
        <v>103</v>
      </c>
      <c r="D23" s="79" t="s">
        <v>2671</v>
      </c>
      <c r="E23" s="79" t="s">
        <v>105</v>
      </c>
      <c r="F23" s="79" t="s">
        <v>2672</v>
      </c>
      <c r="G23" s="79" t="s">
        <v>107</v>
      </c>
      <c r="H23" s="79" t="s">
        <v>2672</v>
      </c>
      <c r="I23" s="79" t="s">
        <v>109</v>
      </c>
      <c r="J23" s="79" t="s">
        <v>2116</v>
      </c>
      <c r="K23" s="79" t="s">
        <v>111</v>
      </c>
      <c r="L23" s="79" t="s">
        <v>2673</v>
      </c>
      <c r="M23" s="21" t="s">
        <v>143</v>
      </c>
    </row>
    <row r="24" ht="21.0" customHeight="true">
      <c r="A24" s="79" t="s">
        <v>113</v>
      </c>
      <c r="B24" s="79" t="s">
        <v>2673</v>
      </c>
      <c r="C24" s="79" t="s">
        <v>115</v>
      </c>
      <c r="D24" s="79" t="s">
        <v>2674</v>
      </c>
      <c r="E24" s="79" t="s">
        <v>117</v>
      </c>
      <c r="F24" s="79" t="s">
        <v>830</v>
      </c>
      <c r="G24" s="79" t="s">
        <v>119</v>
      </c>
      <c r="H24" s="79" t="s">
        <v>830</v>
      </c>
      <c r="I24" s="79" t="s">
        <v>121</v>
      </c>
      <c r="J24" s="79" t="s">
        <v>830</v>
      </c>
      <c r="K24" s="79" t="s">
        <v>123</v>
      </c>
      <c r="L24" s="79" t="s">
        <v>2675</v>
      </c>
      <c r="M24" s="21" t="s">
        <v>143</v>
      </c>
    </row>
    <row r="25" ht="21.0" customHeight="true">
      <c r="A25" s="79" t="s">
        <v>125</v>
      </c>
      <c r="B25" s="79" t="s">
        <v>2676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465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2667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1975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574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2667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1975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574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2668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2677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1837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2678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354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2679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2680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196</v>
      </c>
      <c r="G17" s="79" t="s">
        <v>305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2681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2684</v>
      </c>
      <c r="M21" s="21" t="s">
        <v>143</v>
      </c>
    </row>
    <row r="22" ht="21.0" customHeight="true">
      <c r="A22" s="79" t="s">
        <v>76</v>
      </c>
      <c r="B22" s="79" t="s">
        <v>925</v>
      </c>
      <c r="C22" s="79" t="s">
        <v>79</v>
      </c>
      <c r="D22" s="79" t="s">
        <v>2685</v>
      </c>
      <c r="E22" s="79" t="s">
        <v>81</v>
      </c>
      <c r="F22" s="79" t="s">
        <v>2686</v>
      </c>
      <c r="G22" s="79" t="s">
        <v>83</v>
      </c>
      <c r="H22" s="79" t="s">
        <v>2687</v>
      </c>
      <c r="I22" s="79" t="s">
        <v>97</v>
      </c>
      <c r="J22" s="79" t="s">
        <v>2687</v>
      </c>
      <c r="K22" s="79" t="s">
        <v>99</v>
      </c>
      <c r="L22" s="79" t="s">
        <v>2688</v>
      </c>
      <c r="M22" s="21" t="s">
        <v>143</v>
      </c>
    </row>
    <row r="23" ht="21.0" customHeight="true">
      <c r="A23" s="79" t="s">
        <v>101</v>
      </c>
      <c r="B23" s="79" t="s">
        <v>2688</v>
      </c>
      <c r="C23" s="79" t="s">
        <v>103</v>
      </c>
      <c r="D23" s="79" t="s">
        <v>2688</v>
      </c>
      <c r="E23" s="79" t="s">
        <v>105</v>
      </c>
      <c r="F23" s="79" t="s">
        <v>2689</v>
      </c>
      <c r="G23" s="79" t="s">
        <v>107</v>
      </c>
      <c r="H23" s="79" t="s">
        <v>2689</v>
      </c>
      <c r="I23" s="79" t="s">
        <v>109</v>
      </c>
      <c r="J23" s="79" t="s">
        <v>2689</v>
      </c>
      <c r="K23" s="79" t="s">
        <v>111</v>
      </c>
      <c r="L23" s="79" t="s">
        <v>2690</v>
      </c>
      <c r="M23" s="21" t="s">
        <v>143</v>
      </c>
    </row>
    <row r="24" ht="21.0" customHeight="true">
      <c r="A24" s="79" t="s">
        <v>113</v>
      </c>
      <c r="B24" s="79" t="s">
        <v>2690</v>
      </c>
      <c r="C24" s="79" t="s">
        <v>115</v>
      </c>
      <c r="D24" s="79" t="s">
        <v>2690</v>
      </c>
      <c r="E24" s="79" t="s">
        <v>117</v>
      </c>
      <c r="F24" s="79" t="s">
        <v>2691</v>
      </c>
      <c r="G24" s="79" t="s">
        <v>119</v>
      </c>
      <c r="H24" s="79" t="s">
        <v>2692</v>
      </c>
      <c r="I24" s="79" t="s">
        <v>121</v>
      </c>
      <c r="J24" s="79" t="s">
        <v>491</v>
      </c>
      <c r="K24" s="79" t="s">
        <v>123</v>
      </c>
      <c r="L24" s="79" t="s">
        <v>2693</v>
      </c>
      <c r="M24" s="21" t="s">
        <v>143</v>
      </c>
    </row>
    <row r="25" ht="21.0" customHeight="true">
      <c r="A25" s="79" t="s">
        <v>125</v>
      </c>
      <c r="B25" s="79" t="s">
        <v>2692</v>
      </c>
      <c r="C25" s="79" t="s">
        <v>127</v>
      </c>
      <c r="D25" s="79" t="s">
        <v>2694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2600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482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2682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482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2682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2683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2695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2696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2697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2698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1204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525</v>
      </c>
      <c r="G17" s="79" t="s">
        <v>237</v>
      </c>
      <c r="H17" s="79" t="s">
        <v>1944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2699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2675</v>
      </c>
      <c r="E22" s="79" t="s">
        <v>81</v>
      </c>
      <c r="F22" s="79" t="s">
        <v>2702</v>
      </c>
      <c r="G22" s="79" t="s">
        <v>83</v>
      </c>
      <c r="H22" s="79" t="s">
        <v>2703</v>
      </c>
      <c r="I22" s="79" t="s">
        <v>97</v>
      </c>
      <c r="J22" s="79" t="s">
        <v>2704</v>
      </c>
      <c r="K22" s="79" t="s">
        <v>99</v>
      </c>
      <c r="L22" s="79" t="s">
        <v>2704</v>
      </c>
      <c r="M22" s="21" t="s">
        <v>143</v>
      </c>
    </row>
    <row r="23" ht="21.0" customHeight="true">
      <c r="A23" s="79" t="s">
        <v>101</v>
      </c>
      <c r="B23" s="79" t="s">
        <v>2705</v>
      </c>
      <c r="C23" s="79" t="s">
        <v>103</v>
      </c>
      <c r="D23" s="79" t="s">
        <v>2706</v>
      </c>
      <c r="E23" s="79" t="s">
        <v>105</v>
      </c>
      <c r="F23" s="79" t="s">
        <v>2706</v>
      </c>
      <c r="G23" s="79" t="s">
        <v>107</v>
      </c>
      <c r="H23" s="79" t="s">
        <v>2706</v>
      </c>
      <c r="I23" s="79" t="s">
        <v>109</v>
      </c>
      <c r="J23" s="79" t="s">
        <v>901</v>
      </c>
      <c r="K23" s="79" t="s">
        <v>111</v>
      </c>
      <c r="L23" s="79" t="s">
        <v>901</v>
      </c>
      <c r="M23" s="21" t="s">
        <v>143</v>
      </c>
    </row>
    <row r="24" ht="21.0" customHeight="true">
      <c r="A24" s="79" t="s">
        <v>113</v>
      </c>
      <c r="B24" s="79" t="s">
        <v>2707</v>
      </c>
      <c r="C24" s="79" t="s">
        <v>115</v>
      </c>
      <c r="D24" s="79" t="s">
        <v>2708</v>
      </c>
      <c r="E24" s="79" t="s">
        <v>117</v>
      </c>
      <c r="F24" s="79" t="s">
        <v>2708</v>
      </c>
      <c r="G24" s="79" t="s">
        <v>119</v>
      </c>
      <c r="H24" s="79" t="s">
        <v>2708</v>
      </c>
      <c r="I24" s="79" t="s">
        <v>121</v>
      </c>
      <c r="J24" s="79" t="s">
        <v>2709</v>
      </c>
      <c r="K24" s="79" t="s">
        <v>123</v>
      </c>
      <c r="L24" s="79" t="s">
        <v>2709</v>
      </c>
      <c r="M24" s="21" t="s">
        <v>143</v>
      </c>
    </row>
    <row r="25" ht="21.0" customHeight="true">
      <c r="A25" s="79" t="s">
        <v>125</v>
      </c>
      <c r="B25" s="79" t="s">
        <v>2709</v>
      </c>
      <c r="C25" s="79" t="s">
        <v>127</v>
      </c>
      <c r="D25" s="79" t="s">
        <v>2710</v>
      </c>
      <c r="E25" s="79" t="s">
        <v>129</v>
      </c>
      <c r="F25" s="79" t="s">
        <v>2711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255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2700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1204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2700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1204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2701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2712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2713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2714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2715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1544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634</v>
      </c>
      <c r="H17" s="79" t="s">
        <v>189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2716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1415</v>
      </c>
      <c r="E22" s="79" t="s">
        <v>81</v>
      </c>
      <c r="F22" s="79" t="s">
        <v>2018</v>
      </c>
      <c r="G22" s="79" t="s">
        <v>83</v>
      </c>
      <c r="H22" s="79" t="s">
        <v>2719</v>
      </c>
      <c r="I22" s="79" t="s">
        <v>97</v>
      </c>
      <c r="J22" s="79" t="s">
        <v>1111</v>
      </c>
      <c r="K22" s="79" t="s">
        <v>99</v>
      </c>
      <c r="L22" s="79" t="s">
        <v>1111</v>
      </c>
      <c r="M22" s="21" t="s">
        <v>143</v>
      </c>
    </row>
    <row r="23" ht="21.0" customHeight="true">
      <c r="A23" s="79" t="s">
        <v>101</v>
      </c>
      <c r="B23" s="79" t="s">
        <v>1803</v>
      </c>
      <c r="C23" s="79" t="s">
        <v>103</v>
      </c>
      <c r="D23" s="79" t="s">
        <v>1803</v>
      </c>
      <c r="E23" s="79" t="s">
        <v>105</v>
      </c>
      <c r="F23" s="79" t="s">
        <v>2056</v>
      </c>
      <c r="G23" s="79" t="s">
        <v>107</v>
      </c>
      <c r="H23" s="79" t="s">
        <v>1803</v>
      </c>
      <c r="I23" s="79" t="s">
        <v>109</v>
      </c>
      <c r="J23" s="79" t="s">
        <v>1803</v>
      </c>
      <c r="K23" s="79" t="s">
        <v>111</v>
      </c>
      <c r="L23" s="79" t="s">
        <v>2720</v>
      </c>
      <c r="M23" s="21" t="s">
        <v>143</v>
      </c>
    </row>
    <row r="24" ht="21.0" customHeight="true">
      <c r="A24" s="79" t="s">
        <v>113</v>
      </c>
      <c r="B24" s="79" t="s">
        <v>2720</v>
      </c>
      <c r="C24" s="79" t="s">
        <v>115</v>
      </c>
      <c r="D24" s="79" t="s">
        <v>2721</v>
      </c>
      <c r="E24" s="79" t="s">
        <v>117</v>
      </c>
      <c r="F24" s="79" t="s">
        <v>2722</v>
      </c>
      <c r="G24" s="79" t="s">
        <v>119</v>
      </c>
      <c r="H24" s="79" t="s">
        <v>2722</v>
      </c>
      <c r="I24" s="79" t="s">
        <v>121</v>
      </c>
      <c r="J24" s="79" t="s">
        <v>2723</v>
      </c>
      <c r="K24" s="79" t="s">
        <v>123</v>
      </c>
      <c r="L24" s="79" t="s">
        <v>1141</v>
      </c>
      <c r="M24" s="21" t="s">
        <v>143</v>
      </c>
    </row>
    <row r="25" ht="21.0" customHeight="true">
      <c r="A25" s="79" t="s">
        <v>125</v>
      </c>
      <c r="B25" s="79" t="s">
        <v>1141</v>
      </c>
      <c r="C25" s="79" t="s">
        <v>127</v>
      </c>
      <c r="D25" s="79" t="s">
        <v>2724</v>
      </c>
      <c r="E25" s="79" t="s">
        <v>129</v>
      </c>
      <c r="F25" s="79" t="s">
        <v>2725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1380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2717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1544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278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2717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1544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278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2718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2726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1991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1344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2727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2728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2729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2730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798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1016</v>
      </c>
      <c r="F17" s="79" t="s">
        <v>400</v>
      </c>
      <c r="G17" s="79" t="s">
        <v>196</v>
      </c>
      <c r="H17" s="79" t="s">
        <v>714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2731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2734</v>
      </c>
      <c r="E22" s="79" t="s">
        <v>81</v>
      </c>
      <c r="F22" s="79" t="s">
        <v>882</v>
      </c>
      <c r="G22" s="79" t="s">
        <v>83</v>
      </c>
      <c r="H22" s="79" t="s">
        <v>472</v>
      </c>
      <c r="I22" s="79" t="s">
        <v>97</v>
      </c>
      <c r="J22" s="79" t="s">
        <v>472</v>
      </c>
      <c r="K22" s="79" t="s">
        <v>99</v>
      </c>
      <c r="L22" s="79" t="s">
        <v>2735</v>
      </c>
      <c r="M22" s="21" t="s">
        <v>143</v>
      </c>
    </row>
    <row r="23" ht="21.0" customHeight="true">
      <c r="A23" s="79" t="s">
        <v>101</v>
      </c>
      <c r="B23" s="79" t="s">
        <v>2735</v>
      </c>
      <c r="C23" s="79" t="s">
        <v>103</v>
      </c>
      <c r="D23" s="79" t="s">
        <v>2736</v>
      </c>
      <c r="E23" s="79" t="s">
        <v>105</v>
      </c>
      <c r="F23" s="79" t="s">
        <v>2736</v>
      </c>
      <c r="G23" s="79" t="s">
        <v>107</v>
      </c>
      <c r="H23" s="79" t="s">
        <v>2737</v>
      </c>
      <c r="I23" s="79" t="s">
        <v>109</v>
      </c>
      <c r="J23" s="79" t="s">
        <v>2737</v>
      </c>
      <c r="K23" s="79" t="s">
        <v>111</v>
      </c>
      <c r="L23" s="79" t="s">
        <v>1055</v>
      </c>
      <c r="M23" s="21" t="s">
        <v>143</v>
      </c>
    </row>
    <row r="24" ht="21.0" customHeight="true">
      <c r="A24" s="79" t="s">
        <v>113</v>
      </c>
      <c r="B24" s="79" t="s">
        <v>1055</v>
      </c>
      <c r="C24" s="79" t="s">
        <v>115</v>
      </c>
      <c r="D24" s="79" t="s">
        <v>2738</v>
      </c>
      <c r="E24" s="79" t="s">
        <v>117</v>
      </c>
      <c r="F24" s="79" t="s">
        <v>2738</v>
      </c>
      <c r="G24" s="79" t="s">
        <v>119</v>
      </c>
      <c r="H24" s="79" t="s">
        <v>1342</v>
      </c>
      <c r="I24" s="79" t="s">
        <v>121</v>
      </c>
      <c r="J24" s="79" t="s">
        <v>1342</v>
      </c>
      <c r="K24" s="79" t="s">
        <v>123</v>
      </c>
      <c r="L24" s="79" t="s">
        <v>2739</v>
      </c>
      <c r="M24" s="21" t="s">
        <v>143</v>
      </c>
    </row>
    <row r="25" ht="21.0" customHeight="true">
      <c r="A25" s="79" t="s">
        <v>125</v>
      </c>
      <c r="B25" s="79" t="s">
        <v>2739</v>
      </c>
      <c r="C25" s="79" t="s">
        <v>127</v>
      </c>
      <c r="D25" s="79" t="s">
        <v>2740</v>
      </c>
      <c r="E25" s="79" t="s">
        <v>129</v>
      </c>
      <c r="F25" s="79" t="s">
        <v>2741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275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2732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277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798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1492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2732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277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798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1492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2733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2742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2743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2744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2745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399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189</v>
      </c>
      <c r="H17" s="79" t="s">
        <v>237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2746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2749</v>
      </c>
      <c r="E22" s="79" t="s">
        <v>81</v>
      </c>
      <c r="F22" s="79" t="s">
        <v>2750</v>
      </c>
      <c r="G22" s="79" t="s">
        <v>83</v>
      </c>
      <c r="H22" s="79" t="s">
        <v>2751</v>
      </c>
      <c r="I22" s="79" t="s">
        <v>97</v>
      </c>
      <c r="J22" s="79" t="s">
        <v>2751</v>
      </c>
      <c r="K22" s="79" t="s">
        <v>99</v>
      </c>
      <c r="L22" s="79" t="s">
        <v>2751</v>
      </c>
      <c r="M22" s="21" t="s">
        <v>143</v>
      </c>
    </row>
    <row r="23" ht="21.0" customHeight="true">
      <c r="A23" s="79" t="s">
        <v>101</v>
      </c>
      <c r="B23" s="79" t="s">
        <v>2752</v>
      </c>
      <c r="C23" s="79" t="s">
        <v>103</v>
      </c>
      <c r="D23" s="79" t="s">
        <v>2753</v>
      </c>
      <c r="E23" s="79" t="s">
        <v>105</v>
      </c>
      <c r="F23" s="79" t="s">
        <v>2753</v>
      </c>
      <c r="G23" s="79" t="s">
        <v>107</v>
      </c>
      <c r="H23" s="79" t="s">
        <v>2753</v>
      </c>
      <c r="I23" s="79" t="s">
        <v>109</v>
      </c>
      <c r="J23" s="79" t="s">
        <v>2753</v>
      </c>
      <c r="K23" s="79" t="s">
        <v>111</v>
      </c>
      <c r="L23" s="79" t="s">
        <v>2753</v>
      </c>
      <c r="M23" s="21" t="s">
        <v>143</v>
      </c>
    </row>
    <row r="24" ht="21.0" customHeight="true">
      <c r="A24" s="79" t="s">
        <v>113</v>
      </c>
      <c r="B24" s="79" t="s">
        <v>2753</v>
      </c>
      <c r="C24" s="79" t="s">
        <v>115</v>
      </c>
      <c r="D24" s="79" t="s">
        <v>2754</v>
      </c>
      <c r="E24" s="79" t="s">
        <v>117</v>
      </c>
      <c r="F24" s="79" t="s">
        <v>2754</v>
      </c>
      <c r="G24" s="79" t="s">
        <v>119</v>
      </c>
      <c r="H24" s="79" t="s">
        <v>2754</v>
      </c>
      <c r="I24" s="79" t="s">
        <v>121</v>
      </c>
      <c r="J24" s="79" t="s">
        <v>2754</v>
      </c>
      <c r="K24" s="79" t="s">
        <v>123</v>
      </c>
      <c r="L24" s="79" t="s">
        <v>2754</v>
      </c>
      <c r="M24" s="21" t="s">
        <v>143</v>
      </c>
    </row>
    <row r="25" ht="21.0" customHeight="true">
      <c r="A25" s="79" t="s">
        <v>125</v>
      </c>
      <c r="B25" s="79" t="s">
        <v>2754</v>
      </c>
      <c r="C25" s="79" t="s">
        <v>127</v>
      </c>
      <c r="D25" s="79" t="s">
        <v>2755</v>
      </c>
      <c r="E25" s="79" t="s">
        <v>129</v>
      </c>
      <c r="F25" s="79" t="s">
        <v>2756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789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2747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399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1049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2747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399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1049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2748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2757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381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2758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2759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2760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2557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2627</v>
      </c>
      <c r="E17" s="79" t="s">
        <v>82</v>
      </c>
      <c r="F17" s="79" t="s">
        <v>845</v>
      </c>
      <c r="G17" s="79" t="s">
        <v>714</v>
      </c>
      <c r="H17" s="79" t="s">
        <v>208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2761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2764</v>
      </c>
      <c r="G21" s="79" t="s">
        <v>67</v>
      </c>
      <c r="H21" s="79" t="s">
        <v>2764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473</v>
      </c>
      <c r="E22" s="79" t="s">
        <v>81</v>
      </c>
      <c r="F22" s="79" t="s">
        <v>2765</v>
      </c>
      <c r="G22" s="79" t="s">
        <v>83</v>
      </c>
      <c r="H22" s="79" t="s">
        <v>2766</v>
      </c>
      <c r="I22" s="79" t="s">
        <v>97</v>
      </c>
      <c r="J22" s="79" t="s">
        <v>2766</v>
      </c>
      <c r="K22" s="79" t="s">
        <v>99</v>
      </c>
      <c r="L22" s="79" t="s">
        <v>2767</v>
      </c>
      <c r="M22" s="21" t="s">
        <v>143</v>
      </c>
    </row>
    <row r="23" ht="21.0" customHeight="true">
      <c r="A23" s="79" t="s">
        <v>101</v>
      </c>
      <c r="B23" s="79" t="s">
        <v>2767</v>
      </c>
      <c r="C23" s="79" t="s">
        <v>103</v>
      </c>
      <c r="D23" s="79" t="s">
        <v>319</v>
      </c>
      <c r="E23" s="79" t="s">
        <v>105</v>
      </c>
      <c r="F23" s="79" t="s">
        <v>319</v>
      </c>
      <c r="G23" s="79" t="s">
        <v>107</v>
      </c>
      <c r="H23" s="79" t="s">
        <v>2768</v>
      </c>
      <c r="I23" s="79" t="s">
        <v>109</v>
      </c>
      <c r="J23" s="79" t="s">
        <v>2768</v>
      </c>
      <c r="K23" s="79" t="s">
        <v>111</v>
      </c>
      <c r="L23" s="79" t="s">
        <v>2725</v>
      </c>
      <c r="M23" s="21" t="s">
        <v>143</v>
      </c>
    </row>
    <row r="24" ht="21.0" customHeight="true">
      <c r="A24" s="79" t="s">
        <v>113</v>
      </c>
      <c r="B24" s="79" t="s">
        <v>2725</v>
      </c>
      <c r="C24" s="79" t="s">
        <v>115</v>
      </c>
      <c r="D24" s="79" t="s">
        <v>2769</v>
      </c>
      <c r="E24" s="79" t="s">
        <v>117</v>
      </c>
      <c r="F24" s="79" t="s">
        <v>2769</v>
      </c>
      <c r="G24" s="79" t="s">
        <v>119</v>
      </c>
      <c r="H24" s="79" t="s">
        <v>2770</v>
      </c>
      <c r="I24" s="79" t="s">
        <v>121</v>
      </c>
      <c r="J24" s="79" t="s">
        <v>2770</v>
      </c>
      <c r="K24" s="79" t="s">
        <v>123</v>
      </c>
      <c r="L24" s="79" t="s">
        <v>2771</v>
      </c>
      <c r="M24" s="21" t="s">
        <v>143</v>
      </c>
    </row>
    <row r="25" ht="21.0" customHeight="true">
      <c r="A25" s="79" t="s">
        <v>125</v>
      </c>
      <c r="B25" s="79" t="s">
        <v>2771</v>
      </c>
      <c r="C25" s="79" t="s">
        <v>127</v>
      </c>
      <c r="D25" s="79" t="s">
        <v>2772</v>
      </c>
      <c r="E25" s="79" t="s">
        <v>129</v>
      </c>
      <c r="F25" s="79" t="s">
        <v>2773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465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2762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2557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180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2762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2557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180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2763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2774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1344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2775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2776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2777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970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1016</v>
      </c>
      <c r="F17" s="79" t="s">
        <v>175</v>
      </c>
      <c r="G17" s="79" t="s">
        <v>305</v>
      </c>
      <c r="H17" s="79" t="s">
        <v>968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2778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2781</v>
      </c>
      <c r="E22" s="79" t="s">
        <v>81</v>
      </c>
      <c r="F22" s="79" t="s">
        <v>2782</v>
      </c>
      <c r="G22" s="79" t="s">
        <v>83</v>
      </c>
      <c r="H22" s="79" t="s">
        <v>2783</v>
      </c>
      <c r="I22" s="79" t="s">
        <v>97</v>
      </c>
      <c r="J22" s="79" t="s">
        <v>2784</v>
      </c>
      <c r="K22" s="79" t="s">
        <v>99</v>
      </c>
      <c r="L22" s="79" t="s">
        <v>2784</v>
      </c>
      <c r="M22" s="21" t="s">
        <v>143</v>
      </c>
    </row>
    <row r="23" ht="21.0" customHeight="true">
      <c r="A23" s="79" t="s">
        <v>101</v>
      </c>
      <c r="B23" s="79" t="s">
        <v>2784</v>
      </c>
      <c r="C23" s="79" t="s">
        <v>103</v>
      </c>
      <c r="D23" s="79" t="s">
        <v>2785</v>
      </c>
      <c r="E23" s="79" t="s">
        <v>105</v>
      </c>
      <c r="F23" s="79" t="s">
        <v>2785</v>
      </c>
      <c r="G23" s="79" t="s">
        <v>107</v>
      </c>
      <c r="H23" s="79" t="s">
        <v>2785</v>
      </c>
      <c r="I23" s="79" t="s">
        <v>109</v>
      </c>
      <c r="J23" s="79" t="s">
        <v>2786</v>
      </c>
      <c r="K23" s="79" t="s">
        <v>111</v>
      </c>
      <c r="L23" s="79" t="s">
        <v>2787</v>
      </c>
      <c r="M23" s="21" t="s">
        <v>143</v>
      </c>
    </row>
    <row r="24" ht="21.0" customHeight="true">
      <c r="A24" s="79" t="s">
        <v>113</v>
      </c>
      <c r="B24" s="79" t="s">
        <v>2787</v>
      </c>
      <c r="C24" s="79" t="s">
        <v>115</v>
      </c>
      <c r="D24" s="79" t="s">
        <v>2788</v>
      </c>
      <c r="E24" s="79" t="s">
        <v>117</v>
      </c>
      <c r="F24" s="79" t="s">
        <v>2788</v>
      </c>
      <c r="G24" s="79" t="s">
        <v>119</v>
      </c>
      <c r="H24" s="79" t="s">
        <v>2788</v>
      </c>
      <c r="I24" s="79" t="s">
        <v>121</v>
      </c>
      <c r="J24" s="79" t="s">
        <v>2789</v>
      </c>
      <c r="K24" s="79" t="s">
        <v>123</v>
      </c>
      <c r="L24" s="79" t="s">
        <v>2789</v>
      </c>
      <c r="M24" s="21" t="s">
        <v>143</v>
      </c>
    </row>
    <row r="25" ht="21.0" customHeight="true">
      <c r="A25" s="79" t="s">
        <v>125</v>
      </c>
      <c r="B25" s="79" t="s">
        <v>2789</v>
      </c>
      <c r="C25" s="79" t="s">
        <v>127</v>
      </c>
      <c r="D25" s="79" t="s">
        <v>2790</v>
      </c>
      <c r="E25" s="79" t="s">
        <v>129</v>
      </c>
      <c r="F25" s="79" t="s">
        <v>2791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2779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970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2034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2779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970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2034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2780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2792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381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2793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2794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2795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2796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50</v>
      </c>
      <c r="G17" s="79" t="s">
        <v>1383</v>
      </c>
      <c r="H17" s="79" t="s">
        <v>423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2797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2801</v>
      </c>
      <c r="E22" s="79" t="s">
        <v>81</v>
      </c>
      <c r="F22" s="79" t="s">
        <v>549</v>
      </c>
      <c r="G22" s="79" t="s">
        <v>83</v>
      </c>
      <c r="H22" s="79" t="s">
        <v>2802</v>
      </c>
      <c r="I22" s="79" t="s">
        <v>97</v>
      </c>
      <c r="J22" s="79" t="s">
        <v>2803</v>
      </c>
      <c r="K22" s="79" t="s">
        <v>99</v>
      </c>
      <c r="L22" s="79" t="s">
        <v>2803</v>
      </c>
      <c r="M22" s="21" t="s">
        <v>143</v>
      </c>
    </row>
    <row r="23" ht="21.0" customHeight="true">
      <c r="A23" s="79" t="s">
        <v>101</v>
      </c>
      <c r="B23" s="79" t="s">
        <v>2803</v>
      </c>
      <c r="C23" s="79" t="s">
        <v>103</v>
      </c>
      <c r="D23" s="79" t="s">
        <v>2804</v>
      </c>
      <c r="E23" s="79" t="s">
        <v>105</v>
      </c>
      <c r="F23" s="79" t="s">
        <v>2804</v>
      </c>
      <c r="G23" s="79" t="s">
        <v>107</v>
      </c>
      <c r="H23" s="79" t="s">
        <v>2804</v>
      </c>
      <c r="I23" s="79" t="s">
        <v>109</v>
      </c>
      <c r="J23" s="79" t="s">
        <v>2805</v>
      </c>
      <c r="K23" s="79" t="s">
        <v>111</v>
      </c>
      <c r="L23" s="79" t="s">
        <v>2805</v>
      </c>
      <c r="M23" s="21" t="s">
        <v>143</v>
      </c>
    </row>
    <row r="24" ht="21.0" customHeight="true">
      <c r="A24" s="79" t="s">
        <v>113</v>
      </c>
      <c r="B24" s="79" t="s">
        <v>2805</v>
      </c>
      <c r="C24" s="79" t="s">
        <v>115</v>
      </c>
      <c r="D24" s="79" t="s">
        <v>1265</v>
      </c>
      <c r="E24" s="79" t="s">
        <v>117</v>
      </c>
      <c r="F24" s="79" t="s">
        <v>1265</v>
      </c>
      <c r="G24" s="79" t="s">
        <v>119</v>
      </c>
      <c r="H24" s="79" t="s">
        <v>1265</v>
      </c>
      <c r="I24" s="79" t="s">
        <v>121</v>
      </c>
      <c r="J24" s="79" t="s">
        <v>2806</v>
      </c>
      <c r="K24" s="79" t="s">
        <v>123</v>
      </c>
      <c r="L24" s="79" t="s">
        <v>2806</v>
      </c>
      <c r="M24" s="21" t="s">
        <v>143</v>
      </c>
    </row>
    <row r="25" ht="21.0" customHeight="true">
      <c r="A25" s="79" t="s">
        <v>125</v>
      </c>
      <c r="B25" s="79" t="s">
        <v>2807</v>
      </c>
      <c r="C25" s="79" t="s">
        <v>127</v>
      </c>
      <c r="D25" s="79" t="s">
        <v>2808</v>
      </c>
      <c r="E25" s="79" t="s">
        <v>129</v>
      </c>
      <c r="F25" s="79" t="s">
        <v>2809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2798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2799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2796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1444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2799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2796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1444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2800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2810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2811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2812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2813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634</v>
      </c>
      <c r="F17" s="79" t="s">
        <v>189</v>
      </c>
      <c r="G17" s="79" t="s">
        <v>240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2814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2817</v>
      </c>
      <c r="C22" s="79" t="s">
        <v>79</v>
      </c>
      <c r="D22" s="79" t="s">
        <v>839</v>
      </c>
      <c r="E22" s="79" t="s">
        <v>81</v>
      </c>
      <c r="F22" s="79" t="s">
        <v>2818</v>
      </c>
      <c r="G22" s="79" t="s">
        <v>83</v>
      </c>
      <c r="H22" s="79" t="s">
        <v>2818</v>
      </c>
      <c r="I22" s="79" t="s">
        <v>97</v>
      </c>
      <c r="J22" s="79" t="s">
        <v>2475</v>
      </c>
      <c r="K22" s="79" t="s">
        <v>99</v>
      </c>
      <c r="L22" s="79" t="s">
        <v>2475</v>
      </c>
      <c r="M22" s="21" t="s">
        <v>143</v>
      </c>
    </row>
    <row r="23" ht="21.0" customHeight="true">
      <c r="A23" s="79" t="s">
        <v>101</v>
      </c>
      <c r="B23" s="79" t="s">
        <v>2819</v>
      </c>
      <c r="C23" s="79" t="s">
        <v>103</v>
      </c>
      <c r="D23" s="79" t="s">
        <v>2819</v>
      </c>
      <c r="E23" s="79" t="s">
        <v>105</v>
      </c>
      <c r="F23" s="79" t="s">
        <v>2820</v>
      </c>
      <c r="G23" s="79" t="s">
        <v>107</v>
      </c>
      <c r="H23" s="79" t="s">
        <v>2820</v>
      </c>
      <c r="I23" s="79" t="s">
        <v>109</v>
      </c>
      <c r="J23" s="79" t="s">
        <v>2821</v>
      </c>
      <c r="K23" s="79" t="s">
        <v>111</v>
      </c>
      <c r="L23" s="79" t="s">
        <v>2821</v>
      </c>
      <c r="M23" s="21" t="s">
        <v>143</v>
      </c>
    </row>
    <row r="24" ht="21.0" customHeight="true">
      <c r="A24" s="79" t="s">
        <v>113</v>
      </c>
      <c r="B24" s="79" t="s">
        <v>1522</v>
      </c>
      <c r="C24" s="79" t="s">
        <v>115</v>
      </c>
      <c r="D24" s="79" t="s">
        <v>1522</v>
      </c>
      <c r="E24" s="79" t="s">
        <v>117</v>
      </c>
      <c r="F24" s="79" t="s">
        <v>837</v>
      </c>
      <c r="G24" s="79" t="s">
        <v>119</v>
      </c>
      <c r="H24" s="79" t="s">
        <v>837</v>
      </c>
      <c r="I24" s="79" t="s">
        <v>121</v>
      </c>
      <c r="J24" s="79" t="s">
        <v>2822</v>
      </c>
      <c r="K24" s="79" t="s">
        <v>123</v>
      </c>
      <c r="L24" s="79" t="s">
        <v>2822</v>
      </c>
      <c r="M24" s="21" t="s">
        <v>143</v>
      </c>
    </row>
    <row r="25" ht="21.0" customHeight="true">
      <c r="A25" s="79" t="s">
        <v>125</v>
      </c>
      <c r="B25" s="79" t="s">
        <v>2823</v>
      </c>
      <c r="C25" s="79" t="s">
        <v>127</v>
      </c>
      <c r="D25" s="79" t="s">
        <v>2824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532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2815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1136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1547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2815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1136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1547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2816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2825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843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844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602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2826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2827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2828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280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603</v>
      </c>
      <c r="E17" s="79" t="s">
        <v>1858</v>
      </c>
      <c r="F17" s="79" t="s">
        <v>196</v>
      </c>
      <c r="G17" s="79" t="s">
        <v>1046</v>
      </c>
      <c r="H17" s="79" t="s">
        <v>2832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2829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2833</v>
      </c>
      <c r="C22" s="79" t="s">
        <v>79</v>
      </c>
      <c r="D22" s="79" t="s">
        <v>2834</v>
      </c>
      <c r="E22" s="79" t="s">
        <v>81</v>
      </c>
      <c r="F22" s="79" t="s">
        <v>2835</v>
      </c>
      <c r="G22" s="79" t="s">
        <v>83</v>
      </c>
      <c r="H22" s="79" t="s">
        <v>2836</v>
      </c>
      <c r="I22" s="79" t="s">
        <v>97</v>
      </c>
      <c r="J22" s="79" t="s">
        <v>2836</v>
      </c>
      <c r="K22" s="79" t="s">
        <v>99</v>
      </c>
      <c r="L22" s="79" t="s">
        <v>2836</v>
      </c>
      <c r="M22" s="21" t="s">
        <v>143</v>
      </c>
    </row>
    <row r="23" ht="21.0" customHeight="true">
      <c r="A23" s="79" t="s">
        <v>101</v>
      </c>
      <c r="B23" s="79" t="s">
        <v>2837</v>
      </c>
      <c r="C23" s="79" t="s">
        <v>103</v>
      </c>
      <c r="D23" s="79" t="s">
        <v>2837</v>
      </c>
      <c r="E23" s="79" t="s">
        <v>105</v>
      </c>
      <c r="F23" s="79" t="s">
        <v>2837</v>
      </c>
      <c r="G23" s="79" t="s">
        <v>107</v>
      </c>
      <c r="H23" s="79" t="s">
        <v>2838</v>
      </c>
      <c r="I23" s="79" t="s">
        <v>109</v>
      </c>
      <c r="J23" s="79" t="s">
        <v>2838</v>
      </c>
      <c r="K23" s="79" t="s">
        <v>111</v>
      </c>
      <c r="L23" s="79" t="s">
        <v>2838</v>
      </c>
      <c r="M23" s="21" t="s">
        <v>143</v>
      </c>
    </row>
    <row r="24" ht="21.0" customHeight="true">
      <c r="A24" s="79" t="s">
        <v>113</v>
      </c>
      <c r="B24" s="79" t="s">
        <v>2839</v>
      </c>
      <c r="C24" s="79" t="s">
        <v>115</v>
      </c>
      <c r="D24" s="79" t="s">
        <v>2839</v>
      </c>
      <c r="E24" s="79" t="s">
        <v>117</v>
      </c>
      <c r="F24" s="79" t="s">
        <v>2839</v>
      </c>
      <c r="G24" s="79" t="s">
        <v>119</v>
      </c>
      <c r="H24" s="79" t="s">
        <v>2840</v>
      </c>
      <c r="I24" s="79" t="s">
        <v>121</v>
      </c>
      <c r="J24" s="79" t="s">
        <v>2840</v>
      </c>
      <c r="K24" s="79" t="s">
        <v>123</v>
      </c>
      <c r="L24" s="79" t="s">
        <v>2840</v>
      </c>
      <c r="M24" s="21" t="s">
        <v>143</v>
      </c>
    </row>
    <row r="25" ht="21.0" customHeight="true">
      <c r="A25" s="79" t="s">
        <v>125</v>
      </c>
      <c r="B25" s="79" t="s">
        <v>2841</v>
      </c>
      <c r="C25" s="79" t="s">
        <v>127</v>
      </c>
      <c r="D25" s="79" t="s">
        <v>2841</v>
      </c>
      <c r="E25" s="79" t="s">
        <v>129</v>
      </c>
      <c r="F25" s="79" t="s">
        <v>2842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337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2830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280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2536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2830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280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2536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2831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2843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2844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270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2845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2846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850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309</v>
      </c>
      <c r="E17" s="79" t="s">
        <v>232</v>
      </c>
      <c r="F17" s="79" t="s">
        <v>845</v>
      </c>
      <c r="G17" s="79" t="s">
        <v>1885</v>
      </c>
      <c r="H17" s="79" t="s">
        <v>1795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2847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2850</v>
      </c>
      <c r="E22" s="79" t="s">
        <v>81</v>
      </c>
      <c r="F22" s="79" t="s">
        <v>2851</v>
      </c>
      <c r="G22" s="79" t="s">
        <v>83</v>
      </c>
      <c r="H22" s="79" t="s">
        <v>2852</v>
      </c>
      <c r="I22" s="79" t="s">
        <v>97</v>
      </c>
      <c r="J22" s="79" t="s">
        <v>2852</v>
      </c>
      <c r="K22" s="79" t="s">
        <v>99</v>
      </c>
      <c r="L22" s="79" t="s">
        <v>2852</v>
      </c>
      <c r="M22" s="21" t="s">
        <v>143</v>
      </c>
    </row>
    <row r="23" ht="21.0" customHeight="true">
      <c r="A23" s="79" t="s">
        <v>101</v>
      </c>
      <c r="B23" s="79" t="s">
        <v>2853</v>
      </c>
      <c r="C23" s="79" t="s">
        <v>103</v>
      </c>
      <c r="D23" s="79" t="s">
        <v>2853</v>
      </c>
      <c r="E23" s="79" t="s">
        <v>105</v>
      </c>
      <c r="F23" s="79" t="s">
        <v>2853</v>
      </c>
      <c r="G23" s="79" t="s">
        <v>107</v>
      </c>
      <c r="H23" s="79" t="s">
        <v>2854</v>
      </c>
      <c r="I23" s="79" t="s">
        <v>109</v>
      </c>
      <c r="J23" s="79" t="s">
        <v>2854</v>
      </c>
      <c r="K23" s="79" t="s">
        <v>111</v>
      </c>
      <c r="L23" s="79" t="s">
        <v>2855</v>
      </c>
      <c r="M23" s="21" t="s">
        <v>143</v>
      </c>
    </row>
    <row r="24" ht="21.0" customHeight="true">
      <c r="A24" s="79" t="s">
        <v>113</v>
      </c>
      <c r="B24" s="79" t="s">
        <v>2856</v>
      </c>
      <c r="C24" s="79" t="s">
        <v>115</v>
      </c>
      <c r="D24" s="79" t="s">
        <v>2856</v>
      </c>
      <c r="E24" s="79" t="s">
        <v>117</v>
      </c>
      <c r="F24" s="79" t="s">
        <v>2856</v>
      </c>
      <c r="G24" s="79" t="s">
        <v>119</v>
      </c>
      <c r="H24" s="79" t="s">
        <v>2857</v>
      </c>
      <c r="I24" s="79" t="s">
        <v>121</v>
      </c>
      <c r="J24" s="79" t="s">
        <v>2857</v>
      </c>
      <c r="K24" s="79" t="s">
        <v>123</v>
      </c>
      <c r="L24" s="79" t="s">
        <v>2857</v>
      </c>
      <c r="M24" s="21" t="s">
        <v>143</v>
      </c>
    </row>
    <row r="25" ht="21.0" customHeight="true">
      <c r="A25" s="79" t="s">
        <v>125</v>
      </c>
      <c r="B25" s="79" t="s">
        <v>2858</v>
      </c>
      <c r="C25" s="79" t="s">
        <v>127</v>
      </c>
      <c r="D25" s="79" t="s">
        <v>2858</v>
      </c>
      <c r="E25" s="79" t="s">
        <v>129</v>
      </c>
      <c r="F25" s="79" t="s">
        <v>2858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2848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401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850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777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2848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401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850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777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2849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2859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1401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2860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2557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2053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2861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305</v>
      </c>
      <c r="F17" s="79" t="s">
        <v>503</v>
      </c>
      <c r="G17" s="79" t="s">
        <v>534</v>
      </c>
      <c r="H17" s="79" t="s">
        <v>2424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2862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2865</v>
      </c>
      <c r="E22" s="79" t="s">
        <v>81</v>
      </c>
      <c r="F22" s="79" t="s">
        <v>2866</v>
      </c>
      <c r="G22" s="79" t="s">
        <v>83</v>
      </c>
      <c r="H22" s="79" t="s">
        <v>2867</v>
      </c>
      <c r="I22" s="79" t="s">
        <v>97</v>
      </c>
      <c r="J22" s="79" t="s">
        <v>2868</v>
      </c>
      <c r="K22" s="79" t="s">
        <v>99</v>
      </c>
      <c r="L22" s="79" t="s">
        <v>2869</v>
      </c>
      <c r="M22" s="21" t="s">
        <v>143</v>
      </c>
    </row>
    <row r="23" ht="21.0" customHeight="true">
      <c r="A23" s="79" t="s">
        <v>101</v>
      </c>
      <c r="B23" s="79" t="s">
        <v>2870</v>
      </c>
      <c r="C23" s="79" t="s">
        <v>103</v>
      </c>
      <c r="D23" s="79" t="s">
        <v>2871</v>
      </c>
      <c r="E23" s="79" t="s">
        <v>105</v>
      </c>
      <c r="F23" s="79" t="s">
        <v>2872</v>
      </c>
      <c r="G23" s="79" t="s">
        <v>107</v>
      </c>
      <c r="H23" s="79" t="s">
        <v>2873</v>
      </c>
      <c r="I23" s="79" t="s">
        <v>109</v>
      </c>
      <c r="J23" s="79" t="s">
        <v>2874</v>
      </c>
      <c r="K23" s="79" t="s">
        <v>111</v>
      </c>
      <c r="L23" s="79" t="s">
        <v>2875</v>
      </c>
      <c r="M23" s="21" t="s">
        <v>143</v>
      </c>
    </row>
    <row r="24" ht="21.0" customHeight="true">
      <c r="A24" s="79" t="s">
        <v>113</v>
      </c>
      <c r="B24" s="79" t="s">
        <v>2876</v>
      </c>
      <c r="C24" s="79" t="s">
        <v>115</v>
      </c>
      <c r="D24" s="79" t="s">
        <v>2877</v>
      </c>
      <c r="E24" s="79" t="s">
        <v>117</v>
      </c>
      <c r="F24" s="79" t="s">
        <v>2878</v>
      </c>
      <c r="G24" s="79" t="s">
        <v>119</v>
      </c>
      <c r="H24" s="79" t="s">
        <v>2879</v>
      </c>
      <c r="I24" s="79" t="s">
        <v>121</v>
      </c>
      <c r="J24" s="79" t="s">
        <v>2880</v>
      </c>
      <c r="K24" s="79" t="s">
        <v>123</v>
      </c>
      <c r="L24" s="79" t="s">
        <v>2881</v>
      </c>
      <c r="M24" s="21" t="s">
        <v>143</v>
      </c>
    </row>
    <row r="25" ht="21.0" customHeight="true">
      <c r="A25" s="79" t="s">
        <v>125</v>
      </c>
      <c r="B25" s="79" t="s">
        <v>2882</v>
      </c>
      <c r="C25" s="79" t="s">
        <v>127</v>
      </c>
      <c r="D25" s="79" t="s">
        <v>2883</v>
      </c>
      <c r="E25" s="79" t="s">
        <v>129</v>
      </c>
      <c r="F25" s="79" t="s">
        <v>2101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157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2863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2861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2162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2863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2861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2162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2864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2884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843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844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2885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2886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2887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1544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232</v>
      </c>
      <c r="G17" s="79" t="s">
        <v>1514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2888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2890</v>
      </c>
      <c r="C22" s="79" t="s">
        <v>79</v>
      </c>
      <c r="D22" s="79" t="s">
        <v>2891</v>
      </c>
      <c r="E22" s="79" t="s">
        <v>81</v>
      </c>
      <c r="F22" s="79" t="s">
        <v>2892</v>
      </c>
      <c r="G22" s="79" t="s">
        <v>83</v>
      </c>
      <c r="H22" s="79" t="s">
        <v>2893</v>
      </c>
      <c r="I22" s="79" t="s">
        <v>97</v>
      </c>
      <c r="J22" s="79" t="s">
        <v>2893</v>
      </c>
      <c r="K22" s="79" t="s">
        <v>99</v>
      </c>
      <c r="L22" s="79" t="s">
        <v>2893</v>
      </c>
      <c r="M22" s="21" t="s">
        <v>143</v>
      </c>
    </row>
    <row r="23" ht="21.0" customHeight="true">
      <c r="A23" s="79" t="s">
        <v>101</v>
      </c>
      <c r="B23" s="79" t="s">
        <v>2894</v>
      </c>
      <c r="C23" s="79" t="s">
        <v>103</v>
      </c>
      <c r="D23" s="79" t="s">
        <v>2894</v>
      </c>
      <c r="E23" s="79" t="s">
        <v>105</v>
      </c>
      <c r="F23" s="79" t="s">
        <v>2895</v>
      </c>
      <c r="G23" s="79" t="s">
        <v>107</v>
      </c>
      <c r="H23" s="79" t="s">
        <v>2896</v>
      </c>
      <c r="I23" s="79" t="s">
        <v>109</v>
      </c>
      <c r="J23" s="79" t="s">
        <v>2896</v>
      </c>
      <c r="K23" s="79" t="s">
        <v>111</v>
      </c>
      <c r="L23" s="79" t="s">
        <v>2897</v>
      </c>
      <c r="M23" s="21" t="s">
        <v>143</v>
      </c>
    </row>
    <row r="24" ht="21.0" customHeight="true">
      <c r="A24" s="79" t="s">
        <v>113</v>
      </c>
      <c r="B24" s="79" t="s">
        <v>2896</v>
      </c>
      <c r="C24" s="79" t="s">
        <v>115</v>
      </c>
      <c r="D24" s="79" t="s">
        <v>897</v>
      </c>
      <c r="E24" s="79" t="s">
        <v>117</v>
      </c>
      <c r="F24" s="79" t="s">
        <v>2898</v>
      </c>
      <c r="G24" s="79" t="s">
        <v>119</v>
      </c>
      <c r="H24" s="79" t="s">
        <v>2898</v>
      </c>
      <c r="I24" s="79" t="s">
        <v>121</v>
      </c>
      <c r="J24" s="79" t="s">
        <v>2897</v>
      </c>
      <c r="K24" s="79" t="s">
        <v>123</v>
      </c>
      <c r="L24" s="79" t="s">
        <v>2897</v>
      </c>
      <c r="M24" s="21" t="s">
        <v>143</v>
      </c>
    </row>
    <row r="25" ht="21.0" customHeight="true">
      <c r="A25" s="79" t="s">
        <v>125</v>
      </c>
      <c r="B25" s="79" t="s">
        <v>2899</v>
      </c>
      <c r="C25" s="79" t="s">
        <v>127</v>
      </c>
      <c r="D25" s="79" t="s">
        <v>2900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691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1547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1544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632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1547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1544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632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2889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2901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2902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2903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2904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2201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251</v>
      </c>
      <c r="G17" s="79" t="s">
        <v>315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2905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2908</v>
      </c>
      <c r="C22" s="79" t="s">
        <v>79</v>
      </c>
      <c r="D22" s="79" t="s">
        <v>2909</v>
      </c>
      <c r="E22" s="79" t="s">
        <v>81</v>
      </c>
      <c r="F22" s="79" t="s">
        <v>2910</v>
      </c>
      <c r="G22" s="79" t="s">
        <v>83</v>
      </c>
      <c r="H22" s="79" t="s">
        <v>2910</v>
      </c>
      <c r="I22" s="79" t="s">
        <v>97</v>
      </c>
      <c r="J22" s="79" t="s">
        <v>2910</v>
      </c>
      <c r="K22" s="79" t="s">
        <v>99</v>
      </c>
      <c r="L22" s="79" t="s">
        <v>2911</v>
      </c>
      <c r="M22" s="21" t="s">
        <v>143</v>
      </c>
    </row>
    <row r="23" ht="21.0" customHeight="true">
      <c r="A23" s="79" t="s">
        <v>101</v>
      </c>
      <c r="B23" s="79" t="s">
        <v>2911</v>
      </c>
      <c r="C23" s="79" t="s">
        <v>103</v>
      </c>
      <c r="D23" s="79" t="s">
        <v>2911</v>
      </c>
      <c r="E23" s="79" t="s">
        <v>105</v>
      </c>
      <c r="F23" s="79" t="s">
        <v>2911</v>
      </c>
      <c r="G23" s="79" t="s">
        <v>107</v>
      </c>
      <c r="H23" s="79" t="s">
        <v>2911</v>
      </c>
      <c r="I23" s="79" t="s">
        <v>109</v>
      </c>
      <c r="J23" s="79" t="s">
        <v>2912</v>
      </c>
      <c r="K23" s="79" t="s">
        <v>111</v>
      </c>
      <c r="L23" s="79" t="s">
        <v>2912</v>
      </c>
      <c r="M23" s="21" t="s">
        <v>143</v>
      </c>
    </row>
    <row r="24" ht="21.0" customHeight="true">
      <c r="A24" s="79" t="s">
        <v>113</v>
      </c>
      <c r="B24" s="79" t="s">
        <v>2913</v>
      </c>
      <c r="C24" s="79" t="s">
        <v>115</v>
      </c>
      <c r="D24" s="79" t="s">
        <v>2914</v>
      </c>
      <c r="E24" s="79" t="s">
        <v>117</v>
      </c>
      <c r="F24" s="79" t="s">
        <v>2914</v>
      </c>
      <c r="G24" s="79" t="s">
        <v>119</v>
      </c>
      <c r="H24" s="79" t="s">
        <v>2915</v>
      </c>
      <c r="I24" s="79" t="s">
        <v>121</v>
      </c>
      <c r="J24" s="79" t="s">
        <v>2915</v>
      </c>
      <c r="K24" s="79" t="s">
        <v>123</v>
      </c>
      <c r="L24" s="79" t="s">
        <v>2915</v>
      </c>
      <c r="M24" s="21" t="s">
        <v>143</v>
      </c>
    </row>
    <row r="25" ht="21.0" customHeight="true">
      <c r="A25" s="79" t="s">
        <v>125</v>
      </c>
      <c r="B25" s="79" t="s">
        <v>2915</v>
      </c>
      <c r="C25" s="79" t="s">
        <v>127</v>
      </c>
      <c r="D25" s="79" t="s">
        <v>2915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1014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2906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1961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2201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1905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2906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1961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2201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1905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2907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2916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2917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2918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1468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635</v>
      </c>
      <c r="H17" s="79" t="s">
        <v>259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2919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2922</v>
      </c>
      <c r="E22" s="79" t="s">
        <v>81</v>
      </c>
      <c r="F22" s="79" t="s">
        <v>2923</v>
      </c>
      <c r="G22" s="79" t="s">
        <v>83</v>
      </c>
      <c r="H22" s="79" t="s">
        <v>1774</v>
      </c>
      <c r="I22" s="79" t="s">
        <v>97</v>
      </c>
      <c r="J22" s="79" t="s">
        <v>2924</v>
      </c>
      <c r="K22" s="79" t="s">
        <v>99</v>
      </c>
      <c r="L22" s="79" t="s">
        <v>2925</v>
      </c>
      <c r="M22" s="21" t="s">
        <v>143</v>
      </c>
    </row>
    <row r="23" ht="21.0" customHeight="true">
      <c r="A23" s="79" t="s">
        <v>101</v>
      </c>
      <c r="B23" s="79" t="s">
        <v>2925</v>
      </c>
      <c r="C23" s="79" t="s">
        <v>103</v>
      </c>
      <c r="D23" s="79" t="s">
        <v>2926</v>
      </c>
      <c r="E23" s="79" t="s">
        <v>105</v>
      </c>
      <c r="F23" s="79" t="s">
        <v>2926</v>
      </c>
      <c r="G23" s="79" t="s">
        <v>107</v>
      </c>
      <c r="H23" s="79" t="s">
        <v>2926</v>
      </c>
      <c r="I23" s="79" t="s">
        <v>109</v>
      </c>
      <c r="J23" s="79" t="s">
        <v>2927</v>
      </c>
      <c r="K23" s="79" t="s">
        <v>111</v>
      </c>
      <c r="L23" s="79" t="s">
        <v>2928</v>
      </c>
      <c r="M23" s="21" t="s">
        <v>143</v>
      </c>
    </row>
    <row r="24" ht="21.0" customHeight="true">
      <c r="A24" s="79" t="s">
        <v>113</v>
      </c>
      <c r="B24" s="79" t="s">
        <v>2929</v>
      </c>
      <c r="C24" s="79" t="s">
        <v>115</v>
      </c>
      <c r="D24" s="79" t="s">
        <v>2930</v>
      </c>
      <c r="E24" s="79" t="s">
        <v>117</v>
      </c>
      <c r="F24" s="79" t="s">
        <v>2930</v>
      </c>
      <c r="G24" s="79" t="s">
        <v>119</v>
      </c>
      <c r="H24" s="79" t="s">
        <v>2930</v>
      </c>
      <c r="I24" s="79" t="s">
        <v>121</v>
      </c>
      <c r="J24" s="79" t="s">
        <v>1778</v>
      </c>
      <c r="K24" s="79" t="s">
        <v>123</v>
      </c>
      <c r="L24" s="79" t="s">
        <v>1778</v>
      </c>
      <c r="M24" s="21" t="s">
        <v>143</v>
      </c>
    </row>
    <row r="25" ht="21.0" customHeight="true">
      <c r="A25" s="79" t="s">
        <v>125</v>
      </c>
      <c r="B25" s="79" t="s">
        <v>1778</v>
      </c>
      <c r="C25" s="79" t="s">
        <v>127</v>
      </c>
      <c r="D25" s="79" t="s">
        <v>2931</v>
      </c>
      <c r="E25" s="79" t="s">
        <v>129</v>
      </c>
      <c r="F25" s="79" t="s">
        <v>2931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2920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2141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2141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2921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2932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2933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2934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2935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363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1514</v>
      </c>
      <c r="H17" s="79" t="s">
        <v>309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2936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941</v>
      </c>
      <c r="E22" s="79" t="s">
        <v>81</v>
      </c>
      <c r="F22" s="79" t="s">
        <v>2938</v>
      </c>
      <c r="G22" s="79" t="s">
        <v>83</v>
      </c>
      <c r="H22" s="79" t="s">
        <v>2939</v>
      </c>
      <c r="I22" s="79" t="s">
        <v>97</v>
      </c>
      <c r="J22" s="79" t="s">
        <v>2940</v>
      </c>
      <c r="K22" s="79" t="s">
        <v>99</v>
      </c>
      <c r="L22" s="79" t="s">
        <v>2941</v>
      </c>
      <c r="M22" s="21" t="s">
        <v>143</v>
      </c>
    </row>
    <row r="23" ht="21.0" customHeight="true">
      <c r="A23" s="79" t="s">
        <v>101</v>
      </c>
      <c r="B23" s="79" t="s">
        <v>2941</v>
      </c>
      <c r="C23" s="79" t="s">
        <v>103</v>
      </c>
      <c r="D23" s="79" t="s">
        <v>2942</v>
      </c>
      <c r="E23" s="79" t="s">
        <v>105</v>
      </c>
      <c r="F23" s="79" t="s">
        <v>2942</v>
      </c>
      <c r="G23" s="79" t="s">
        <v>107</v>
      </c>
      <c r="H23" s="79" t="s">
        <v>2942</v>
      </c>
      <c r="I23" s="79" t="s">
        <v>109</v>
      </c>
      <c r="J23" s="79" t="s">
        <v>2943</v>
      </c>
      <c r="K23" s="79" t="s">
        <v>111</v>
      </c>
      <c r="L23" s="79" t="s">
        <v>2944</v>
      </c>
      <c r="M23" s="21" t="s">
        <v>143</v>
      </c>
    </row>
    <row r="24" ht="21.0" customHeight="true">
      <c r="A24" s="79" t="s">
        <v>113</v>
      </c>
      <c r="B24" s="79" t="s">
        <v>2945</v>
      </c>
      <c r="C24" s="79" t="s">
        <v>115</v>
      </c>
      <c r="D24" s="79" t="s">
        <v>2946</v>
      </c>
      <c r="E24" s="79" t="s">
        <v>117</v>
      </c>
      <c r="F24" s="79" t="s">
        <v>2946</v>
      </c>
      <c r="G24" s="79" t="s">
        <v>119</v>
      </c>
      <c r="H24" s="79" t="s">
        <v>2946</v>
      </c>
      <c r="I24" s="79" t="s">
        <v>121</v>
      </c>
      <c r="J24" s="79" t="s">
        <v>2947</v>
      </c>
      <c r="K24" s="79" t="s">
        <v>123</v>
      </c>
      <c r="L24" s="79" t="s">
        <v>2947</v>
      </c>
      <c r="M24" s="21" t="s">
        <v>143</v>
      </c>
    </row>
    <row r="25" ht="21.0" customHeight="true">
      <c r="A25" s="79" t="s">
        <v>125</v>
      </c>
      <c r="B25" s="79" t="s">
        <v>2947</v>
      </c>
      <c r="C25" s="79" t="s">
        <v>127</v>
      </c>
      <c r="D25" s="79" t="s">
        <v>2948</v>
      </c>
      <c r="E25" s="79" t="s">
        <v>129</v>
      </c>
      <c r="F25" s="79" t="s">
        <v>2949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2937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363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2937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363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2921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2950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843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844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2951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2952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2953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1428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189</v>
      </c>
      <c r="H17" s="79" t="s">
        <v>789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2954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468</v>
      </c>
      <c r="C22" s="79" t="s">
        <v>79</v>
      </c>
      <c r="D22" s="79" t="s">
        <v>319</v>
      </c>
      <c r="E22" s="79" t="s">
        <v>81</v>
      </c>
      <c r="F22" s="79" t="s">
        <v>2957</v>
      </c>
      <c r="G22" s="79" t="s">
        <v>83</v>
      </c>
      <c r="H22" s="79" t="s">
        <v>921</v>
      </c>
      <c r="I22" s="79" t="s">
        <v>97</v>
      </c>
      <c r="J22" s="79" t="s">
        <v>1383</v>
      </c>
      <c r="K22" s="79" t="s">
        <v>99</v>
      </c>
      <c r="L22" s="79" t="s">
        <v>2958</v>
      </c>
      <c r="M22" s="21" t="s">
        <v>143</v>
      </c>
    </row>
    <row r="23" ht="21.0" customHeight="true">
      <c r="A23" s="79" t="s">
        <v>101</v>
      </c>
      <c r="B23" s="79" t="s">
        <v>2958</v>
      </c>
      <c r="C23" s="79" t="s">
        <v>103</v>
      </c>
      <c r="D23" s="79" t="s">
        <v>2958</v>
      </c>
      <c r="E23" s="79" t="s">
        <v>105</v>
      </c>
      <c r="F23" s="79" t="s">
        <v>2958</v>
      </c>
      <c r="G23" s="79" t="s">
        <v>107</v>
      </c>
      <c r="H23" s="79" t="s">
        <v>2958</v>
      </c>
      <c r="I23" s="79" t="s">
        <v>109</v>
      </c>
      <c r="J23" s="79" t="s">
        <v>2959</v>
      </c>
      <c r="K23" s="79" t="s">
        <v>111</v>
      </c>
      <c r="L23" s="79" t="s">
        <v>2959</v>
      </c>
      <c r="M23" s="21" t="s">
        <v>143</v>
      </c>
    </row>
    <row r="24" ht="21.0" customHeight="true">
      <c r="A24" s="79" t="s">
        <v>113</v>
      </c>
      <c r="B24" s="79" t="s">
        <v>2960</v>
      </c>
      <c r="C24" s="79" t="s">
        <v>115</v>
      </c>
      <c r="D24" s="79" t="s">
        <v>2961</v>
      </c>
      <c r="E24" s="79" t="s">
        <v>117</v>
      </c>
      <c r="F24" s="79" t="s">
        <v>2961</v>
      </c>
      <c r="G24" s="79" t="s">
        <v>119</v>
      </c>
      <c r="H24" s="79" t="s">
        <v>2962</v>
      </c>
      <c r="I24" s="79" t="s">
        <v>121</v>
      </c>
      <c r="J24" s="79" t="s">
        <v>2962</v>
      </c>
      <c r="K24" s="79" t="s">
        <v>123</v>
      </c>
      <c r="L24" s="79" t="s">
        <v>2963</v>
      </c>
      <c r="M24" s="21" t="s">
        <v>143</v>
      </c>
    </row>
    <row r="25" ht="21.0" customHeight="true">
      <c r="A25" s="79" t="s">
        <v>125</v>
      </c>
      <c r="B25" s="79" t="s">
        <v>2963</v>
      </c>
      <c r="C25" s="79" t="s">
        <v>127</v>
      </c>
      <c r="D25" s="79" t="s">
        <v>2963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968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2955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277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1428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278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2955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277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1428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278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2956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2964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382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2965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333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2966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2967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2228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208</v>
      </c>
      <c r="H17" s="79" t="s">
        <v>1510</v>
      </c>
      <c r="I17" s="79" t="s">
        <v>1204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2968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521</v>
      </c>
      <c r="G22" s="79" t="s">
        <v>83</v>
      </c>
      <c r="H22" s="79" t="s">
        <v>2971</v>
      </c>
      <c r="I22" s="79" t="s">
        <v>97</v>
      </c>
      <c r="J22" s="79" t="s">
        <v>2972</v>
      </c>
      <c r="K22" s="79" t="s">
        <v>99</v>
      </c>
      <c r="L22" s="79" t="s">
        <v>2972</v>
      </c>
      <c r="M22" s="21" t="s">
        <v>143</v>
      </c>
    </row>
    <row r="23" ht="21.0" customHeight="true">
      <c r="A23" s="79" t="s">
        <v>101</v>
      </c>
      <c r="B23" s="79" t="s">
        <v>2972</v>
      </c>
      <c r="C23" s="79" t="s">
        <v>103</v>
      </c>
      <c r="D23" s="79" t="s">
        <v>2973</v>
      </c>
      <c r="E23" s="79" t="s">
        <v>105</v>
      </c>
      <c r="F23" s="79" t="s">
        <v>2973</v>
      </c>
      <c r="G23" s="79" t="s">
        <v>107</v>
      </c>
      <c r="H23" s="79" t="s">
        <v>2973</v>
      </c>
      <c r="I23" s="79" t="s">
        <v>109</v>
      </c>
      <c r="J23" s="79" t="s">
        <v>2974</v>
      </c>
      <c r="K23" s="79" t="s">
        <v>111</v>
      </c>
      <c r="L23" s="79" t="s">
        <v>2974</v>
      </c>
      <c r="M23" s="21" t="s">
        <v>143</v>
      </c>
    </row>
    <row r="24" ht="21.0" customHeight="true">
      <c r="A24" s="79" t="s">
        <v>113</v>
      </c>
      <c r="B24" s="79" t="s">
        <v>2974</v>
      </c>
      <c r="C24" s="79" t="s">
        <v>115</v>
      </c>
      <c r="D24" s="79" t="s">
        <v>1193</v>
      </c>
      <c r="E24" s="79" t="s">
        <v>117</v>
      </c>
      <c r="F24" s="79" t="s">
        <v>1193</v>
      </c>
      <c r="G24" s="79" t="s">
        <v>119</v>
      </c>
      <c r="H24" s="79" t="s">
        <v>1193</v>
      </c>
      <c r="I24" s="79" t="s">
        <v>121</v>
      </c>
      <c r="J24" s="79" t="s">
        <v>2975</v>
      </c>
      <c r="K24" s="79" t="s">
        <v>123</v>
      </c>
      <c r="L24" s="79" t="s">
        <v>2975</v>
      </c>
      <c r="M24" s="21" t="s">
        <v>143</v>
      </c>
    </row>
    <row r="25" ht="21.0" customHeight="true">
      <c r="A25" s="79" t="s">
        <v>125</v>
      </c>
      <c r="B25" s="79" t="s">
        <v>2975</v>
      </c>
      <c r="C25" s="79" t="s">
        <v>127</v>
      </c>
      <c r="D25" s="79" t="s">
        <v>2976</v>
      </c>
      <c r="E25" s="79" t="s">
        <v>129</v>
      </c>
      <c r="F25" s="79" t="s">
        <v>2977</v>
      </c>
      <c r="G25" s="79" t="s">
        <v>131</v>
      </c>
      <c r="H25" s="79" t="s">
        <v>2978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2920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2969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2228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1049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2969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2228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1049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2970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2979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904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525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2980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2981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2982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1204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237</v>
      </c>
      <c r="H17" s="79" t="s">
        <v>634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2983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2986</v>
      </c>
      <c r="E22" s="79" t="s">
        <v>81</v>
      </c>
      <c r="F22" s="79" t="s">
        <v>2986</v>
      </c>
      <c r="G22" s="79" t="s">
        <v>83</v>
      </c>
      <c r="H22" s="79" t="s">
        <v>2986</v>
      </c>
      <c r="I22" s="79" t="s">
        <v>97</v>
      </c>
      <c r="J22" s="79" t="s">
        <v>2631</v>
      </c>
      <c r="K22" s="79" t="s">
        <v>99</v>
      </c>
      <c r="L22" s="79" t="s">
        <v>2631</v>
      </c>
      <c r="M22" s="21" t="s">
        <v>143</v>
      </c>
    </row>
    <row r="23" ht="21.0" customHeight="true">
      <c r="A23" s="79" t="s">
        <v>101</v>
      </c>
      <c r="B23" s="79" t="s">
        <v>2631</v>
      </c>
      <c r="C23" s="79" t="s">
        <v>103</v>
      </c>
      <c r="D23" s="79" t="s">
        <v>2026</v>
      </c>
      <c r="E23" s="79" t="s">
        <v>105</v>
      </c>
      <c r="F23" s="79" t="s">
        <v>2026</v>
      </c>
      <c r="G23" s="79" t="s">
        <v>107</v>
      </c>
      <c r="H23" s="79" t="s">
        <v>2026</v>
      </c>
      <c r="I23" s="79" t="s">
        <v>109</v>
      </c>
      <c r="J23" s="79" t="s">
        <v>2987</v>
      </c>
      <c r="K23" s="79" t="s">
        <v>111</v>
      </c>
      <c r="L23" s="79" t="s">
        <v>2987</v>
      </c>
      <c r="M23" s="21" t="s">
        <v>143</v>
      </c>
    </row>
    <row r="24" ht="21.0" customHeight="true">
      <c r="A24" s="79" t="s">
        <v>113</v>
      </c>
      <c r="B24" s="79" t="s">
        <v>2987</v>
      </c>
      <c r="C24" s="79" t="s">
        <v>115</v>
      </c>
      <c r="D24" s="79" t="s">
        <v>1144</v>
      </c>
      <c r="E24" s="79" t="s">
        <v>117</v>
      </c>
      <c r="F24" s="79" t="s">
        <v>1144</v>
      </c>
      <c r="G24" s="79" t="s">
        <v>119</v>
      </c>
      <c r="H24" s="79" t="s">
        <v>1144</v>
      </c>
      <c r="I24" s="79" t="s">
        <v>121</v>
      </c>
      <c r="J24" s="79" t="s">
        <v>2988</v>
      </c>
      <c r="K24" s="79" t="s">
        <v>123</v>
      </c>
      <c r="L24" s="79" t="s">
        <v>2988</v>
      </c>
      <c r="M24" s="21" t="s">
        <v>143</v>
      </c>
    </row>
    <row r="25" ht="21.0" customHeight="true">
      <c r="A25" s="79" t="s">
        <v>125</v>
      </c>
      <c r="B25" s="79" t="s">
        <v>2988</v>
      </c>
      <c r="C25" s="79" t="s">
        <v>127</v>
      </c>
      <c r="D25" s="79" t="s">
        <v>2989</v>
      </c>
      <c r="E25" s="79" t="s">
        <v>129</v>
      </c>
      <c r="F25" s="79" t="s">
        <v>2989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2984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351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1204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993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351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1204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993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2985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2990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458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820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2991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1380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2992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237</v>
      </c>
      <c r="H17" s="79" t="s">
        <v>175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2993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2995</v>
      </c>
      <c r="E22" s="79" t="s">
        <v>81</v>
      </c>
      <c r="F22" s="79" t="s">
        <v>958</v>
      </c>
      <c r="G22" s="79" t="s">
        <v>83</v>
      </c>
      <c r="H22" s="79" t="s">
        <v>2996</v>
      </c>
      <c r="I22" s="79" t="s">
        <v>97</v>
      </c>
      <c r="J22" s="79" t="s">
        <v>918</v>
      </c>
      <c r="K22" s="79" t="s">
        <v>99</v>
      </c>
      <c r="L22" s="79" t="s">
        <v>918</v>
      </c>
      <c r="M22" s="21" t="s">
        <v>143</v>
      </c>
    </row>
    <row r="23" ht="21.0" customHeight="true">
      <c r="A23" s="79" t="s">
        <v>101</v>
      </c>
      <c r="B23" s="79" t="s">
        <v>1416</v>
      </c>
      <c r="C23" s="79" t="s">
        <v>103</v>
      </c>
      <c r="D23" s="79" t="s">
        <v>2802</v>
      </c>
      <c r="E23" s="79" t="s">
        <v>105</v>
      </c>
      <c r="F23" s="79" t="s">
        <v>2997</v>
      </c>
      <c r="G23" s="79" t="s">
        <v>107</v>
      </c>
      <c r="H23" s="79" t="s">
        <v>1501</v>
      </c>
      <c r="I23" s="79" t="s">
        <v>109</v>
      </c>
      <c r="J23" s="79" t="s">
        <v>2998</v>
      </c>
      <c r="K23" s="79" t="s">
        <v>111</v>
      </c>
      <c r="L23" s="79" t="s">
        <v>1848</v>
      </c>
      <c r="M23" s="21" t="s">
        <v>143</v>
      </c>
    </row>
    <row r="24" ht="21.0" customHeight="true">
      <c r="A24" s="79" t="s">
        <v>113</v>
      </c>
      <c r="B24" s="79" t="s">
        <v>1848</v>
      </c>
      <c r="C24" s="79" t="s">
        <v>115</v>
      </c>
      <c r="D24" s="79" t="s">
        <v>2999</v>
      </c>
      <c r="E24" s="79" t="s">
        <v>117</v>
      </c>
      <c r="F24" s="79" t="s">
        <v>2999</v>
      </c>
      <c r="G24" s="79" t="s">
        <v>119</v>
      </c>
      <c r="H24" s="79" t="s">
        <v>2999</v>
      </c>
      <c r="I24" s="79" t="s">
        <v>121</v>
      </c>
      <c r="J24" s="79" t="s">
        <v>3000</v>
      </c>
      <c r="K24" s="79" t="s">
        <v>123</v>
      </c>
      <c r="L24" s="79" t="s">
        <v>3000</v>
      </c>
      <c r="M24" s="21" t="s">
        <v>143</v>
      </c>
    </row>
    <row r="25" ht="21.0" customHeight="true">
      <c r="A25" s="79" t="s">
        <v>125</v>
      </c>
      <c r="B25" s="79" t="s">
        <v>3000</v>
      </c>
      <c r="C25" s="79" t="s">
        <v>127</v>
      </c>
      <c r="D25" s="79" t="s">
        <v>1848</v>
      </c>
      <c r="E25" s="79" t="s">
        <v>129</v>
      </c>
      <c r="F25" s="79" t="s">
        <v>3001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377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1492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377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1492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2994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3002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681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3003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3004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3005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3006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3010</v>
      </c>
      <c r="E17" s="79" t="s">
        <v>82</v>
      </c>
      <c r="F17" s="79" t="s">
        <v>817</v>
      </c>
      <c r="G17" s="79" t="s">
        <v>3011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3007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3012</v>
      </c>
      <c r="C22" s="79" t="s">
        <v>79</v>
      </c>
      <c r="D22" s="79" t="s">
        <v>3013</v>
      </c>
      <c r="E22" s="79" t="s">
        <v>81</v>
      </c>
      <c r="F22" s="79" t="s">
        <v>3014</v>
      </c>
      <c r="G22" s="79" t="s">
        <v>83</v>
      </c>
      <c r="H22" s="79" t="s">
        <v>3015</v>
      </c>
      <c r="I22" s="79" t="s">
        <v>97</v>
      </c>
      <c r="J22" s="79" t="s">
        <v>3016</v>
      </c>
      <c r="K22" s="79" t="s">
        <v>99</v>
      </c>
      <c r="L22" s="79" t="s">
        <v>3012</v>
      </c>
      <c r="M22" s="21" t="s">
        <v>143</v>
      </c>
    </row>
    <row r="23" ht="21.0" customHeight="true">
      <c r="A23" s="79" t="s">
        <v>101</v>
      </c>
      <c r="B23" s="79" t="s">
        <v>3017</v>
      </c>
      <c r="C23" s="79" t="s">
        <v>103</v>
      </c>
      <c r="D23" s="79" t="s">
        <v>3018</v>
      </c>
      <c r="E23" s="79" t="s">
        <v>105</v>
      </c>
      <c r="F23" s="79" t="s">
        <v>3018</v>
      </c>
      <c r="G23" s="79" t="s">
        <v>107</v>
      </c>
      <c r="H23" s="79" t="s">
        <v>3019</v>
      </c>
      <c r="I23" s="79" t="s">
        <v>109</v>
      </c>
      <c r="J23" s="79" t="s">
        <v>3020</v>
      </c>
      <c r="K23" s="79" t="s">
        <v>111</v>
      </c>
      <c r="L23" s="79" t="s">
        <v>3017</v>
      </c>
      <c r="M23" s="21" t="s">
        <v>143</v>
      </c>
    </row>
    <row r="24" ht="21.0" customHeight="true">
      <c r="A24" s="79" t="s">
        <v>113</v>
      </c>
      <c r="B24" s="79" t="s">
        <v>3021</v>
      </c>
      <c r="C24" s="79" t="s">
        <v>115</v>
      </c>
      <c r="D24" s="79" t="s">
        <v>3022</v>
      </c>
      <c r="E24" s="79" t="s">
        <v>117</v>
      </c>
      <c r="F24" s="79" t="s">
        <v>3022</v>
      </c>
      <c r="G24" s="79" t="s">
        <v>119</v>
      </c>
      <c r="H24" s="79" t="s">
        <v>3023</v>
      </c>
      <c r="I24" s="79" t="s">
        <v>121</v>
      </c>
      <c r="J24" s="79" t="s">
        <v>3024</v>
      </c>
      <c r="K24" s="79" t="s">
        <v>123</v>
      </c>
      <c r="L24" s="79" t="s">
        <v>3021</v>
      </c>
      <c r="M24" s="21" t="s">
        <v>143</v>
      </c>
    </row>
    <row r="25" ht="21.0" customHeight="true">
      <c r="A25" s="79" t="s">
        <v>125</v>
      </c>
      <c r="B25" s="79" t="s">
        <v>3025</v>
      </c>
      <c r="C25" s="79" t="s">
        <v>127</v>
      </c>
      <c r="D25" s="79" t="s">
        <v>3025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560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3008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3006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2162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3008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3006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2162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3009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3026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195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525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3027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3028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3029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3030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3035</v>
      </c>
      <c r="E17" s="79" t="s">
        <v>232</v>
      </c>
      <c r="F17" s="79" t="s">
        <v>745</v>
      </c>
      <c r="G17" s="79" t="s">
        <v>1733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3031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3036</v>
      </c>
      <c r="C22" s="79" t="s">
        <v>79</v>
      </c>
      <c r="D22" s="79" t="s">
        <v>3037</v>
      </c>
      <c r="E22" s="79" t="s">
        <v>81</v>
      </c>
      <c r="F22" s="79" t="s">
        <v>3038</v>
      </c>
      <c r="G22" s="79" t="s">
        <v>83</v>
      </c>
      <c r="H22" s="79" t="s">
        <v>3038</v>
      </c>
      <c r="I22" s="79" t="s">
        <v>97</v>
      </c>
      <c r="J22" s="79" t="s">
        <v>3038</v>
      </c>
      <c r="K22" s="79" t="s">
        <v>99</v>
      </c>
      <c r="L22" s="79" t="s">
        <v>3038</v>
      </c>
      <c r="M22" s="21" t="s">
        <v>143</v>
      </c>
    </row>
    <row r="23" ht="21.0" customHeight="true">
      <c r="A23" s="79" t="s">
        <v>101</v>
      </c>
      <c r="B23" s="79" t="s">
        <v>3038</v>
      </c>
      <c r="C23" s="79" t="s">
        <v>103</v>
      </c>
      <c r="D23" s="79" t="s">
        <v>3038</v>
      </c>
      <c r="E23" s="79" t="s">
        <v>105</v>
      </c>
      <c r="F23" s="79" t="s">
        <v>3038</v>
      </c>
      <c r="G23" s="79" t="s">
        <v>107</v>
      </c>
      <c r="H23" s="79" t="s">
        <v>3038</v>
      </c>
      <c r="I23" s="79" t="s">
        <v>109</v>
      </c>
      <c r="J23" s="79" t="s">
        <v>3038</v>
      </c>
      <c r="K23" s="79" t="s">
        <v>111</v>
      </c>
      <c r="L23" s="79" t="s">
        <v>3038</v>
      </c>
      <c r="M23" s="21" t="s">
        <v>143</v>
      </c>
    </row>
    <row r="24" ht="21.0" customHeight="true">
      <c r="A24" s="79" t="s">
        <v>113</v>
      </c>
      <c r="B24" s="79" t="s">
        <v>3038</v>
      </c>
      <c r="C24" s="79" t="s">
        <v>115</v>
      </c>
      <c r="D24" s="79" t="s">
        <v>3038</v>
      </c>
      <c r="E24" s="79" t="s">
        <v>117</v>
      </c>
      <c r="F24" s="79" t="s">
        <v>3038</v>
      </c>
      <c r="G24" s="79" t="s">
        <v>119</v>
      </c>
      <c r="H24" s="79" t="s">
        <v>3038</v>
      </c>
      <c r="I24" s="79" t="s">
        <v>121</v>
      </c>
      <c r="J24" s="79" t="s">
        <v>3038</v>
      </c>
      <c r="K24" s="79" t="s">
        <v>123</v>
      </c>
      <c r="L24" s="79" t="s">
        <v>3038</v>
      </c>
      <c r="M24" s="21" t="s">
        <v>143</v>
      </c>
    </row>
    <row r="25" ht="21.0" customHeight="true">
      <c r="A25" s="79" t="s">
        <v>125</v>
      </c>
      <c r="B25" s="79" t="s">
        <v>3038</v>
      </c>
      <c r="C25" s="79" t="s">
        <v>127</v>
      </c>
      <c r="D25" s="79" t="s">
        <v>3039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1492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3032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2424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3030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3033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3032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2424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3030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3033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3034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3040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400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3041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3042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3043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2356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3047</v>
      </c>
      <c r="E17" s="79" t="s">
        <v>738</v>
      </c>
      <c r="F17" s="79" t="s">
        <v>1204</v>
      </c>
      <c r="G17" s="79" t="s">
        <v>1883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3044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3048</v>
      </c>
      <c r="C22" s="79" t="s">
        <v>79</v>
      </c>
      <c r="D22" s="79" t="s">
        <v>3049</v>
      </c>
      <c r="E22" s="79" t="s">
        <v>81</v>
      </c>
      <c r="F22" s="79" t="s">
        <v>3050</v>
      </c>
      <c r="G22" s="79" t="s">
        <v>83</v>
      </c>
      <c r="H22" s="79" t="s">
        <v>3051</v>
      </c>
      <c r="I22" s="79" t="s">
        <v>97</v>
      </c>
      <c r="J22" s="79" t="s">
        <v>3052</v>
      </c>
      <c r="K22" s="79" t="s">
        <v>99</v>
      </c>
      <c r="L22" s="79" t="s">
        <v>3052</v>
      </c>
      <c r="M22" s="21" t="s">
        <v>143</v>
      </c>
    </row>
    <row r="23" ht="21.0" customHeight="true">
      <c r="A23" s="79" t="s">
        <v>101</v>
      </c>
      <c r="B23" s="79" t="s">
        <v>3053</v>
      </c>
      <c r="C23" s="79" t="s">
        <v>103</v>
      </c>
      <c r="D23" s="79" t="s">
        <v>3053</v>
      </c>
      <c r="E23" s="79" t="s">
        <v>105</v>
      </c>
      <c r="F23" s="79" t="s">
        <v>3054</v>
      </c>
      <c r="G23" s="79" t="s">
        <v>107</v>
      </c>
      <c r="H23" s="79" t="s">
        <v>3054</v>
      </c>
      <c r="I23" s="79" t="s">
        <v>109</v>
      </c>
      <c r="J23" s="79" t="s">
        <v>3055</v>
      </c>
      <c r="K23" s="79" t="s">
        <v>111</v>
      </c>
      <c r="L23" s="79" t="s">
        <v>3055</v>
      </c>
      <c r="M23" s="21" t="s">
        <v>143</v>
      </c>
    </row>
    <row r="24" ht="21.0" customHeight="true">
      <c r="A24" s="79" t="s">
        <v>113</v>
      </c>
      <c r="B24" s="79" t="s">
        <v>3056</v>
      </c>
      <c r="C24" s="79" t="s">
        <v>115</v>
      </c>
      <c r="D24" s="79" t="s">
        <v>3056</v>
      </c>
      <c r="E24" s="79" t="s">
        <v>117</v>
      </c>
      <c r="F24" s="79" t="s">
        <v>3057</v>
      </c>
      <c r="G24" s="79" t="s">
        <v>119</v>
      </c>
      <c r="H24" s="79" t="s">
        <v>3057</v>
      </c>
      <c r="I24" s="79" t="s">
        <v>121</v>
      </c>
      <c r="J24" s="79" t="s">
        <v>3058</v>
      </c>
      <c r="K24" s="79" t="s">
        <v>123</v>
      </c>
      <c r="L24" s="79" t="s">
        <v>3058</v>
      </c>
      <c r="M24" s="21" t="s">
        <v>143</v>
      </c>
    </row>
    <row r="25" ht="21.0" customHeight="true">
      <c r="A25" s="79" t="s">
        <v>125</v>
      </c>
      <c r="B25" s="79" t="s">
        <v>3059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1070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3045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532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2356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2682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3045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532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2356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2682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3046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3060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231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3061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3062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1354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189</v>
      </c>
      <c r="F17" s="79" t="s">
        <v>305</v>
      </c>
      <c r="G17" s="79" t="s">
        <v>634</v>
      </c>
      <c r="H17" s="79" t="s">
        <v>318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3063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3065</v>
      </c>
      <c r="C22" s="79" t="s">
        <v>79</v>
      </c>
      <c r="D22" s="79" t="s">
        <v>3066</v>
      </c>
      <c r="E22" s="79" t="s">
        <v>81</v>
      </c>
      <c r="F22" s="79" t="s">
        <v>3067</v>
      </c>
      <c r="G22" s="79" t="s">
        <v>83</v>
      </c>
      <c r="H22" s="79" t="s">
        <v>3068</v>
      </c>
      <c r="I22" s="79" t="s">
        <v>97</v>
      </c>
      <c r="J22" s="79" t="s">
        <v>3069</v>
      </c>
      <c r="K22" s="79" t="s">
        <v>99</v>
      </c>
      <c r="L22" s="79" t="s">
        <v>3070</v>
      </c>
      <c r="M22" s="21" t="s">
        <v>143</v>
      </c>
    </row>
    <row r="23" ht="21.0" customHeight="true">
      <c r="A23" s="79" t="s">
        <v>101</v>
      </c>
      <c r="B23" s="79" t="s">
        <v>1266</v>
      </c>
      <c r="C23" s="79" t="s">
        <v>103</v>
      </c>
      <c r="D23" s="79" t="s">
        <v>3071</v>
      </c>
      <c r="E23" s="79" t="s">
        <v>105</v>
      </c>
      <c r="F23" s="79" t="s">
        <v>3072</v>
      </c>
      <c r="G23" s="79" t="s">
        <v>107</v>
      </c>
      <c r="H23" s="79" t="s">
        <v>3073</v>
      </c>
      <c r="I23" s="79" t="s">
        <v>109</v>
      </c>
      <c r="J23" s="79" t="s">
        <v>3074</v>
      </c>
      <c r="K23" s="79" t="s">
        <v>111</v>
      </c>
      <c r="L23" s="79" t="s">
        <v>3075</v>
      </c>
      <c r="M23" s="21" t="s">
        <v>143</v>
      </c>
    </row>
    <row r="24" ht="21.0" customHeight="true">
      <c r="A24" s="79" t="s">
        <v>113</v>
      </c>
      <c r="B24" s="79" t="s">
        <v>3076</v>
      </c>
      <c r="C24" s="79" t="s">
        <v>115</v>
      </c>
      <c r="D24" s="79" t="s">
        <v>3077</v>
      </c>
      <c r="E24" s="79" t="s">
        <v>117</v>
      </c>
      <c r="F24" s="79" t="s">
        <v>3078</v>
      </c>
      <c r="G24" s="79" t="s">
        <v>119</v>
      </c>
      <c r="H24" s="79" t="s">
        <v>588</v>
      </c>
      <c r="I24" s="79" t="s">
        <v>121</v>
      </c>
      <c r="J24" s="79" t="s">
        <v>3079</v>
      </c>
      <c r="K24" s="79" t="s">
        <v>123</v>
      </c>
      <c r="L24" s="79" t="s">
        <v>3080</v>
      </c>
      <c r="M24" s="21" t="s">
        <v>143</v>
      </c>
    </row>
    <row r="25" ht="21.0" customHeight="true">
      <c r="A25" s="79" t="s">
        <v>125</v>
      </c>
      <c r="B25" s="79" t="s">
        <v>3081</v>
      </c>
      <c r="C25" s="79" t="s">
        <v>127</v>
      </c>
      <c r="D25" s="79" t="s">
        <v>3082</v>
      </c>
      <c r="E25" s="79" t="s">
        <v>129</v>
      </c>
      <c r="F25" s="79" t="s">
        <v>3083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1356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507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251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507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251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3064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3084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635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3085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3086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3087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240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240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3088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3091</v>
      </c>
      <c r="C22" s="79" t="s">
        <v>79</v>
      </c>
      <c r="D22" s="79" t="s">
        <v>3092</v>
      </c>
      <c r="E22" s="79" t="s">
        <v>81</v>
      </c>
      <c r="F22" s="79" t="s">
        <v>3093</v>
      </c>
      <c r="G22" s="79" t="s">
        <v>83</v>
      </c>
      <c r="H22" s="79" t="s">
        <v>2959</v>
      </c>
      <c r="I22" s="79" t="s">
        <v>97</v>
      </c>
      <c r="J22" s="79" t="s">
        <v>2109</v>
      </c>
      <c r="K22" s="79" t="s">
        <v>99</v>
      </c>
      <c r="L22" s="79" t="s">
        <v>3094</v>
      </c>
      <c r="M22" s="21" t="s">
        <v>143</v>
      </c>
    </row>
    <row r="23" ht="21.0" customHeight="true">
      <c r="A23" s="79" t="s">
        <v>101</v>
      </c>
      <c r="B23" s="79" t="s">
        <v>3095</v>
      </c>
      <c r="C23" s="79" t="s">
        <v>103</v>
      </c>
      <c r="D23" s="79" t="s">
        <v>3095</v>
      </c>
      <c r="E23" s="79" t="s">
        <v>105</v>
      </c>
      <c r="F23" s="79" t="s">
        <v>3096</v>
      </c>
      <c r="G23" s="79" t="s">
        <v>107</v>
      </c>
      <c r="H23" s="79" t="s">
        <v>3096</v>
      </c>
      <c r="I23" s="79" t="s">
        <v>109</v>
      </c>
      <c r="J23" s="79" t="s">
        <v>1981</v>
      </c>
      <c r="K23" s="79" t="s">
        <v>111</v>
      </c>
      <c r="L23" s="79" t="s">
        <v>920</v>
      </c>
      <c r="M23" s="21" t="s">
        <v>143</v>
      </c>
    </row>
    <row r="24" ht="21.0" customHeight="true">
      <c r="A24" s="79" t="s">
        <v>113</v>
      </c>
      <c r="B24" s="79" t="s">
        <v>550</v>
      </c>
      <c r="C24" s="79" t="s">
        <v>115</v>
      </c>
      <c r="D24" s="79" t="s">
        <v>550</v>
      </c>
      <c r="E24" s="79" t="s">
        <v>117</v>
      </c>
      <c r="F24" s="79" t="s">
        <v>3097</v>
      </c>
      <c r="G24" s="79" t="s">
        <v>119</v>
      </c>
      <c r="H24" s="79" t="s">
        <v>3098</v>
      </c>
      <c r="I24" s="79" t="s">
        <v>121</v>
      </c>
      <c r="J24" s="79" t="s">
        <v>3093</v>
      </c>
      <c r="K24" s="79" t="s">
        <v>123</v>
      </c>
      <c r="L24" s="79" t="s">
        <v>3093</v>
      </c>
      <c r="M24" s="21" t="s">
        <v>143</v>
      </c>
    </row>
    <row r="25" ht="21.0" customHeight="true">
      <c r="A25" s="79" t="s">
        <v>125</v>
      </c>
      <c r="B25" s="79" t="s">
        <v>3099</v>
      </c>
      <c r="C25" s="79" t="s">
        <v>127</v>
      </c>
      <c r="D25" s="79" t="s">
        <v>920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253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3089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359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240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361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3089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359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240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361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3090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3100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634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3101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847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3102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506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1629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237</v>
      </c>
      <c r="E17" s="79" t="s">
        <v>237</v>
      </c>
      <c r="F17" s="79" t="s">
        <v>820</v>
      </c>
      <c r="G17" s="79" t="s">
        <v>1204</v>
      </c>
      <c r="H17" s="79" t="s">
        <v>3106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3103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3107</v>
      </c>
      <c r="E22" s="79" t="s">
        <v>81</v>
      </c>
      <c r="F22" s="79" t="s">
        <v>3108</v>
      </c>
      <c r="G22" s="79" t="s">
        <v>83</v>
      </c>
      <c r="H22" s="79" t="s">
        <v>614</v>
      </c>
      <c r="I22" s="79" t="s">
        <v>97</v>
      </c>
      <c r="J22" s="79" t="s">
        <v>3109</v>
      </c>
      <c r="K22" s="79" t="s">
        <v>99</v>
      </c>
      <c r="L22" s="79" t="s">
        <v>3109</v>
      </c>
      <c r="M22" s="21" t="s">
        <v>143</v>
      </c>
    </row>
    <row r="23" ht="21.0" customHeight="true">
      <c r="A23" s="79" t="s">
        <v>101</v>
      </c>
      <c r="B23" s="79" t="s">
        <v>3109</v>
      </c>
      <c r="C23" s="79" t="s">
        <v>103</v>
      </c>
      <c r="D23" s="79" t="s">
        <v>3109</v>
      </c>
      <c r="E23" s="79" t="s">
        <v>105</v>
      </c>
      <c r="F23" s="79" t="s">
        <v>3109</v>
      </c>
      <c r="G23" s="79" t="s">
        <v>107</v>
      </c>
      <c r="H23" s="79" t="s">
        <v>3109</v>
      </c>
      <c r="I23" s="79" t="s">
        <v>109</v>
      </c>
      <c r="J23" s="79" t="s">
        <v>3109</v>
      </c>
      <c r="K23" s="79" t="s">
        <v>111</v>
      </c>
      <c r="L23" s="79" t="s">
        <v>3109</v>
      </c>
      <c r="M23" s="21" t="s">
        <v>143</v>
      </c>
    </row>
    <row r="24" ht="21.0" customHeight="true">
      <c r="A24" s="79" t="s">
        <v>113</v>
      </c>
      <c r="B24" s="79" t="s">
        <v>3109</v>
      </c>
      <c r="C24" s="79" t="s">
        <v>115</v>
      </c>
      <c r="D24" s="79" t="s">
        <v>3109</v>
      </c>
      <c r="E24" s="79" t="s">
        <v>117</v>
      </c>
      <c r="F24" s="79" t="s">
        <v>3109</v>
      </c>
      <c r="G24" s="79" t="s">
        <v>119</v>
      </c>
      <c r="H24" s="79" t="s">
        <v>3110</v>
      </c>
      <c r="I24" s="79" t="s">
        <v>121</v>
      </c>
      <c r="J24" s="79" t="s">
        <v>3110</v>
      </c>
      <c r="K24" s="79" t="s">
        <v>123</v>
      </c>
      <c r="L24" s="79" t="s">
        <v>3111</v>
      </c>
      <c r="M24" s="21" t="s">
        <v>143</v>
      </c>
    </row>
    <row r="25" ht="21.0" customHeight="true">
      <c r="A25" s="79" t="s">
        <v>125</v>
      </c>
      <c r="B25" s="79" t="s">
        <v>3112</v>
      </c>
      <c r="C25" s="79" t="s">
        <v>127</v>
      </c>
      <c r="D25" s="79" t="s">
        <v>3113</v>
      </c>
      <c r="E25" s="79" t="s">
        <v>129</v>
      </c>
      <c r="F25" s="79" t="s">
        <v>3114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2424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3104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1629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1547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3104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1629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1547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3105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3115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173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174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3116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353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3117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3118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209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196</v>
      </c>
      <c r="G17" s="79" t="s">
        <v>2700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3119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972</v>
      </c>
      <c r="K21" s="79" t="s">
        <v>73</v>
      </c>
      <c r="L21" s="79" t="s">
        <v>3001</v>
      </c>
      <c r="M21" s="21" t="s">
        <v>143</v>
      </c>
    </row>
    <row r="22" ht="21.0" customHeight="true">
      <c r="A22" s="79" t="s">
        <v>76</v>
      </c>
      <c r="B22" s="79" t="s">
        <v>3122</v>
      </c>
      <c r="C22" s="79" t="s">
        <v>79</v>
      </c>
      <c r="D22" s="79" t="s">
        <v>2894</v>
      </c>
      <c r="E22" s="79" t="s">
        <v>81</v>
      </c>
      <c r="F22" s="79" t="s">
        <v>3123</v>
      </c>
      <c r="G22" s="79" t="s">
        <v>83</v>
      </c>
      <c r="H22" s="79" t="s">
        <v>3124</v>
      </c>
      <c r="I22" s="79" t="s">
        <v>97</v>
      </c>
      <c r="J22" s="79" t="s">
        <v>3125</v>
      </c>
      <c r="K22" s="79" t="s">
        <v>99</v>
      </c>
      <c r="L22" s="79" t="s">
        <v>3126</v>
      </c>
      <c r="M22" s="21" t="s">
        <v>143</v>
      </c>
    </row>
    <row r="23" ht="21.0" customHeight="true">
      <c r="A23" s="79" t="s">
        <v>101</v>
      </c>
      <c r="B23" s="79" t="s">
        <v>2588</v>
      </c>
      <c r="C23" s="79" t="s">
        <v>103</v>
      </c>
      <c r="D23" s="79" t="s">
        <v>3127</v>
      </c>
      <c r="E23" s="79" t="s">
        <v>105</v>
      </c>
      <c r="F23" s="79" t="s">
        <v>3128</v>
      </c>
      <c r="G23" s="79" t="s">
        <v>107</v>
      </c>
      <c r="H23" s="79" t="s">
        <v>1291</v>
      </c>
      <c r="I23" s="79" t="s">
        <v>109</v>
      </c>
      <c r="J23" s="79" t="s">
        <v>3129</v>
      </c>
      <c r="K23" s="79" t="s">
        <v>111</v>
      </c>
      <c r="L23" s="79" t="s">
        <v>3130</v>
      </c>
      <c r="M23" s="21" t="s">
        <v>143</v>
      </c>
    </row>
    <row r="24" ht="21.0" customHeight="true">
      <c r="A24" s="79" t="s">
        <v>113</v>
      </c>
      <c r="B24" s="79" t="s">
        <v>3131</v>
      </c>
      <c r="C24" s="79" t="s">
        <v>115</v>
      </c>
      <c r="D24" s="79" t="s">
        <v>364</v>
      </c>
      <c r="E24" s="79" t="s">
        <v>117</v>
      </c>
      <c r="F24" s="79" t="s">
        <v>3132</v>
      </c>
      <c r="G24" s="79" t="s">
        <v>119</v>
      </c>
      <c r="H24" s="79" t="s">
        <v>3133</v>
      </c>
      <c r="I24" s="79" t="s">
        <v>121</v>
      </c>
      <c r="J24" s="79" t="s">
        <v>729</v>
      </c>
      <c r="K24" s="79" t="s">
        <v>123</v>
      </c>
      <c r="L24" s="79" t="s">
        <v>3134</v>
      </c>
      <c r="M24" s="21" t="s">
        <v>143</v>
      </c>
    </row>
    <row r="25" ht="21.0" customHeight="true">
      <c r="A25" s="79" t="s">
        <v>125</v>
      </c>
      <c r="B25" s="79" t="s">
        <v>3135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688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3120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188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209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3120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188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209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3121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3136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1344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3137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3138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3139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634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714</v>
      </c>
      <c r="G17" s="79" t="s">
        <v>534</v>
      </c>
      <c r="H17" s="79" t="s">
        <v>482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3140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1980</v>
      </c>
      <c r="E22" s="79" t="s">
        <v>81</v>
      </c>
      <c r="F22" s="79" t="s">
        <v>3142</v>
      </c>
      <c r="G22" s="79" t="s">
        <v>83</v>
      </c>
      <c r="H22" s="79" t="s">
        <v>551</v>
      </c>
      <c r="I22" s="79" t="s">
        <v>97</v>
      </c>
      <c r="J22" s="79" t="s">
        <v>3143</v>
      </c>
      <c r="K22" s="79" t="s">
        <v>99</v>
      </c>
      <c r="L22" s="79" t="s">
        <v>3144</v>
      </c>
      <c r="M22" s="21" t="s">
        <v>143</v>
      </c>
    </row>
    <row r="23" ht="21.0" customHeight="true">
      <c r="A23" s="79" t="s">
        <v>101</v>
      </c>
      <c r="B23" s="79" t="s">
        <v>3144</v>
      </c>
      <c r="C23" s="79" t="s">
        <v>103</v>
      </c>
      <c r="D23" s="79" t="s">
        <v>1855</v>
      </c>
      <c r="E23" s="79" t="s">
        <v>105</v>
      </c>
      <c r="F23" s="79" t="s">
        <v>1855</v>
      </c>
      <c r="G23" s="79" t="s">
        <v>107</v>
      </c>
      <c r="H23" s="79" t="s">
        <v>1855</v>
      </c>
      <c r="I23" s="79" t="s">
        <v>109</v>
      </c>
      <c r="J23" s="79" t="s">
        <v>1004</v>
      </c>
      <c r="K23" s="79" t="s">
        <v>111</v>
      </c>
      <c r="L23" s="79" t="s">
        <v>1004</v>
      </c>
      <c r="M23" s="21" t="s">
        <v>143</v>
      </c>
    </row>
    <row r="24" ht="21.0" customHeight="true">
      <c r="A24" s="79" t="s">
        <v>113</v>
      </c>
      <c r="B24" s="79" t="s">
        <v>1004</v>
      </c>
      <c r="C24" s="79" t="s">
        <v>115</v>
      </c>
      <c r="D24" s="79" t="s">
        <v>3145</v>
      </c>
      <c r="E24" s="79" t="s">
        <v>117</v>
      </c>
      <c r="F24" s="79" t="s">
        <v>2671</v>
      </c>
      <c r="G24" s="79" t="s">
        <v>119</v>
      </c>
      <c r="H24" s="79" t="s">
        <v>3146</v>
      </c>
      <c r="I24" s="79" t="s">
        <v>121</v>
      </c>
      <c r="J24" s="79" t="s">
        <v>3147</v>
      </c>
      <c r="K24" s="79" t="s">
        <v>123</v>
      </c>
      <c r="L24" s="79" t="s">
        <v>3147</v>
      </c>
      <c r="M24" s="21" t="s">
        <v>143</v>
      </c>
    </row>
    <row r="25" ht="21.0" customHeight="true">
      <c r="A25" s="79" t="s">
        <v>125</v>
      </c>
      <c r="B25" s="79" t="s">
        <v>3148</v>
      </c>
      <c r="C25" s="79" t="s">
        <v>127</v>
      </c>
      <c r="D25" s="79" t="s">
        <v>3149</v>
      </c>
      <c r="E25" s="79" t="s">
        <v>129</v>
      </c>
      <c r="F25" s="79" t="s">
        <v>2671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1863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745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634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993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745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634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993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3141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3150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3151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3152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3153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189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175</v>
      </c>
      <c r="H17" s="79" t="s">
        <v>175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3154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958</v>
      </c>
      <c r="E22" s="79" t="s">
        <v>81</v>
      </c>
      <c r="F22" s="79" t="s">
        <v>958</v>
      </c>
      <c r="G22" s="79" t="s">
        <v>83</v>
      </c>
      <c r="H22" s="79" t="s">
        <v>958</v>
      </c>
      <c r="I22" s="79" t="s">
        <v>97</v>
      </c>
      <c r="J22" s="79" t="s">
        <v>3159</v>
      </c>
      <c r="K22" s="79" t="s">
        <v>99</v>
      </c>
      <c r="L22" s="79" t="s">
        <v>3159</v>
      </c>
      <c r="M22" s="21" t="s">
        <v>143</v>
      </c>
    </row>
    <row r="23" ht="21.0" customHeight="true">
      <c r="A23" s="79" t="s">
        <v>101</v>
      </c>
      <c r="B23" s="79" t="s">
        <v>3159</v>
      </c>
      <c r="C23" s="79" t="s">
        <v>103</v>
      </c>
      <c r="D23" s="79" t="s">
        <v>3160</v>
      </c>
      <c r="E23" s="79" t="s">
        <v>105</v>
      </c>
      <c r="F23" s="79" t="s">
        <v>3160</v>
      </c>
      <c r="G23" s="79" t="s">
        <v>107</v>
      </c>
      <c r="H23" s="79" t="s">
        <v>3160</v>
      </c>
      <c r="I23" s="79" t="s">
        <v>109</v>
      </c>
      <c r="J23" s="79" t="s">
        <v>2686</v>
      </c>
      <c r="K23" s="79" t="s">
        <v>111</v>
      </c>
      <c r="L23" s="79" t="s">
        <v>3161</v>
      </c>
      <c r="M23" s="21" t="s">
        <v>143</v>
      </c>
    </row>
    <row r="24" ht="21.0" customHeight="true">
      <c r="A24" s="79" t="s">
        <v>113</v>
      </c>
      <c r="B24" s="79" t="s">
        <v>954</v>
      </c>
      <c r="C24" s="79" t="s">
        <v>115</v>
      </c>
      <c r="D24" s="79" t="s">
        <v>3162</v>
      </c>
      <c r="E24" s="79" t="s">
        <v>117</v>
      </c>
      <c r="F24" s="79" t="s">
        <v>3163</v>
      </c>
      <c r="G24" s="79" t="s">
        <v>119</v>
      </c>
      <c r="H24" s="79" t="s">
        <v>3163</v>
      </c>
      <c r="I24" s="79" t="s">
        <v>121</v>
      </c>
      <c r="J24" s="79" t="s">
        <v>3164</v>
      </c>
      <c r="K24" s="79" t="s">
        <v>123</v>
      </c>
      <c r="L24" s="79" t="s">
        <v>3164</v>
      </c>
      <c r="M24" s="21" t="s">
        <v>143</v>
      </c>
    </row>
    <row r="25" ht="21.0" customHeight="true">
      <c r="A25" s="79" t="s">
        <v>125</v>
      </c>
      <c r="B25" s="79" t="s">
        <v>3164</v>
      </c>
      <c r="C25" s="79" t="s">
        <v>127</v>
      </c>
      <c r="D25" s="79" t="s">
        <v>3165</v>
      </c>
      <c r="E25" s="79" t="s">
        <v>129</v>
      </c>
      <c r="F25" s="79" t="s">
        <v>3166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3155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3156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277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189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3157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3156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277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189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3157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3158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3167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232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3168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3169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3170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3171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1180</v>
      </c>
      <c r="F17" s="79" t="s">
        <v>160</v>
      </c>
      <c r="G17" s="79" t="s">
        <v>309</v>
      </c>
      <c r="H17" s="79" t="s">
        <v>3175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3172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3176</v>
      </c>
      <c r="C22" s="79" t="s">
        <v>79</v>
      </c>
      <c r="D22" s="79" t="s">
        <v>3177</v>
      </c>
      <c r="E22" s="79" t="s">
        <v>81</v>
      </c>
      <c r="F22" s="79" t="s">
        <v>3178</v>
      </c>
      <c r="G22" s="79" t="s">
        <v>83</v>
      </c>
      <c r="H22" s="79" t="s">
        <v>3179</v>
      </c>
      <c r="I22" s="79" t="s">
        <v>97</v>
      </c>
      <c r="J22" s="79" t="s">
        <v>3180</v>
      </c>
      <c r="K22" s="79" t="s">
        <v>99</v>
      </c>
      <c r="L22" s="79" t="s">
        <v>3181</v>
      </c>
      <c r="M22" s="21" t="s">
        <v>143</v>
      </c>
    </row>
    <row r="23" ht="21.0" customHeight="true">
      <c r="A23" s="79" t="s">
        <v>101</v>
      </c>
      <c r="B23" s="79" t="s">
        <v>3182</v>
      </c>
      <c r="C23" s="79" t="s">
        <v>103</v>
      </c>
      <c r="D23" s="79" t="s">
        <v>3183</v>
      </c>
      <c r="E23" s="79" t="s">
        <v>105</v>
      </c>
      <c r="F23" s="79" t="s">
        <v>3183</v>
      </c>
      <c r="G23" s="79" t="s">
        <v>107</v>
      </c>
      <c r="H23" s="79" t="s">
        <v>3184</v>
      </c>
      <c r="I23" s="79" t="s">
        <v>109</v>
      </c>
      <c r="J23" s="79" t="s">
        <v>3184</v>
      </c>
      <c r="K23" s="79" t="s">
        <v>111</v>
      </c>
      <c r="L23" s="79" t="s">
        <v>3185</v>
      </c>
      <c r="M23" s="21" t="s">
        <v>143</v>
      </c>
    </row>
    <row r="24" ht="21.0" customHeight="true">
      <c r="A24" s="79" t="s">
        <v>113</v>
      </c>
      <c r="B24" s="79" t="s">
        <v>3185</v>
      </c>
      <c r="C24" s="79" t="s">
        <v>115</v>
      </c>
      <c r="D24" s="79" t="s">
        <v>3186</v>
      </c>
      <c r="E24" s="79" t="s">
        <v>117</v>
      </c>
      <c r="F24" s="79" t="s">
        <v>3187</v>
      </c>
      <c r="G24" s="79" t="s">
        <v>119</v>
      </c>
      <c r="H24" s="79" t="s">
        <v>3188</v>
      </c>
      <c r="I24" s="79" t="s">
        <v>121</v>
      </c>
      <c r="J24" s="79" t="s">
        <v>3189</v>
      </c>
      <c r="K24" s="79" t="s">
        <v>123</v>
      </c>
      <c r="L24" s="79" t="s">
        <v>3190</v>
      </c>
      <c r="M24" s="21" t="s">
        <v>143</v>
      </c>
    </row>
    <row r="25" ht="21.0" customHeight="true">
      <c r="A25" s="79" t="s">
        <v>125</v>
      </c>
      <c r="B25" s="79" t="s">
        <v>3191</v>
      </c>
      <c r="C25" s="79" t="s">
        <v>127</v>
      </c>
      <c r="D25" s="79" t="s">
        <v>3192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2798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3173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1356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3171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2034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3173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1356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3171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2034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3174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3193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3194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333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656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3195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3196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721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189</v>
      </c>
      <c r="H17" s="79" t="s">
        <v>232</v>
      </c>
      <c r="I17" s="79" t="s">
        <v>305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3197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3200</v>
      </c>
      <c r="E22" s="79" t="s">
        <v>81</v>
      </c>
      <c r="F22" s="79" t="s">
        <v>3201</v>
      </c>
      <c r="G22" s="79" t="s">
        <v>83</v>
      </c>
      <c r="H22" s="79" t="s">
        <v>3202</v>
      </c>
      <c r="I22" s="79" t="s">
        <v>97</v>
      </c>
      <c r="J22" s="79" t="s">
        <v>3203</v>
      </c>
      <c r="K22" s="79" t="s">
        <v>99</v>
      </c>
      <c r="L22" s="79" t="s">
        <v>3204</v>
      </c>
      <c r="M22" s="21" t="s">
        <v>143</v>
      </c>
    </row>
    <row r="23" ht="21.0" customHeight="true">
      <c r="A23" s="79" t="s">
        <v>101</v>
      </c>
      <c r="B23" s="79" t="s">
        <v>3205</v>
      </c>
      <c r="C23" s="79" t="s">
        <v>103</v>
      </c>
      <c r="D23" s="79" t="s">
        <v>3206</v>
      </c>
      <c r="E23" s="79" t="s">
        <v>105</v>
      </c>
      <c r="F23" s="79" t="s">
        <v>3206</v>
      </c>
      <c r="G23" s="79" t="s">
        <v>107</v>
      </c>
      <c r="H23" s="79" t="s">
        <v>3206</v>
      </c>
      <c r="I23" s="79" t="s">
        <v>109</v>
      </c>
      <c r="J23" s="79" t="s">
        <v>3207</v>
      </c>
      <c r="K23" s="79" t="s">
        <v>111</v>
      </c>
      <c r="L23" s="79" t="s">
        <v>3208</v>
      </c>
      <c r="M23" s="21" t="s">
        <v>143</v>
      </c>
    </row>
    <row r="24" ht="21.0" customHeight="true">
      <c r="A24" s="79" t="s">
        <v>113</v>
      </c>
      <c r="B24" s="79" t="s">
        <v>3208</v>
      </c>
      <c r="C24" s="79" t="s">
        <v>115</v>
      </c>
      <c r="D24" s="79" t="s">
        <v>3209</v>
      </c>
      <c r="E24" s="79" t="s">
        <v>117</v>
      </c>
      <c r="F24" s="79" t="s">
        <v>3209</v>
      </c>
      <c r="G24" s="79" t="s">
        <v>119</v>
      </c>
      <c r="H24" s="79" t="s">
        <v>3210</v>
      </c>
      <c r="I24" s="79" t="s">
        <v>121</v>
      </c>
      <c r="J24" s="79" t="s">
        <v>3211</v>
      </c>
      <c r="K24" s="79" t="s">
        <v>123</v>
      </c>
      <c r="L24" s="79" t="s">
        <v>3211</v>
      </c>
      <c r="M24" s="21" t="s">
        <v>143</v>
      </c>
    </row>
    <row r="25" ht="21.0" customHeight="true">
      <c r="A25" s="79" t="s">
        <v>125</v>
      </c>
      <c r="B25" s="79" t="s">
        <v>3211</v>
      </c>
      <c r="C25" s="79" t="s">
        <v>127</v>
      </c>
      <c r="D25" s="79" t="s">
        <v>3212</v>
      </c>
      <c r="E25" s="79" t="s">
        <v>129</v>
      </c>
      <c r="F25" s="79" t="s">
        <v>3213</v>
      </c>
      <c r="G25" s="79" t="s">
        <v>131</v>
      </c>
      <c r="H25" s="79" t="s">
        <v>3214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630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3198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721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3198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721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3199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3215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591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196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3216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3217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3218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157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240</v>
      </c>
      <c r="H17" s="79" t="s">
        <v>1563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3219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3222</v>
      </c>
      <c r="E22" s="79" t="s">
        <v>81</v>
      </c>
      <c r="F22" s="79" t="s">
        <v>2702</v>
      </c>
      <c r="G22" s="79" t="s">
        <v>83</v>
      </c>
      <c r="H22" s="79" t="s">
        <v>3223</v>
      </c>
      <c r="I22" s="79" t="s">
        <v>97</v>
      </c>
      <c r="J22" s="79" t="s">
        <v>1517</v>
      </c>
      <c r="K22" s="79" t="s">
        <v>99</v>
      </c>
      <c r="L22" s="79" t="s">
        <v>1517</v>
      </c>
      <c r="M22" s="21" t="s">
        <v>143</v>
      </c>
    </row>
    <row r="23" ht="21.0" customHeight="true">
      <c r="A23" s="79" t="s">
        <v>101</v>
      </c>
      <c r="B23" s="79" t="s">
        <v>1517</v>
      </c>
      <c r="C23" s="79" t="s">
        <v>103</v>
      </c>
      <c r="D23" s="79" t="s">
        <v>3224</v>
      </c>
      <c r="E23" s="79" t="s">
        <v>105</v>
      </c>
      <c r="F23" s="79" t="s">
        <v>3224</v>
      </c>
      <c r="G23" s="79" t="s">
        <v>107</v>
      </c>
      <c r="H23" s="79" t="s">
        <v>3224</v>
      </c>
      <c r="I23" s="79" t="s">
        <v>109</v>
      </c>
      <c r="J23" s="79" t="s">
        <v>3225</v>
      </c>
      <c r="K23" s="79" t="s">
        <v>111</v>
      </c>
      <c r="L23" s="79" t="s">
        <v>3225</v>
      </c>
      <c r="M23" s="21" t="s">
        <v>143</v>
      </c>
    </row>
    <row r="24" ht="21.0" customHeight="true">
      <c r="A24" s="79" t="s">
        <v>113</v>
      </c>
      <c r="B24" s="79" t="s">
        <v>3226</v>
      </c>
      <c r="C24" s="79" t="s">
        <v>115</v>
      </c>
      <c r="D24" s="79" t="s">
        <v>3227</v>
      </c>
      <c r="E24" s="79" t="s">
        <v>117</v>
      </c>
      <c r="F24" s="79" t="s">
        <v>3227</v>
      </c>
      <c r="G24" s="79" t="s">
        <v>119</v>
      </c>
      <c r="H24" s="79" t="s">
        <v>3227</v>
      </c>
      <c r="I24" s="79" t="s">
        <v>121</v>
      </c>
      <c r="J24" s="79" t="s">
        <v>3228</v>
      </c>
      <c r="K24" s="79" t="s">
        <v>123</v>
      </c>
      <c r="L24" s="79" t="s">
        <v>3228</v>
      </c>
      <c r="M24" s="21" t="s">
        <v>143</v>
      </c>
    </row>
    <row r="25" ht="21.0" customHeight="true">
      <c r="A25" s="79" t="s">
        <v>125</v>
      </c>
      <c r="B25" s="79" t="s">
        <v>3228</v>
      </c>
      <c r="C25" s="79" t="s">
        <v>127</v>
      </c>
      <c r="D25" s="79" t="s">
        <v>3229</v>
      </c>
      <c r="E25" s="79" t="s">
        <v>129</v>
      </c>
      <c r="F25" s="79" t="s">
        <v>3230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203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3220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893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157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632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3220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893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157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632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3221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3231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196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3232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1403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3233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3234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1072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175</v>
      </c>
      <c r="G17" s="79" t="s">
        <v>1204</v>
      </c>
      <c r="H17" s="79" t="s">
        <v>2141</v>
      </c>
      <c r="I17" s="79" t="s">
        <v>2068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3235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3237</v>
      </c>
      <c r="G22" s="79" t="s">
        <v>83</v>
      </c>
      <c r="H22" s="79" t="s">
        <v>3238</v>
      </c>
      <c r="I22" s="79" t="s">
        <v>97</v>
      </c>
      <c r="J22" s="79" t="s">
        <v>3239</v>
      </c>
      <c r="K22" s="79" t="s">
        <v>99</v>
      </c>
      <c r="L22" s="79" t="s">
        <v>3240</v>
      </c>
      <c r="M22" s="21" t="s">
        <v>143</v>
      </c>
    </row>
    <row r="23" ht="21.0" customHeight="true">
      <c r="A23" s="79" t="s">
        <v>101</v>
      </c>
      <c r="B23" s="79" t="s">
        <v>3241</v>
      </c>
      <c r="C23" s="79" t="s">
        <v>103</v>
      </c>
      <c r="D23" s="79" t="s">
        <v>3241</v>
      </c>
      <c r="E23" s="79" t="s">
        <v>105</v>
      </c>
      <c r="F23" s="79" t="s">
        <v>3242</v>
      </c>
      <c r="G23" s="79" t="s">
        <v>107</v>
      </c>
      <c r="H23" s="79" t="s">
        <v>3243</v>
      </c>
      <c r="I23" s="79" t="s">
        <v>109</v>
      </c>
      <c r="J23" s="79" t="s">
        <v>3244</v>
      </c>
      <c r="K23" s="79" t="s">
        <v>111</v>
      </c>
      <c r="L23" s="79" t="s">
        <v>3244</v>
      </c>
      <c r="M23" s="21" t="s">
        <v>143</v>
      </c>
    </row>
    <row r="24" ht="21.0" customHeight="true">
      <c r="A24" s="79" t="s">
        <v>113</v>
      </c>
      <c r="B24" s="79" t="s">
        <v>3245</v>
      </c>
      <c r="C24" s="79" t="s">
        <v>115</v>
      </c>
      <c r="D24" s="79" t="s">
        <v>3245</v>
      </c>
      <c r="E24" s="79" t="s">
        <v>117</v>
      </c>
      <c r="F24" s="79" t="s">
        <v>3246</v>
      </c>
      <c r="G24" s="79" t="s">
        <v>119</v>
      </c>
      <c r="H24" s="79" t="s">
        <v>3246</v>
      </c>
      <c r="I24" s="79" t="s">
        <v>121</v>
      </c>
      <c r="J24" s="79" t="s">
        <v>3247</v>
      </c>
      <c r="K24" s="79" t="s">
        <v>123</v>
      </c>
      <c r="L24" s="79" t="s">
        <v>3248</v>
      </c>
      <c r="M24" s="21" t="s">
        <v>143</v>
      </c>
    </row>
    <row r="25" ht="21.0" customHeight="true">
      <c r="A25" s="79" t="s">
        <v>125</v>
      </c>
      <c r="B25" s="79" t="s">
        <v>3249</v>
      </c>
      <c r="C25" s="79" t="s">
        <v>127</v>
      </c>
      <c r="D25" s="79" t="s">
        <v>3250</v>
      </c>
      <c r="E25" s="79" t="s">
        <v>129</v>
      </c>
      <c r="F25" s="79" t="s">
        <v>3251</v>
      </c>
      <c r="G25" s="79" t="s">
        <v>131</v>
      </c>
      <c r="H25" s="79" t="s">
        <v>3252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2123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3236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396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1072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894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3236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396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1072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894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3174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3253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843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844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3254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791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3255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3256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1464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817</v>
      </c>
      <c r="F17" s="79" t="s">
        <v>1885</v>
      </c>
      <c r="G17" s="79" t="s">
        <v>634</v>
      </c>
      <c r="H17" s="79" t="s">
        <v>361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3257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3260</v>
      </c>
      <c r="E22" s="79" t="s">
        <v>81</v>
      </c>
      <c r="F22" s="79" t="s">
        <v>3261</v>
      </c>
      <c r="G22" s="79" t="s">
        <v>83</v>
      </c>
      <c r="H22" s="79" t="s">
        <v>3262</v>
      </c>
      <c r="I22" s="79" t="s">
        <v>97</v>
      </c>
      <c r="J22" s="79" t="s">
        <v>1209</v>
      </c>
      <c r="K22" s="79" t="s">
        <v>99</v>
      </c>
      <c r="L22" s="79" t="s">
        <v>1209</v>
      </c>
      <c r="M22" s="21" t="s">
        <v>143</v>
      </c>
    </row>
    <row r="23" ht="21.0" customHeight="true">
      <c r="A23" s="79" t="s">
        <v>101</v>
      </c>
      <c r="B23" s="79" t="s">
        <v>1209</v>
      </c>
      <c r="C23" s="79" t="s">
        <v>103</v>
      </c>
      <c r="D23" s="79" t="s">
        <v>3263</v>
      </c>
      <c r="E23" s="79" t="s">
        <v>105</v>
      </c>
      <c r="F23" s="79" t="s">
        <v>3264</v>
      </c>
      <c r="G23" s="79" t="s">
        <v>107</v>
      </c>
      <c r="H23" s="79" t="s">
        <v>3264</v>
      </c>
      <c r="I23" s="79" t="s">
        <v>109</v>
      </c>
      <c r="J23" s="79" t="s">
        <v>3265</v>
      </c>
      <c r="K23" s="79" t="s">
        <v>111</v>
      </c>
      <c r="L23" s="79" t="s">
        <v>3265</v>
      </c>
      <c r="M23" s="21" t="s">
        <v>143</v>
      </c>
    </row>
    <row r="24" ht="21.0" customHeight="true">
      <c r="A24" s="79" t="s">
        <v>113</v>
      </c>
      <c r="B24" s="79" t="s">
        <v>3265</v>
      </c>
      <c r="C24" s="79" t="s">
        <v>115</v>
      </c>
      <c r="D24" s="79" t="s">
        <v>3266</v>
      </c>
      <c r="E24" s="79" t="s">
        <v>117</v>
      </c>
      <c r="F24" s="79" t="s">
        <v>3266</v>
      </c>
      <c r="G24" s="79" t="s">
        <v>119</v>
      </c>
      <c r="H24" s="79" t="s">
        <v>3266</v>
      </c>
      <c r="I24" s="79" t="s">
        <v>121</v>
      </c>
      <c r="J24" s="79" t="s">
        <v>3267</v>
      </c>
      <c r="K24" s="79" t="s">
        <v>123</v>
      </c>
      <c r="L24" s="79" t="s">
        <v>3267</v>
      </c>
      <c r="M24" s="21" t="s">
        <v>143</v>
      </c>
    </row>
    <row r="25" ht="21.0" customHeight="true">
      <c r="A25" s="79" t="s">
        <v>125</v>
      </c>
      <c r="B25" s="79" t="s">
        <v>3268</v>
      </c>
      <c r="C25" s="79" t="s">
        <v>127</v>
      </c>
      <c r="D25" s="79" t="s">
        <v>3269</v>
      </c>
      <c r="E25" s="79" t="s">
        <v>129</v>
      </c>
      <c r="F25" s="79" t="s">
        <v>1615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1014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3258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817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1464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1707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3258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817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1464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1707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3259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3270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421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867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3271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3272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3273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309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232</v>
      </c>
      <c r="H17" s="79" t="s">
        <v>506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3274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3277</v>
      </c>
      <c r="E22" s="79" t="s">
        <v>81</v>
      </c>
      <c r="F22" s="79" t="s">
        <v>3278</v>
      </c>
      <c r="G22" s="79" t="s">
        <v>83</v>
      </c>
      <c r="H22" s="79" t="s">
        <v>973</v>
      </c>
      <c r="I22" s="79" t="s">
        <v>97</v>
      </c>
      <c r="J22" s="79" t="s">
        <v>983</v>
      </c>
      <c r="K22" s="79" t="s">
        <v>99</v>
      </c>
      <c r="L22" s="79" t="s">
        <v>983</v>
      </c>
      <c r="M22" s="21" t="s">
        <v>143</v>
      </c>
    </row>
    <row r="23" ht="21.0" customHeight="true">
      <c r="A23" s="79" t="s">
        <v>101</v>
      </c>
      <c r="B23" s="79" t="s">
        <v>3279</v>
      </c>
      <c r="C23" s="79" t="s">
        <v>103</v>
      </c>
      <c r="D23" s="79" t="s">
        <v>3279</v>
      </c>
      <c r="E23" s="79" t="s">
        <v>105</v>
      </c>
      <c r="F23" s="79" t="s">
        <v>3279</v>
      </c>
      <c r="G23" s="79" t="s">
        <v>107</v>
      </c>
      <c r="H23" s="79" t="s">
        <v>3279</v>
      </c>
      <c r="I23" s="79" t="s">
        <v>109</v>
      </c>
      <c r="J23" s="79" t="s">
        <v>3280</v>
      </c>
      <c r="K23" s="79" t="s">
        <v>111</v>
      </c>
      <c r="L23" s="79" t="s">
        <v>3281</v>
      </c>
      <c r="M23" s="21" t="s">
        <v>143</v>
      </c>
    </row>
    <row r="24" ht="21.0" customHeight="true">
      <c r="A24" s="79" t="s">
        <v>113</v>
      </c>
      <c r="B24" s="79" t="s">
        <v>3281</v>
      </c>
      <c r="C24" s="79" t="s">
        <v>115</v>
      </c>
      <c r="D24" s="79" t="s">
        <v>3281</v>
      </c>
      <c r="E24" s="79" t="s">
        <v>117</v>
      </c>
      <c r="F24" s="79" t="s">
        <v>3281</v>
      </c>
      <c r="G24" s="79" t="s">
        <v>119</v>
      </c>
      <c r="H24" s="79" t="s">
        <v>3281</v>
      </c>
      <c r="I24" s="79" t="s">
        <v>121</v>
      </c>
      <c r="J24" s="79" t="s">
        <v>3282</v>
      </c>
      <c r="K24" s="79" t="s">
        <v>123</v>
      </c>
      <c r="L24" s="79" t="s">
        <v>2453</v>
      </c>
      <c r="M24" s="21" t="s">
        <v>143</v>
      </c>
    </row>
    <row r="25" ht="21.0" customHeight="true">
      <c r="A25" s="79" t="s">
        <v>125</v>
      </c>
      <c r="B25" s="79" t="s">
        <v>2453</v>
      </c>
      <c r="C25" s="79" t="s">
        <v>127</v>
      </c>
      <c r="D25" s="79" t="s">
        <v>2453</v>
      </c>
      <c r="E25" s="79" t="s">
        <v>129</v>
      </c>
      <c r="F25" s="79" t="s">
        <v>3283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2253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3275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309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1116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3275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309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1116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3276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3284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591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1016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3285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3286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334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3287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3288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1730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714</v>
      </c>
      <c r="G17" s="79" t="s">
        <v>160</v>
      </c>
      <c r="H17" s="79" t="s">
        <v>1204</v>
      </c>
      <c r="I17" s="79" t="s">
        <v>907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3289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82</v>
      </c>
      <c r="E22" s="79" t="s">
        <v>81</v>
      </c>
      <c r="F22" s="79" t="s">
        <v>3291</v>
      </c>
      <c r="G22" s="79" t="s">
        <v>83</v>
      </c>
      <c r="H22" s="79" t="s">
        <v>3292</v>
      </c>
      <c r="I22" s="79" t="s">
        <v>97</v>
      </c>
      <c r="J22" s="79" t="s">
        <v>1897</v>
      </c>
      <c r="K22" s="79" t="s">
        <v>99</v>
      </c>
      <c r="L22" s="79" t="s">
        <v>1897</v>
      </c>
      <c r="M22" s="21" t="s">
        <v>143</v>
      </c>
    </row>
    <row r="23" ht="21.0" customHeight="true">
      <c r="A23" s="79" t="s">
        <v>101</v>
      </c>
      <c r="B23" s="79" t="s">
        <v>1897</v>
      </c>
      <c r="C23" s="79" t="s">
        <v>103</v>
      </c>
      <c r="D23" s="79" t="s">
        <v>808</v>
      </c>
      <c r="E23" s="79" t="s">
        <v>105</v>
      </c>
      <c r="F23" s="79" t="s">
        <v>808</v>
      </c>
      <c r="G23" s="79" t="s">
        <v>107</v>
      </c>
      <c r="H23" s="79" t="s">
        <v>808</v>
      </c>
      <c r="I23" s="79" t="s">
        <v>109</v>
      </c>
      <c r="J23" s="79" t="s">
        <v>3293</v>
      </c>
      <c r="K23" s="79" t="s">
        <v>111</v>
      </c>
      <c r="L23" s="79" t="s">
        <v>3293</v>
      </c>
      <c r="M23" s="21" t="s">
        <v>143</v>
      </c>
    </row>
    <row r="24" ht="21.0" customHeight="true">
      <c r="A24" s="79" t="s">
        <v>113</v>
      </c>
      <c r="B24" s="79" t="s">
        <v>3294</v>
      </c>
      <c r="C24" s="79" t="s">
        <v>115</v>
      </c>
      <c r="D24" s="79" t="s">
        <v>3295</v>
      </c>
      <c r="E24" s="79" t="s">
        <v>117</v>
      </c>
      <c r="F24" s="79" t="s">
        <v>3295</v>
      </c>
      <c r="G24" s="79" t="s">
        <v>119</v>
      </c>
      <c r="H24" s="79" t="s">
        <v>3295</v>
      </c>
      <c r="I24" s="79" t="s">
        <v>121</v>
      </c>
      <c r="J24" s="79" t="s">
        <v>3296</v>
      </c>
      <c r="K24" s="79" t="s">
        <v>123</v>
      </c>
      <c r="L24" s="79" t="s">
        <v>3296</v>
      </c>
      <c r="M24" s="21" t="s">
        <v>143</v>
      </c>
    </row>
    <row r="25" ht="21.0" customHeight="true">
      <c r="A25" s="79" t="s">
        <v>125</v>
      </c>
      <c r="B25" s="79" t="s">
        <v>3296</v>
      </c>
      <c r="C25" s="79" t="s">
        <v>127</v>
      </c>
      <c r="D25" s="79" t="s">
        <v>3297</v>
      </c>
      <c r="E25" s="79" t="s">
        <v>129</v>
      </c>
      <c r="F25" s="79" t="s">
        <v>3297</v>
      </c>
      <c r="G25" s="79" t="s">
        <v>131</v>
      </c>
      <c r="H25" s="79" t="s">
        <v>3298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401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2624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312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1730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3290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2624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312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1730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3290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1830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3299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3300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388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3301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3302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1731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232</v>
      </c>
      <c r="F17" s="79" t="s">
        <v>305</v>
      </c>
      <c r="G17" s="79" t="s">
        <v>746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3303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3306</v>
      </c>
      <c r="C22" s="79" t="s">
        <v>79</v>
      </c>
      <c r="D22" s="79" t="s">
        <v>320</v>
      </c>
      <c r="E22" s="79" t="s">
        <v>81</v>
      </c>
      <c r="F22" s="79" t="s">
        <v>3307</v>
      </c>
      <c r="G22" s="79" t="s">
        <v>83</v>
      </c>
      <c r="H22" s="79" t="s">
        <v>2823</v>
      </c>
      <c r="I22" s="79" t="s">
        <v>97</v>
      </c>
      <c r="J22" s="79" t="s">
        <v>3308</v>
      </c>
      <c r="K22" s="79" t="s">
        <v>99</v>
      </c>
      <c r="L22" s="79" t="s">
        <v>3308</v>
      </c>
      <c r="M22" s="21" t="s">
        <v>143</v>
      </c>
    </row>
    <row r="23" ht="21.0" customHeight="true">
      <c r="A23" s="79" t="s">
        <v>101</v>
      </c>
      <c r="B23" s="79" t="s">
        <v>3309</v>
      </c>
      <c r="C23" s="79" t="s">
        <v>103</v>
      </c>
      <c r="D23" s="79" t="s">
        <v>3309</v>
      </c>
      <c r="E23" s="79" t="s">
        <v>105</v>
      </c>
      <c r="F23" s="79" t="s">
        <v>3310</v>
      </c>
      <c r="G23" s="79" t="s">
        <v>107</v>
      </c>
      <c r="H23" s="79" t="s">
        <v>3311</v>
      </c>
      <c r="I23" s="79" t="s">
        <v>109</v>
      </c>
      <c r="J23" s="79" t="s">
        <v>3312</v>
      </c>
      <c r="K23" s="79" t="s">
        <v>111</v>
      </c>
      <c r="L23" s="79" t="s">
        <v>3313</v>
      </c>
      <c r="M23" s="21" t="s">
        <v>143</v>
      </c>
    </row>
    <row r="24" ht="21.0" customHeight="true">
      <c r="A24" s="79" t="s">
        <v>113</v>
      </c>
      <c r="B24" s="79" t="s">
        <v>3314</v>
      </c>
      <c r="C24" s="79" t="s">
        <v>115</v>
      </c>
      <c r="D24" s="79" t="s">
        <v>3314</v>
      </c>
      <c r="E24" s="79" t="s">
        <v>117</v>
      </c>
      <c r="F24" s="79" t="s">
        <v>3315</v>
      </c>
      <c r="G24" s="79" t="s">
        <v>119</v>
      </c>
      <c r="H24" s="79" t="s">
        <v>3316</v>
      </c>
      <c r="I24" s="79" t="s">
        <v>121</v>
      </c>
      <c r="J24" s="79" t="s">
        <v>3317</v>
      </c>
      <c r="K24" s="79" t="s">
        <v>123</v>
      </c>
      <c r="L24" s="79" t="s">
        <v>2312</v>
      </c>
      <c r="M24" s="21" t="s">
        <v>143</v>
      </c>
    </row>
    <row r="25" ht="21.0" customHeight="true">
      <c r="A25" s="79" t="s">
        <v>125</v>
      </c>
      <c r="B25" s="79" t="s">
        <v>3318</v>
      </c>
      <c r="C25" s="79" t="s">
        <v>127</v>
      </c>
      <c r="D25" s="79" t="s">
        <v>2724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188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3304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1675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1731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1284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3304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1675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1731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1284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3305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3319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1506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237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3320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148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3321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3322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3175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3328</v>
      </c>
      <c r="E17" s="79" t="s">
        <v>82</v>
      </c>
      <c r="F17" s="79" t="s">
        <v>3329</v>
      </c>
      <c r="G17" s="79" t="s">
        <v>309</v>
      </c>
      <c r="H17" s="79" t="s">
        <v>3330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3323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3331</v>
      </c>
      <c r="E22" s="79" t="s">
        <v>81</v>
      </c>
      <c r="F22" s="79" t="s">
        <v>3332</v>
      </c>
      <c r="G22" s="79" t="s">
        <v>83</v>
      </c>
      <c r="H22" s="79" t="s">
        <v>3333</v>
      </c>
      <c r="I22" s="79" t="s">
        <v>97</v>
      </c>
      <c r="J22" s="79" t="s">
        <v>3334</v>
      </c>
      <c r="K22" s="79" t="s">
        <v>99</v>
      </c>
      <c r="L22" s="79" t="s">
        <v>3335</v>
      </c>
      <c r="M22" s="21" t="s">
        <v>143</v>
      </c>
    </row>
    <row r="23" ht="21.0" customHeight="true">
      <c r="A23" s="79" t="s">
        <v>101</v>
      </c>
      <c r="B23" s="79" t="s">
        <v>3336</v>
      </c>
      <c r="C23" s="79" t="s">
        <v>103</v>
      </c>
      <c r="D23" s="79" t="s">
        <v>3337</v>
      </c>
      <c r="E23" s="79" t="s">
        <v>105</v>
      </c>
      <c r="F23" s="79" t="s">
        <v>3337</v>
      </c>
      <c r="G23" s="79" t="s">
        <v>107</v>
      </c>
      <c r="H23" s="79" t="s">
        <v>3338</v>
      </c>
      <c r="I23" s="79" t="s">
        <v>109</v>
      </c>
      <c r="J23" s="79" t="s">
        <v>3338</v>
      </c>
      <c r="K23" s="79" t="s">
        <v>111</v>
      </c>
      <c r="L23" s="79" t="s">
        <v>3339</v>
      </c>
      <c r="M23" s="21" t="s">
        <v>143</v>
      </c>
    </row>
    <row r="24" ht="21.0" customHeight="true">
      <c r="A24" s="79" t="s">
        <v>113</v>
      </c>
      <c r="B24" s="79" t="s">
        <v>3339</v>
      </c>
      <c r="C24" s="79" t="s">
        <v>115</v>
      </c>
      <c r="D24" s="79" t="s">
        <v>3340</v>
      </c>
      <c r="E24" s="79" t="s">
        <v>117</v>
      </c>
      <c r="F24" s="79" t="s">
        <v>3341</v>
      </c>
      <c r="G24" s="79" t="s">
        <v>119</v>
      </c>
      <c r="H24" s="79" t="s">
        <v>3342</v>
      </c>
      <c r="I24" s="79" t="s">
        <v>121</v>
      </c>
      <c r="J24" s="79" t="s">
        <v>3343</v>
      </c>
      <c r="K24" s="79" t="s">
        <v>123</v>
      </c>
      <c r="L24" s="79" t="s">
        <v>3344</v>
      </c>
      <c r="M24" s="21" t="s">
        <v>143</v>
      </c>
    </row>
    <row r="25" ht="21.0" customHeight="true">
      <c r="A25" s="79" t="s">
        <v>125</v>
      </c>
      <c r="B25" s="79" t="s">
        <v>3344</v>
      </c>
      <c r="C25" s="79" t="s">
        <v>127</v>
      </c>
      <c r="D25" s="79" t="s">
        <v>3345</v>
      </c>
      <c r="E25" s="79" t="s">
        <v>129</v>
      </c>
      <c r="F25" s="79" t="s">
        <v>3345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3324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3325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1284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3175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3326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3325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1284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3175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3326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3327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3346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343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3347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655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2246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208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3175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175</v>
      </c>
      <c r="F17" s="79" t="s">
        <v>634</v>
      </c>
      <c r="G17" s="79" t="s">
        <v>634</v>
      </c>
      <c r="H17" s="79" t="s">
        <v>273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3348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3351</v>
      </c>
      <c r="E22" s="79" t="s">
        <v>81</v>
      </c>
      <c r="F22" s="79" t="s">
        <v>3352</v>
      </c>
      <c r="G22" s="79" t="s">
        <v>83</v>
      </c>
      <c r="H22" s="79" t="s">
        <v>3353</v>
      </c>
      <c r="I22" s="79" t="s">
        <v>97</v>
      </c>
      <c r="J22" s="79" t="s">
        <v>3354</v>
      </c>
      <c r="K22" s="79" t="s">
        <v>99</v>
      </c>
      <c r="L22" s="79" t="s">
        <v>3355</v>
      </c>
      <c r="M22" s="21" t="s">
        <v>143</v>
      </c>
    </row>
    <row r="23" ht="21.0" customHeight="true">
      <c r="A23" s="79" t="s">
        <v>101</v>
      </c>
      <c r="B23" s="79" t="s">
        <v>3356</v>
      </c>
      <c r="C23" s="79" t="s">
        <v>103</v>
      </c>
      <c r="D23" s="79" t="s">
        <v>3357</v>
      </c>
      <c r="E23" s="79" t="s">
        <v>105</v>
      </c>
      <c r="F23" s="79" t="s">
        <v>2208</v>
      </c>
      <c r="G23" s="79" t="s">
        <v>107</v>
      </c>
      <c r="H23" s="79" t="s">
        <v>3358</v>
      </c>
      <c r="I23" s="79" t="s">
        <v>109</v>
      </c>
      <c r="J23" s="79" t="s">
        <v>1470</v>
      </c>
      <c r="K23" s="79" t="s">
        <v>111</v>
      </c>
      <c r="L23" s="79" t="s">
        <v>3359</v>
      </c>
      <c r="M23" s="21" t="s">
        <v>143</v>
      </c>
    </row>
    <row r="24" ht="21.0" customHeight="true">
      <c r="A24" s="79" t="s">
        <v>113</v>
      </c>
      <c r="B24" s="79" t="s">
        <v>3360</v>
      </c>
      <c r="C24" s="79" t="s">
        <v>115</v>
      </c>
      <c r="D24" s="79" t="s">
        <v>3361</v>
      </c>
      <c r="E24" s="79" t="s">
        <v>117</v>
      </c>
      <c r="F24" s="79" t="s">
        <v>2266</v>
      </c>
      <c r="G24" s="79" t="s">
        <v>119</v>
      </c>
      <c r="H24" s="79" t="s">
        <v>3362</v>
      </c>
      <c r="I24" s="79" t="s">
        <v>121</v>
      </c>
      <c r="J24" s="79" t="s">
        <v>2269</v>
      </c>
      <c r="K24" s="79" t="s">
        <v>123</v>
      </c>
      <c r="L24" s="79" t="s">
        <v>3363</v>
      </c>
      <c r="M24" s="21" t="s">
        <v>143</v>
      </c>
    </row>
    <row r="25" ht="21.0" customHeight="true">
      <c r="A25" s="79" t="s">
        <v>125</v>
      </c>
      <c r="B25" s="79" t="s">
        <v>3364</v>
      </c>
      <c r="C25" s="79" t="s">
        <v>127</v>
      </c>
      <c r="D25" s="79" t="s">
        <v>3365</v>
      </c>
      <c r="E25" s="79" t="s">
        <v>129</v>
      </c>
      <c r="F25" s="79" t="s">
        <v>3366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775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3349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560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3175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777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3349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560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3175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777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3350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3367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457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1526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1633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3368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3369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3370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1633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1633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3371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3374</v>
      </c>
      <c r="C22" s="79" t="s">
        <v>79</v>
      </c>
      <c r="D22" s="79" t="s">
        <v>2734</v>
      </c>
      <c r="E22" s="79" t="s">
        <v>81</v>
      </c>
      <c r="F22" s="79" t="s">
        <v>2734</v>
      </c>
      <c r="G22" s="79" t="s">
        <v>83</v>
      </c>
      <c r="H22" s="79" t="s">
        <v>2685</v>
      </c>
      <c r="I22" s="79" t="s">
        <v>97</v>
      </c>
      <c r="J22" s="79" t="s">
        <v>2685</v>
      </c>
      <c r="K22" s="79" t="s">
        <v>99</v>
      </c>
      <c r="L22" s="79" t="s">
        <v>2685</v>
      </c>
      <c r="M22" s="21" t="s">
        <v>143</v>
      </c>
    </row>
    <row r="23" ht="21.0" customHeight="true">
      <c r="A23" s="79" t="s">
        <v>101</v>
      </c>
      <c r="B23" s="79" t="s">
        <v>1341</v>
      </c>
      <c r="C23" s="79" t="s">
        <v>103</v>
      </c>
      <c r="D23" s="79" t="s">
        <v>1341</v>
      </c>
      <c r="E23" s="79" t="s">
        <v>105</v>
      </c>
      <c r="F23" s="79" t="s">
        <v>1341</v>
      </c>
      <c r="G23" s="79" t="s">
        <v>107</v>
      </c>
      <c r="H23" s="79" t="s">
        <v>3375</v>
      </c>
      <c r="I23" s="79" t="s">
        <v>109</v>
      </c>
      <c r="J23" s="79" t="s">
        <v>3376</v>
      </c>
      <c r="K23" s="79" t="s">
        <v>111</v>
      </c>
      <c r="L23" s="79" t="s">
        <v>3377</v>
      </c>
      <c r="M23" s="21" t="s">
        <v>143</v>
      </c>
    </row>
    <row r="24" ht="21.0" customHeight="true">
      <c r="A24" s="79" t="s">
        <v>113</v>
      </c>
      <c r="B24" s="79" t="s">
        <v>786</v>
      </c>
      <c r="C24" s="79" t="s">
        <v>115</v>
      </c>
      <c r="D24" s="79" t="s">
        <v>786</v>
      </c>
      <c r="E24" s="79" t="s">
        <v>117</v>
      </c>
      <c r="F24" s="79" t="s">
        <v>786</v>
      </c>
      <c r="G24" s="79" t="s">
        <v>119</v>
      </c>
      <c r="H24" s="79" t="s">
        <v>878</v>
      </c>
      <c r="I24" s="79" t="s">
        <v>121</v>
      </c>
      <c r="J24" s="79" t="s">
        <v>878</v>
      </c>
      <c r="K24" s="79" t="s">
        <v>123</v>
      </c>
      <c r="L24" s="79" t="s">
        <v>878</v>
      </c>
      <c r="M24" s="21" t="s">
        <v>143</v>
      </c>
    </row>
    <row r="25" ht="21.0" customHeight="true">
      <c r="A25" s="79" t="s">
        <v>125</v>
      </c>
      <c r="B25" s="79" t="s">
        <v>3378</v>
      </c>
      <c r="C25" s="79" t="s">
        <v>127</v>
      </c>
      <c r="D25" s="79" t="s">
        <v>2660</v>
      </c>
      <c r="E25" s="79" t="s">
        <v>129</v>
      </c>
      <c r="F25" s="79" t="s">
        <v>3379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562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3372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2600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1633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1262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3372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2600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1633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1262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3373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3380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524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3381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847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3382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3383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1204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189</v>
      </c>
      <c r="E17" s="79" t="s">
        <v>82</v>
      </c>
      <c r="F17" s="79" t="s">
        <v>525</v>
      </c>
      <c r="G17" s="79" t="s">
        <v>3387</v>
      </c>
      <c r="H17" s="79" t="s">
        <v>232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3384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1294</v>
      </c>
      <c r="E22" s="79" t="s">
        <v>81</v>
      </c>
      <c r="F22" s="79" t="s">
        <v>1294</v>
      </c>
      <c r="G22" s="79" t="s">
        <v>83</v>
      </c>
      <c r="H22" s="79" t="s">
        <v>1294</v>
      </c>
      <c r="I22" s="79" t="s">
        <v>97</v>
      </c>
      <c r="J22" s="79" t="s">
        <v>1275</v>
      </c>
      <c r="K22" s="79" t="s">
        <v>99</v>
      </c>
      <c r="L22" s="79" t="s">
        <v>1275</v>
      </c>
      <c r="M22" s="21" t="s">
        <v>143</v>
      </c>
    </row>
    <row r="23" ht="21.0" customHeight="true">
      <c r="A23" s="79" t="s">
        <v>101</v>
      </c>
      <c r="B23" s="79" t="s">
        <v>1275</v>
      </c>
      <c r="C23" s="79" t="s">
        <v>103</v>
      </c>
      <c r="D23" s="79" t="s">
        <v>2586</v>
      </c>
      <c r="E23" s="79" t="s">
        <v>105</v>
      </c>
      <c r="F23" s="79" t="s">
        <v>2586</v>
      </c>
      <c r="G23" s="79" t="s">
        <v>107</v>
      </c>
      <c r="H23" s="79" t="s">
        <v>2586</v>
      </c>
      <c r="I23" s="79" t="s">
        <v>109</v>
      </c>
      <c r="J23" s="79" t="s">
        <v>3388</v>
      </c>
      <c r="K23" s="79" t="s">
        <v>111</v>
      </c>
      <c r="L23" s="79" t="s">
        <v>3388</v>
      </c>
      <c r="M23" s="21" t="s">
        <v>143</v>
      </c>
    </row>
    <row r="24" ht="21.0" customHeight="true">
      <c r="A24" s="79" t="s">
        <v>113</v>
      </c>
      <c r="B24" s="79" t="s">
        <v>3388</v>
      </c>
      <c r="C24" s="79" t="s">
        <v>115</v>
      </c>
      <c r="D24" s="79" t="s">
        <v>3389</v>
      </c>
      <c r="E24" s="79" t="s">
        <v>117</v>
      </c>
      <c r="F24" s="79" t="s">
        <v>3389</v>
      </c>
      <c r="G24" s="79" t="s">
        <v>119</v>
      </c>
      <c r="H24" s="79" t="s">
        <v>3389</v>
      </c>
      <c r="I24" s="79" t="s">
        <v>121</v>
      </c>
      <c r="J24" s="79" t="s">
        <v>3390</v>
      </c>
      <c r="K24" s="79" t="s">
        <v>123</v>
      </c>
      <c r="L24" s="79" t="s">
        <v>3390</v>
      </c>
      <c r="M24" s="21" t="s">
        <v>143</v>
      </c>
    </row>
    <row r="25" ht="21.0" customHeight="true">
      <c r="A25" s="79" t="s">
        <v>125</v>
      </c>
      <c r="B25" s="79" t="s">
        <v>3391</v>
      </c>
      <c r="C25" s="79" t="s">
        <v>127</v>
      </c>
      <c r="D25" s="79" t="s">
        <v>902</v>
      </c>
      <c r="E25" s="79" t="s">
        <v>129</v>
      </c>
      <c r="F25" s="79" t="s">
        <v>3392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1442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3385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1070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1204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743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3385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1070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1204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743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3386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3393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385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591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3394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373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149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3395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3396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466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512</v>
      </c>
      <c r="G17" s="79" t="s">
        <v>634</v>
      </c>
      <c r="H17" s="79" t="s">
        <v>3329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3397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3400</v>
      </c>
      <c r="C22" s="79" t="s">
        <v>79</v>
      </c>
      <c r="D22" s="79" t="s">
        <v>3401</v>
      </c>
      <c r="E22" s="79" t="s">
        <v>81</v>
      </c>
      <c r="F22" s="79" t="s">
        <v>3402</v>
      </c>
      <c r="G22" s="79" t="s">
        <v>83</v>
      </c>
      <c r="H22" s="79" t="s">
        <v>3403</v>
      </c>
      <c r="I22" s="79" t="s">
        <v>97</v>
      </c>
      <c r="J22" s="79" t="s">
        <v>3403</v>
      </c>
      <c r="K22" s="79" t="s">
        <v>99</v>
      </c>
      <c r="L22" s="79" t="s">
        <v>3403</v>
      </c>
      <c r="M22" s="21" t="s">
        <v>143</v>
      </c>
    </row>
    <row r="23" ht="21.0" customHeight="true">
      <c r="A23" s="79" t="s">
        <v>101</v>
      </c>
      <c r="B23" s="79" t="s">
        <v>3404</v>
      </c>
      <c r="C23" s="79" t="s">
        <v>103</v>
      </c>
      <c r="D23" s="79" t="s">
        <v>3404</v>
      </c>
      <c r="E23" s="79" t="s">
        <v>105</v>
      </c>
      <c r="F23" s="79" t="s">
        <v>3404</v>
      </c>
      <c r="G23" s="79" t="s">
        <v>107</v>
      </c>
      <c r="H23" s="79" t="s">
        <v>3405</v>
      </c>
      <c r="I23" s="79" t="s">
        <v>109</v>
      </c>
      <c r="J23" s="79" t="s">
        <v>3405</v>
      </c>
      <c r="K23" s="79" t="s">
        <v>111</v>
      </c>
      <c r="L23" s="79" t="s">
        <v>3405</v>
      </c>
      <c r="M23" s="21" t="s">
        <v>143</v>
      </c>
    </row>
    <row r="24" ht="21.0" customHeight="true">
      <c r="A24" s="79" t="s">
        <v>113</v>
      </c>
      <c r="B24" s="79" t="s">
        <v>3406</v>
      </c>
      <c r="C24" s="79" t="s">
        <v>115</v>
      </c>
      <c r="D24" s="79" t="s">
        <v>3407</v>
      </c>
      <c r="E24" s="79" t="s">
        <v>117</v>
      </c>
      <c r="F24" s="79" t="s">
        <v>3407</v>
      </c>
      <c r="G24" s="79" t="s">
        <v>119</v>
      </c>
      <c r="H24" s="79" t="s">
        <v>3408</v>
      </c>
      <c r="I24" s="79" t="s">
        <v>121</v>
      </c>
      <c r="J24" s="79" t="s">
        <v>3408</v>
      </c>
      <c r="K24" s="79" t="s">
        <v>123</v>
      </c>
      <c r="L24" s="79" t="s">
        <v>3408</v>
      </c>
      <c r="M24" s="21" t="s">
        <v>143</v>
      </c>
    </row>
    <row r="25" ht="21.0" customHeight="true">
      <c r="A25" s="79" t="s">
        <v>125</v>
      </c>
      <c r="B25" s="79" t="s">
        <v>3409</v>
      </c>
      <c r="C25" s="79" t="s">
        <v>127</v>
      </c>
      <c r="D25" s="79" t="s">
        <v>3410</v>
      </c>
      <c r="E25" s="79" t="s">
        <v>129</v>
      </c>
      <c r="F25" s="79" t="s">
        <v>3411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2053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3398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255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466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1052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3398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255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466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1052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3399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3412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175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3413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3414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3415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1510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203</v>
      </c>
      <c r="H17" s="79" t="s">
        <v>203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3416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3419</v>
      </c>
      <c r="E22" s="79" t="s">
        <v>81</v>
      </c>
      <c r="F22" s="79" t="s">
        <v>3420</v>
      </c>
      <c r="G22" s="79" t="s">
        <v>83</v>
      </c>
      <c r="H22" s="79" t="s">
        <v>3421</v>
      </c>
      <c r="I22" s="79" t="s">
        <v>97</v>
      </c>
      <c r="J22" s="79" t="s">
        <v>3421</v>
      </c>
      <c r="K22" s="79" t="s">
        <v>99</v>
      </c>
      <c r="L22" s="79" t="s">
        <v>3422</v>
      </c>
      <c r="M22" s="21" t="s">
        <v>143</v>
      </c>
    </row>
    <row r="23" ht="21.0" customHeight="true">
      <c r="A23" s="79" t="s">
        <v>101</v>
      </c>
      <c r="B23" s="79" t="s">
        <v>3422</v>
      </c>
      <c r="C23" s="79" t="s">
        <v>103</v>
      </c>
      <c r="D23" s="79" t="s">
        <v>3423</v>
      </c>
      <c r="E23" s="79" t="s">
        <v>105</v>
      </c>
      <c r="F23" s="79" t="s">
        <v>3423</v>
      </c>
      <c r="G23" s="79" t="s">
        <v>107</v>
      </c>
      <c r="H23" s="79" t="s">
        <v>236</v>
      </c>
      <c r="I23" s="79" t="s">
        <v>109</v>
      </c>
      <c r="J23" s="79" t="s">
        <v>236</v>
      </c>
      <c r="K23" s="79" t="s">
        <v>111</v>
      </c>
      <c r="L23" s="79" t="s">
        <v>3403</v>
      </c>
      <c r="M23" s="21" t="s">
        <v>143</v>
      </c>
    </row>
    <row r="24" ht="21.0" customHeight="true">
      <c r="A24" s="79" t="s">
        <v>113</v>
      </c>
      <c r="B24" s="79" t="s">
        <v>3403</v>
      </c>
      <c r="C24" s="79" t="s">
        <v>115</v>
      </c>
      <c r="D24" s="79" t="s">
        <v>3424</v>
      </c>
      <c r="E24" s="79" t="s">
        <v>117</v>
      </c>
      <c r="F24" s="79" t="s">
        <v>3424</v>
      </c>
      <c r="G24" s="79" t="s">
        <v>119</v>
      </c>
      <c r="H24" s="79" t="s">
        <v>3425</v>
      </c>
      <c r="I24" s="79" t="s">
        <v>121</v>
      </c>
      <c r="J24" s="79" t="s">
        <v>3426</v>
      </c>
      <c r="K24" s="79" t="s">
        <v>123</v>
      </c>
      <c r="L24" s="79" t="s">
        <v>3427</v>
      </c>
      <c r="M24" s="21" t="s">
        <v>143</v>
      </c>
    </row>
    <row r="25" ht="21.0" customHeight="true">
      <c r="A25" s="79" t="s">
        <v>125</v>
      </c>
      <c r="B25" s="79" t="s">
        <v>1945</v>
      </c>
      <c r="C25" s="79" t="s">
        <v>127</v>
      </c>
      <c r="D25" s="79" t="s">
        <v>3428</v>
      </c>
      <c r="E25" s="79" t="s">
        <v>129</v>
      </c>
      <c r="F25" s="79" t="s">
        <v>1561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1586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3417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1510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3417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1510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3418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3429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788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343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3430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234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178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3431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3432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351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82</v>
      </c>
      <c r="G17" s="79" t="s">
        <v>351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3433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82</v>
      </c>
      <c r="C22" s="79" t="s">
        <v>79</v>
      </c>
      <c r="D22" s="79" t="s">
        <v>1372</v>
      </c>
      <c r="E22" s="79" t="s">
        <v>81</v>
      </c>
      <c r="F22" s="79" t="s">
        <v>759</v>
      </c>
      <c r="G22" s="79" t="s">
        <v>83</v>
      </c>
      <c r="H22" s="79" t="s">
        <v>3404</v>
      </c>
      <c r="I22" s="79" t="s">
        <v>97</v>
      </c>
      <c r="J22" s="79" t="s">
        <v>3404</v>
      </c>
      <c r="K22" s="79" t="s">
        <v>99</v>
      </c>
      <c r="L22" s="79" t="s">
        <v>3404</v>
      </c>
      <c r="M22" s="21" t="s">
        <v>143</v>
      </c>
    </row>
    <row r="23" ht="21.0" customHeight="true">
      <c r="A23" s="79" t="s">
        <v>101</v>
      </c>
      <c r="B23" s="79" t="s">
        <v>3436</v>
      </c>
      <c r="C23" s="79" t="s">
        <v>103</v>
      </c>
      <c r="D23" s="79" t="s">
        <v>3436</v>
      </c>
      <c r="E23" s="79" t="s">
        <v>105</v>
      </c>
      <c r="F23" s="79" t="s">
        <v>3436</v>
      </c>
      <c r="G23" s="79" t="s">
        <v>107</v>
      </c>
      <c r="H23" s="79" t="s">
        <v>3436</v>
      </c>
      <c r="I23" s="79" t="s">
        <v>109</v>
      </c>
      <c r="J23" s="79" t="s">
        <v>3436</v>
      </c>
      <c r="K23" s="79" t="s">
        <v>111</v>
      </c>
      <c r="L23" s="79" t="s">
        <v>3437</v>
      </c>
      <c r="M23" s="21" t="s">
        <v>143</v>
      </c>
    </row>
    <row r="24" ht="21.0" customHeight="true">
      <c r="A24" s="79" t="s">
        <v>113</v>
      </c>
      <c r="B24" s="79" t="s">
        <v>3438</v>
      </c>
      <c r="C24" s="79" t="s">
        <v>115</v>
      </c>
      <c r="D24" s="79" t="s">
        <v>3439</v>
      </c>
      <c r="E24" s="79" t="s">
        <v>117</v>
      </c>
      <c r="F24" s="79" t="s">
        <v>3439</v>
      </c>
      <c r="G24" s="79" t="s">
        <v>119</v>
      </c>
      <c r="H24" s="79" t="s">
        <v>3439</v>
      </c>
      <c r="I24" s="79" t="s">
        <v>121</v>
      </c>
      <c r="J24" s="79" t="s">
        <v>3440</v>
      </c>
      <c r="K24" s="79" t="s">
        <v>123</v>
      </c>
      <c r="L24" s="79" t="s">
        <v>3441</v>
      </c>
      <c r="M24" s="21" t="s">
        <v>143</v>
      </c>
    </row>
    <row r="25" ht="21.0" customHeight="true">
      <c r="A25" s="79" t="s">
        <v>125</v>
      </c>
      <c r="B25" s="79" t="s">
        <v>3442</v>
      </c>
      <c r="C25" s="79" t="s">
        <v>127</v>
      </c>
      <c r="D25" s="79" t="s">
        <v>3443</v>
      </c>
      <c r="E25" s="79" t="s">
        <v>129</v>
      </c>
      <c r="F25" s="79" t="s">
        <v>2003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1863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3434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1625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351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854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3434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1625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351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854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3435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3444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501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502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714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3445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576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199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3446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3447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1544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82</v>
      </c>
      <c r="E17" s="79" t="s">
        <v>82</v>
      </c>
      <c r="F17" s="79" t="s">
        <v>714</v>
      </c>
      <c r="G17" s="79" t="s">
        <v>259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3448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82</v>
      </c>
      <c r="G21" s="79" t="s">
        <v>67</v>
      </c>
      <c r="H21" s="79" t="s">
        <v>82</v>
      </c>
      <c r="I21" s="79" t="s">
        <v>70</v>
      </c>
      <c r="J21" s="79" t="s">
        <v>82</v>
      </c>
      <c r="K21" s="79" t="s">
        <v>73</v>
      </c>
      <c r="L21" s="79" t="s">
        <v>82</v>
      </c>
      <c r="M21" s="21" t="s">
        <v>143</v>
      </c>
    </row>
    <row r="22" ht="21.0" customHeight="true">
      <c r="A22" s="79" t="s">
        <v>76</v>
      </c>
      <c r="B22" s="79" t="s">
        <v>3449</v>
      </c>
      <c r="C22" s="79" t="s">
        <v>79</v>
      </c>
      <c r="D22" s="79" t="s">
        <v>1058</v>
      </c>
      <c r="E22" s="79" t="s">
        <v>81</v>
      </c>
      <c r="F22" s="79" t="s">
        <v>3450</v>
      </c>
      <c r="G22" s="79" t="s">
        <v>83</v>
      </c>
      <c r="H22" s="79" t="s">
        <v>831</v>
      </c>
      <c r="I22" s="79" t="s">
        <v>97</v>
      </c>
      <c r="J22" s="79" t="s">
        <v>3451</v>
      </c>
      <c r="K22" s="79" t="s">
        <v>99</v>
      </c>
      <c r="L22" s="79" t="s">
        <v>3451</v>
      </c>
      <c r="M22" s="21" t="s">
        <v>143</v>
      </c>
    </row>
    <row r="23" ht="21.0" customHeight="true">
      <c r="A23" s="79" t="s">
        <v>101</v>
      </c>
      <c r="B23" s="79" t="s">
        <v>3452</v>
      </c>
      <c r="C23" s="79" t="s">
        <v>103</v>
      </c>
      <c r="D23" s="79" t="s">
        <v>3452</v>
      </c>
      <c r="E23" s="79" t="s">
        <v>105</v>
      </c>
      <c r="F23" s="79" t="s">
        <v>3453</v>
      </c>
      <c r="G23" s="79" t="s">
        <v>107</v>
      </c>
      <c r="H23" s="79" t="s">
        <v>3453</v>
      </c>
      <c r="I23" s="79" t="s">
        <v>109</v>
      </c>
      <c r="J23" s="79" t="s">
        <v>3454</v>
      </c>
      <c r="K23" s="79" t="s">
        <v>111</v>
      </c>
      <c r="L23" s="79" t="s">
        <v>3455</v>
      </c>
      <c r="M23" s="21" t="s">
        <v>143</v>
      </c>
    </row>
    <row r="24" ht="21.0" customHeight="true">
      <c r="A24" s="79" t="s">
        <v>113</v>
      </c>
      <c r="B24" s="79" t="s">
        <v>3456</v>
      </c>
      <c r="C24" s="79" t="s">
        <v>115</v>
      </c>
      <c r="D24" s="79" t="s">
        <v>3456</v>
      </c>
      <c r="E24" s="79" t="s">
        <v>117</v>
      </c>
      <c r="F24" s="79" t="s">
        <v>3457</v>
      </c>
      <c r="G24" s="79" t="s">
        <v>119</v>
      </c>
      <c r="H24" s="79" t="s">
        <v>3457</v>
      </c>
      <c r="I24" s="79" t="s">
        <v>121</v>
      </c>
      <c r="J24" s="79" t="s">
        <v>3458</v>
      </c>
      <c r="K24" s="79" t="s">
        <v>123</v>
      </c>
      <c r="L24" s="79" t="s">
        <v>3458</v>
      </c>
      <c r="M24" s="21" t="s">
        <v>143</v>
      </c>
    </row>
    <row r="25" ht="21.0" customHeight="true">
      <c r="A25" s="79" t="s">
        <v>125</v>
      </c>
      <c r="B25" s="79" t="s">
        <v>3458</v>
      </c>
      <c r="C25" s="79" t="s">
        <v>127</v>
      </c>
      <c r="D25" s="79" t="s">
        <v>922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60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2717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205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1544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906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2717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205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1544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906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3418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143</v>
      </c>
      <c r="C1" s="2" t="s">
        <v>143</v>
      </c>
      <c r="D1" s="3" t="s">
        <v>143</v>
      </c>
      <c r="E1" s="3" t="s">
        <v>143</v>
      </c>
      <c r="F1" s="3" t="s">
        <v>143</v>
      </c>
      <c r="G1" s="3" t="s">
        <v>143</v>
      </c>
      <c r="H1" s="3" t="s">
        <v>143</v>
      </c>
      <c r="I1" s="3" t="s">
        <v>143</v>
      </c>
      <c r="J1" s="3" t="s">
        <v>143</v>
      </c>
      <c r="K1" s="3" t="s">
        <v>143</v>
      </c>
      <c r="L1" s="3" t="s">
        <v>143</v>
      </c>
      <c r="M1" s="3" t="s">
        <v>143</v>
      </c>
    </row>
    <row r="2" ht="21.0" customHeight="true">
      <c r="A2" s="4" t="s">
        <v>34</v>
      </c>
      <c r="B2" s="4" t="s">
        <v>143</v>
      </c>
      <c r="C2" s="4" t="s">
        <v>143</v>
      </c>
      <c r="D2" s="79" t="s">
        <v>3459</v>
      </c>
      <c r="E2" s="5" t="s">
        <v>143</v>
      </c>
      <c r="F2" s="5" t="s">
        <v>143</v>
      </c>
      <c r="G2" s="5" t="s">
        <v>143</v>
      </c>
      <c r="H2" s="5" t="s">
        <v>143</v>
      </c>
      <c r="I2" s="5" t="s">
        <v>143</v>
      </c>
      <c r="J2" s="5" t="s">
        <v>143</v>
      </c>
      <c r="K2" s="5" t="s">
        <v>143</v>
      </c>
      <c r="L2" s="5" t="s">
        <v>143</v>
      </c>
      <c r="M2" s="5" t="s">
        <v>143</v>
      </c>
    </row>
    <row r="3" ht="21.0" customHeight="true">
      <c r="A3" s="6" t="s">
        <v>35</v>
      </c>
      <c r="B3" s="7" t="s">
        <v>143</v>
      </c>
      <c r="C3" s="8" t="s">
        <v>143</v>
      </c>
      <c r="D3" s="79" t="s">
        <v>523</v>
      </c>
      <c r="E3" s="9" t="s">
        <v>143</v>
      </c>
      <c r="F3" s="9" t="s">
        <v>143</v>
      </c>
      <c r="G3" s="9" t="s">
        <v>143</v>
      </c>
      <c r="H3" s="9" t="s">
        <v>143</v>
      </c>
      <c r="I3" s="9" t="s">
        <v>143</v>
      </c>
      <c r="J3" s="9" t="s">
        <v>143</v>
      </c>
      <c r="K3" s="9" t="s">
        <v>143</v>
      </c>
      <c r="L3" s="9" t="s">
        <v>143</v>
      </c>
      <c r="M3" s="9" t="s">
        <v>143</v>
      </c>
    </row>
    <row r="4" ht="21.0" customHeight="true">
      <c r="A4" s="6" t="s">
        <v>36</v>
      </c>
      <c r="B4" s="7" t="s">
        <v>143</v>
      </c>
      <c r="C4" s="8" t="s">
        <v>143</v>
      </c>
      <c r="D4" s="79" t="s">
        <v>904</v>
      </c>
      <c r="E4" s="9" t="s">
        <v>143</v>
      </c>
      <c r="F4" s="9" t="s">
        <v>143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143</v>
      </c>
      <c r="M4" s="9" t="s">
        <v>143</v>
      </c>
    </row>
    <row r="5" ht="21.0" customHeight="true">
      <c r="A5" s="6" t="s">
        <v>37</v>
      </c>
      <c r="B5" s="7" t="s">
        <v>143</v>
      </c>
      <c r="C5" s="8" t="s">
        <v>143</v>
      </c>
      <c r="D5" s="79" t="s">
        <v>190</v>
      </c>
      <c r="E5" s="10" t="s">
        <v>143</v>
      </c>
      <c r="F5" s="10" t="s">
        <v>143</v>
      </c>
      <c r="G5" s="10" t="s">
        <v>143</v>
      </c>
      <c r="H5" s="10" t="s">
        <v>143</v>
      </c>
      <c r="I5" s="10" t="s">
        <v>143</v>
      </c>
      <c r="J5" s="10" t="s">
        <v>143</v>
      </c>
      <c r="K5" s="10" t="s">
        <v>143</v>
      </c>
      <c r="L5" s="10" t="s">
        <v>143</v>
      </c>
      <c r="M5" s="10" t="s">
        <v>143</v>
      </c>
    </row>
    <row r="6" ht="21.0" customHeight="true">
      <c r="A6" s="11" t="s">
        <v>38</v>
      </c>
      <c r="B6" s="12" t="s">
        <v>143</v>
      </c>
      <c r="C6" s="13" t="s">
        <v>143</v>
      </c>
      <c r="D6" s="79" t="s">
        <v>82</v>
      </c>
      <c r="E6" s="14" t="s">
        <v>143</v>
      </c>
      <c r="F6" s="14" t="s">
        <v>143</v>
      </c>
      <c r="G6" s="14" t="s">
        <v>143</v>
      </c>
      <c r="H6" s="14" t="s">
        <v>143</v>
      </c>
      <c r="I6" s="14" t="s">
        <v>143</v>
      </c>
      <c r="J6" s="14" t="s">
        <v>143</v>
      </c>
      <c r="K6" s="14" t="s">
        <v>143</v>
      </c>
      <c r="L6" s="14" t="s">
        <v>143</v>
      </c>
      <c r="M6" s="14" t="s">
        <v>143</v>
      </c>
    </row>
    <row r="7" ht="21.0" customHeight="true">
      <c r="A7" s="15" t="s">
        <v>39</v>
      </c>
      <c r="B7" s="16" t="s">
        <v>143</v>
      </c>
      <c r="C7" s="17" t="s">
        <v>143</v>
      </c>
      <c r="D7" s="79" t="s">
        <v>3460</v>
      </c>
      <c r="E7" s="18" t="s">
        <v>143</v>
      </c>
      <c r="F7" s="18" t="s">
        <v>143</v>
      </c>
      <c r="G7" s="18" t="s">
        <v>143</v>
      </c>
      <c r="H7" s="18" t="s">
        <v>143</v>
      </c>
      <c r="I7" s="18" t="s">
        <v>143</v>
      </c>
      <c r="J7" s="18" t="s">
        <v>143</v>
      </c>
      <c r="K7" s="18" t="s">
        <v>143</v>
      </c>
      <c r="L7" s="18" t="s">
        <v>143</v>
      </c>
      <c r="M7" s="18" t="s">
        <v>143</v>
      </c>
    </row>
    <row r="8" ht="21.0" customHeight="true">
      <c r="A8" s="15" t="s">
        <v>40</v>
      </c>
      <c r="B8" s="16" t="s">
        <v>143</v>
      </c>
      <c r="C8" s="17" t="s">
        <v>143</v>
      </c>
      <c r="D8" s="79" t="s">
        <v>198</v>
      </c>
      <c r="E8" s="5" t="s">
        <v>143</v>
      </c>
      <c r="F8" s="5" t="s">
        <v>143</v>
      </c>
      <c r="G8" s="5" t="s">
        <v>143</v>
      </c>
      <c r="H8" s="5" t="s">
        <v>143</v>
      </c>
      <c r="I8" s="5" t="s">
        <v>143</v>
      </c>
      <c r="J8" s="5" t="s">
        <v>143</v>
      </c>
      <c r="K8" s="5" t="s">
        <v>143</v>
      </c>
      <c r="L8" s="5" t="s">
        <v>143</v>
      </c>
      <c r="M8" s="5" t="s">
        <v>143</v>
      </c>
    </row>
    <row r="9" ht="21.0" customHeight="true">
      <c r="A9" s="15" t="s">
        <v>41</v>
      </c>
      <c r="B9" s="16" t="s">
        <v>143</v>
      </c>
      <c r="C9" s="17" t="s">
        <v>143</v>
      </c>
      <c r="D9" s="79" t="s">
        <v>307</v>
      </c>
      <c r="E9" s="19" t="s">
        <v>143</v>
      </c>
      <c r="F9" s="19" t="s">
        <v>143</v>
      </c>
      <c r="G9" s="19" t="s">
        <v>143</v>
      </c>
      <c r="H9" s="19" t="s">
        <v>143</v>
      </c>
      <c r="I9" s="19" t="s">
        <v>143</v>
      </c>
      <c r="J9" s="19" t="s">
        <v>143</v>
      </c>
      <c r="K9" s="19" t="s">
        <v>143</v>
      </c>
      <c r="L9" s="19" t="s">
        <v>143</v>
      </c>
      <c r="M9" s="19" t="s">
        <v>143</v>
      </c>
    </row>
    <row r="10" ht="21.0" customHeight="true">
      <c r="A10" s="20" t="s">
        <v>42</v>
      </c>
      <c r="B10" s="20" t="s">
        <v>143</v>
      </c>
      <c r="C10" s="20" t="s">
        <v>143</v>
      </c>
      <c r="D10" s="79" t="s">
        <v>150</v>
      </c>
      <c r="E10" s="19" t="s">
        <v>143</v>
      </c>
      <c r="F10" s="19" t="s">
        <v>143</v>
      </c>
      <c r="G10" s="19" t="s">
        <v>143</v>
      </c>
      <c r="H10" s="19" t="s">
        <v>143</v>
      </c>
      <c r="I10" s="19" t="s">
        <v>143</v>
      </c>
      <c r="J10" s="19" t="s">
        <v>143</v>
      </c>
      <c r="K10" s="19" t="s">
        <v>143</v>
      </c>
      <c r="L10" s="19" t="s">
        <v>143</v>
      </c>
      <c r="M10" s="19" t="s">
        <v>143</v>
      </c>
    </row>
    <row r="11" ht="21.0" customHeight="true">
      <c r="A11" s="4" t="s">
        <v>13</v>
      </c>
      <c r="B11" s="4" t="s">
        <v>143</v>
      </c>
      <c r="C11" s="4" t="s">
        <v>143</v>
      </c>
      <c r="D11" s="79" t="s">
        <v>3461</v>
      </c>
      <c r="E11" s="21" t="s">
        <v>143</v>
      </c>
      <c r="F11" s="21" t="s">
        <v>143</v>
      </c>
      <c r="G11" s="21" t="s">
        <v>143</v>
      </c>
      <c r="H11" s="21" t="s">
        <v>143</v>
      </c>
      <c r="I11" s="21" t="s">
        <v>143</v>
      </c>
      <c r="J11" s="21" t="s">
        <v>143</v>
      </c>
      <c r="K11" s="21" t="s">
        <v>143</v>
      </c>
      <c r="L11" s="21" t="s">
        <v>143</v>
      </c>
      <c r="M11" s="21" t="s">
        <v>143</v>
      </c>
    </row>
    <row r="12" ht="21.0" customHeight="true">
      <c r="A12" s="22" t="s">
        <v>43</v>
      </c>
      <c r="B12" s="23" t="s">
        <v>143</v>
      </c>
      <c r="C12" s="24" t="s">
        <v>143</v>
      </c>
      <c r="D12" s="79" t="s">
        <v>3462</v>
      </c>
      <c r="E12" s="21" t="s">
        <v>143</v>
      </c>
      <c r="F12" s="21" t="s">
        <v>143</v>
      </c>
      <c r="G12" s="21" t="s">
        <v>143</v>
      </c>
      <c r="H12" s="21" t="s">
        <v>143</v>
      </c>
      <c r="I12" s="21" t="s">
        <v>143</v>
      </c>
      <c r="J12" s="21" t="s">
        <v>143</v>
      </c>
      <c r="K12" s="21" t="s">
        <v>143</v>
      </c>
      <c r="L12" s="21" t="s">
        <v>143</v>
      </c>
      <c r="M12" s="21" t="s">
        <v>143</v>
      </c>
    </row>
    <row r="13" ht="21.0" customHeight="true">
      <c r="A13" s="25" t="s">
        <v>15</v>
      </c>
      <c r="B13" s="25" t="s">
        <v>143</v>
      </c>
      <c r="C13" s="25" t="s">
        <v>143</v>
      </c>
      <c r="D13" s="79" t="s">
        <v>3175</v>
      </c>
      <c r="E13" s="21" t="s">
        <v>143</v>
      </c>
      <c r="F13" s="21" t="s">
        <v>143</v>
      </c>
      <c r="G13" s="21" t="s">
        <v>143</v>
      </c>
      <c r="H13" s="21" t="s">
        <v>143</v>
      </c>
      <c r="I13" s="21" t="s">
        <v>143</v>
      </c>
      <c r="J13" s="21" t="s">
        <v>143</v>
      </c>
      <c r="K13" s="21" t="s">
        <v>143</v>
      </c>
      <c r="L13" s="21" t="s">
        <v>143</v>
      </c>
      <c r="M13" s="21" t="s">
        <v>143</v>
      </c>
    </row>
    <row r="14" ht="21.0" customHeight="true">
      <c r="A14" s="25" t="s">
        <v>16</v>
      </c>
      <c r="B14" s="25" t="s">
        <v>143</v>
      </c>
      <c r="C14" s="25" t="s">
        <v>143</v>
      </c>
      <c r="D14" s="79" t="s">
        <v>82</v>
      </c>
      <c r="E14" s="21" t="s">
        <v>143</v>
      </c>
      <c r="F14" s="21" t="s">
        <v>143</v>
      </c>
      <c r="G14" s="21" t="s">
        <v>143</v>
      </c>
      <c r="H14" s="21" t="s">
        <v>143</v>
      </c>
      <c r="I14" s="21" t="s">
        <v>143</v>
      </c>
      <c r="J14" s="21" t="s">
        <v>143</v>
      </c>
      <c r="K14" s="21" t="s">
        <v>143</v>
      </c>
      <c r="L14" s="21" t="s">
        <v>143</v>
      </c>
      <c r="M14" s="21" t="s">
        <v>143</v>
      </c>
    </row>
    <row r="15" ht="21.0" customHeight="true">
      <c r="A15" s="22" t="s">
        <v>17</v>
      </c>
      <c r="B15" s="23" t="s">
        <v>143</v>
      </c>
      <c r="C15" s="23" t="s">
        <v>143</v>
      </c>
      <c r="D15" s="23" t="s">
        <v>143</v>
      </c>
      <c r="E15" s="23" t="s">
        <v>143</v>
      </c>
      <c r="F15" s="23" t="s">
        <v>143</v>
      </c>
      <c r="G15" s="23" t="s">
        <v>143</v>
      </c>
      <c r="H15" s="23" t="s">
        <v>143</v>
      </c>
      <c r="I15" s="23" t="s">
        <v>143</v>
      </c>
      <c r="J15" s="23" t="s">
        <v>143</v>
      </c>
      <c r="K15" s="23" t="s">
        <v>143</v>
      </c>
      <c r="L15" s="23" t="s">
        <v>143</v>
      </c>
      <c r="M15" s="24" t="s">
        <v>143</v>
      </c>
    </row>
    <row r="16" ht="21.0" customHeight="true">
      <c r="A16" s="26" t="s">
        <v>143</v>
      </c>
      <c r="B16" s="27" t="s">
        <v>143</v>
      </c>
      <c r="C16" s="28" t="s">
        <v>143</v>
      </c>
      <c r="D16" s="79" t="s">
        <v>64</v>
      </c>
      <c r="E16" s="79" t="s">
        <v>67</v>
      </c>
      <c r="F16" s="79" t="s">
        <v>70</v>
      </c>
      <c r="G16" s="79" t="s">
        <v>73</v>
      </c>
      <c r="H16" s="79" t="s">
        <v>76</v>
      </c>
      <c r="I16" s="79" t="s">
        <v>79</v>
      </c>
      <c r="J16" s="79" t="s">
        <v>81</v>
      </c>
      <c r="K16" s="79" t="s">
        <v>83</v>
      </c>
      <c r="L16" s="79" t="s">
        <v>84</v>
      </c>
      <c r="M16" s="5" t="s">
        <v>143</v>
      </c>
    </row>
    <row r="17" ht="21.0" customHeight="true">
      <c r="A17" s="22" t="s">
        <v>44</v>
      </c>
      <c r="B17" s="23" t="s">
        <v>143</v>
      </c>
      <c r="C17" s="24" t="s">
        <v>143</v>
      </c>
      <c r="D17" s="79" t="s">
        <v>253</v>
      </c>
      <c r="E17" s="79" t="s">
        <v>738</v>
      </c>
      <c r="F17" s="79" t="s">
        <v>2253</v>
      </c>
      <c r="G17" s="79" t="s">
        <v>3467</v>
      </c>
      <c r="H17" s="79" t="s">
        <v>82</v>
      </c>
      <c r="I17" s="79" t="s">
        <v>82</v>
      </c>
      <c r="J17" s="79" t="s">
        <v>82</v>
      </c>
      <c r="K17" s="79" t="s">
        <v>82</v>
      </c>
      <c r="L17" s="79" t="s">
        <v>82</v>
      </c>
      <c r="M17" s="21" t="s">
        <v>143</v>
      </c>
    </row>
    <row r="18" ht="21.0" customHeight="true">
      <c r="A18" s="22" t="s">
        <v>45</v>
      </c>
      <c r="B18" s="23" t="s">
        <v>143</v>
      </c>
      <c r="C18" s="24" t="s">
        <v>143</v>
      </c>
      <c r="D18" s="79" t="s">
        <v>82</v>
      </c>
      <c r="E18" s="79" t="s">
        <v>82</v>
      </c>
      <c r="F18" s="79" t="s">
        <v>82</v>
      </c>
      <c r="G18" s="79" t="s">
        <v>82</v>
      </c>
      <c r="H18" s="79" t="s">
        <v>82</v>
      </c>
      <c r="I18" s="79" t="s">
        <v>82</v>
      </c>
      <c r="J18" s="79" t="s">
        <v>82</v>
      </c>
      <c r="K18" s="79" t="s">
        <v>82</v>
      </c>
      <c r="L18" s="79" t="s">
        <v>82</v>
      </c>
      <c r="M18" s="21" t="s">
        <v>143</v>
      </c>
    </row>
    <row r="19" ht="21.0" customHeight="true">
      <c r="A19" s="25" t="s">
        <v>18</v>
      </c>
      <c r="B19" s="25" t="s">
        <v>143</v>
      </c>
      <c r="C19" s="25" t="s">
        <v>143</v>
      </c>
      <c r="D19" s="79" t="s">
        <v>3463</v>
      </c>
      <c r="E19" s="21" t="s">
        <v>143</v>
      </c>
      <c r="F19" s="21" t="s">
        <v>143</v>
      </c>
      <c r="G19" s="21" t="s">
        <v>143</v>
      </c>
      <c r="H19" s="21" t="s">
        <v>143</v>
      </c>
      <c r="I19" s="21" t="s">
        <v>143</v>
      </c>
      <c r="J19" s="21" t="s">
        <v>143</v>
      </c>
      <c r="K19" s="21" t="s">
        <v>143</v>
      </c>
      <c r="L19" s="21" t="s">
        <v>143</v>
      </c>
      <c r="M19" s="21" t="s">
        <v>143</v>
      </c>
    </row>
    <row r="20" ht="21.0" customHeight="true">
      <c r="A20" s="22" t="s">
        <v>19</v>
      </c>
      <c r="B20" s="23" t="s">
        <v>143</v>
      </c>
      <c r="C20" s="23" t="s">
        <v>143</v>
      </c>
      <c r="D20" s="23" t="s">
        <v>143</v>
      </c>
      <c r="E20" s="23" t="s">
        <v>143</v>
      </c>
      <c r="F20" s="23" t="s">
        <v>143</v>
      </c>
      <c r="G20" s="23" t="s">
        <v>143</v>
      </c>
      <c r="H20" s="23" t="s">
        <v>143</v>
      </c>
      <c r="I20" s="23" t="s">
        <v>143</v>
      </c>
      <c r="J20" s="23" t="s">
        <v>143</v>
      </c>
      <c r="K20" s="23" t="s">
        <v>143</v>
      </c>
      <c r="L20" s="23" t="s">
        <v>143</v>
      </c>
      <c r="M20" s="24" t="s">
        <v>143</v>
      </c>
    </row>
    <row r="21" ht="21.0" customHeight="true">
      <c r="A21" s="79" t="s">
        <v>85</v>
      </c>
      <c r="B21" s="79" t="s">
        <v>82</v>
      </c>
      <c r="C21" s="79" t="s">
        <v>86</v>
      </c>
      <c r="D21" s="79" t="s">
        <v>82</v>
      </c>
      <c r="E21" s="79" t="s">
        <v>88</v>
      </c>
      <c r="F21" s="79" t="s">
        <v>2311</v>
      </c>
      <c r="G21" s="79" t="s">
        <v>67</v>
      </c>
      <c r="H21" s="79" t="s">
        <v>3468</v>
      </c>
      <c r="I21" s="79" t="s">
        <v>70</v>
      </c>
      <c r="J21" s="79" t="s">
        <v>3469</v>
      </c>
      <c r="K21" s="79" t="s">
        <v>73</v>
      </c>
      <c r="L21" s="79" t="s">
        <v>3470</v>
      </c>
      <c r="M21" s="21" t="s">
        <v>143</v>
      </c>
    </row>
    <row r="22" ht="21.0" customHeight="true">
      <c r="A22" s="79" t="s">
        <v>76</v>
      </c>
      <c r="B22" s="79" t="s">
        <v>3471</v>
      </c>
      <c r="C22" s="79" t="s">
        <v>79</v>
      </c>
      <c r="D22" s="79" t="s">
        <v>3472</v>
      </c>
      <c r="E22" s="79" t="s">
        <v>81</v>
      </c>
      <c r="F22" s="79" t="s">
        <v>2548</v>
      </c>
      <c r="G22" s="79" t="s">
        <v>83</v>
      </c>
      <c r="H22" s="79" t="s">
        <v>3473</v>
      </c>
      <c r="I22" s="79" t="s">
        <v>97</v>
      </c>
      <c r="J22" s="79" t="s">
        <v>3474</v>
      </c>
      <c r="K22" s="79" t="s">
        <v>99</v>
      </c>
      <c r="L22" s="79" t="s">
        <v>3475</v>
      </c>
      <c r="M22" s="21" t="s">
        <v>143</v>
      </c>
    </row>
    <row r="23" ht="21.0" customHeight="true">
      <c r="A23" s="79" t="s">
        <v>101</v>
      </c>
      <c r="B23" s="79" t="s">
        <v>3476</v>
      </c>
      <c r="C23" s="79" t="s">
        <v>103</v>
      </c>
      <c r="D23" s="79" t="s">
        <v>3477</v>
      </c>
      <c r="E23" s="79" t="s">
        <v>105</v>
      </c>
      <c r="F23" s="79" t="s">
        <v>3478</v>
      </c>
      <c r="G23" s="79" t="s">
        <v>107</v>
      </c>
      <c r="H23" s="79" t="s">
        <v>3478</v>
      </c>
      <c r="I23" s="79" t="s">
        <v>109</v>
      </c>
      <c r="J23" s="79" t="s">
        <v>3478</v>
      </c>
      <c r="K23" s="79" t="s">
        <v>111</v>
      </c>
      <c r="L23" s="79" t="s">
        <v>3478</v>
      </c>
      <c r="M23" s="21" t="s">
        <v>143</v>
      </c>
    </row>
    <row r="24" ht="21.0" customHeight="true">
      <c r="A24" s="79" t="s">
        <v>113</v>
      </c>
      <c r="B24" s="79" t="s">
        <v>3479</v>
      </c>
      <c r="C24" s="79" t="s">
        <v>115</v>
      </c>
      <c r="D24" s="79" t="s">
        <v>3479</v>
      </c>
      <c r="E24" s="79" t="s">
        <v>117</v>
      </c>
      <c r="F24" s="79" t="s">
        <v>3479</v>
      </c>
      <c r="G24" s="79" t="s">
        <v>119</v>
      </c>
      <c r="H24" s="79" t="s">
        <v>3479</v>
      </c>
      <c r="I24" s="79" t="s">
        <v>121</v>
      </c>
      <c r="J24" s="79" t="s">
        <v>3480</v>
      </c>
      <c r="K24" s="79" t="s">
        <v>123</v>
      </c>
      <c r="L24" s="79" t="s">
        <v>3480</v>
      </c>
      <c r="M24" s="21" t="s">
        <v>143</v>
      </c>
    </row>
    <row r="25" ht="21.0" customHeight="true">
      <c r="A25" s="79" t="s">
        <v>125</v>
      </c>
      <c r="B25" s="79" t="s">
        <v>3481</v>
      </c>
      <c r="C25" s="79" t="s">
        <v>127</v>
      </c>
      <c r="D25" s="79" t="s">
        <v>82</v>
      </c>
      <c r="E25" s="79" t="s">
        <v>129</v>
      </c>
      <c r="F25" s="79" t="s">
        <v>82</v>
      </c>
      <c r="G25" s="79" t="s">
        <v>131</v>
      </c>
      <c r="H25" s="79" t="s">
        <v>82</v>
      </c>
      <c r="I25" s="79" t="s">
        <v>133</v>
      </c>
      <c r="J25" s="79" t="s">
        <v>82</v>
      </c>
      <c r="K25" s="79" t="s">
        <v>135</v>
      </c>
      <c r="L25" s="79" t="s">
        <v>82</v>
      </c>
      <c r="M25" s="21" t="s">
        <v>143</v>
      </c>
    </row>
    <row r="26" ht="21.0" customHeight="true">
      <c r="A26" s="79" t="s">
        <v>136</v>
      </c>
      <c r="B26" s="79" t="s">
        <v>82</v>
      </c>
      <c r="C26" s="79" t="s">
        <v>138</v>
      </c>
      <c r="D26" s="79" t="s">
        <v>82</v>
      </c>
      <c r="E26" s="79" t="s">
        <v>139</v>
      </c>
      <c r="F26" s="79" t="s">
        <v>82</v>
      </c>
      <c r="G26" s="79" t="s">
        <v>140</v>
      </c>
      <c r="H26" s="79" t="s">
        <v>82</v>
      </c>
      <c r="I26" s="79" t="s">
        <v>141</v>
      </c>
      <c r="J26" s="79" t="s">
        <v>82</v>
      </c>
      <c r="K26" s="79" t="s">
        <v>142</v>
      </c>
      <c r="L26" s="79" t="s">
        <v>82</v>
      </c>
      <c r="M26" s="21" t="s">
        <v>143</v>
      </c>
    </row>
    <row r="27" ht="21.0" customHeight="true">
      <c r="A27" s="30" t="s">
        <v>143</v>
      </c>
      <c r="B27" s="31" t="s">
        <v>143</v>
      </c>
      <c r="C27" s="31" t="s">
        <v>143</v>
      </c>
      <c r="D27" s="31" t="s">
        <v>143</v>
      </c>
      <c r="E27" s="31" t="s">
        <v>143</v>
      </c>
      <c r="F27" s="25" t="s">
        <v>20</v>
      </c>
      <c r="G27" s="25" t="s">
        <v>143</v>
      </c>
      <c r="H27" s="25" t="s">
        <v>143</v>
      </c>
      <c r="I27" s="25" t="s">
        <v>143</v>
      </c>
      <c r="J27" s="25" t="s">
        <v>143</v>
      </c>
      <c r="K27" s="79" t="s">
        <v>2920</v>
      </c>
      <c r="L27" s="33" t="s">
        <v>143</v>
      </c>
      <c r="M27" s="33" t="s">
        <v>143</v>
      </c>
    </row>
    <row r="28" ht="21.0" customHeight="true">
      <c r="A28" s="25" t="s">
        <v>21</v>
      </c>
      <c r="B28" s="25" t="s">
        <v>143</v>
      </c>
      <c r="C28" s="25" t="s">
        <v>143</v>
      </c>
      <c r="D28" s="79" t="s">
        <v>3464</v>
      </c>
      <c r="E28" s="21" t="s">
        <v>143</v>
      </c>
      <c r="F28" s="25" t="s">
        <v>22</v>
      </c>
      <c r="G28" s="25" t="s">
        <v>143</v>
      </c>
      <c r="H28" s="25" t="s">
        <v>143</v>
      </c>
      <c r="I28" s="25" t="s">
        <v>143</v>
      </c>
      <c r="J28" s="25" t="s">
        <v>143</v>
      </c>
      <c r="K28" s="79" t="s">
        <v>742</v>
      </c>
      <c r="L28" s="33" t="s">
        <v>143</v>
      </c>
      <c r="M28" s="33" t="s">
        <v>143</v>
      </c>
    </row>
    <row r="29" ht="21.0" customHeight="true">
      <c r="A29" s="25" t="s">
        <v>23</v>
      </c>
      <c r="B29" s="25" t="s">
        <v>143</v>
      </c>
      <c r="C29" s="25" t="s">
        <v>143</v>
      </c>
      <c r="D29" s="79" t="s">
        <v>3175</v>
      </c>
      <c r="E29" s="21" t="s">
        <v>143</v>
      </c>
      <c r="F29" s="25" t="s">
        <v>24</v>
      </c>
      <c r="G29" s="25" t="s">
        <v>143</v>
      </c>
      <c r="H29" s="25" t="s">
        <v>143</v>
      </c>
      <c r="I29" s="25" t="s">
        <v>143</v>
      </c>
      <c r="J29" s="25" t="s">
        <v>143</v>
      </c>
      <c r="K29" s="79" t="s">
        <v>3465</v>
      </c>
      <c r="L29" s="33" t="s">
        <v>143</v>
      </c>
      <c r="M29" s="33" t="s">
        <v>143</v>
      </c>
    </row>
    <row r="30" ht="21.0" customHeight="true">
      <c r="A30" s="25" t="s">
        <v>25</v>
      </c>
      <c r="B30" s="25" t="s">
        <v>143</v>
      </c>
      <c r="C30" s="25" t="s">
        <v>143</v>
      </c>
      <c r="D30" s="79" t="s">
        <v>3464</v>
      </c>
      <c r="E30" s="21" t="s">
        <v>143</v>
      </c>
      <c r="F30" s="25" t="s">
        <v>26</v>
      </c>
      <c r="G30" s="25" t="s">
        <v>143</v>
      </c>
      <c r="H30" s="25" t="s">
        <v>143</v>
      </c>
      <c r="I30" s="25" t="s">
        <v>143</v>
      </c>
      <c r="J30" s="25" t="s">
        <v>143</v>
      </c>
      <c r="K30" s="79" t="s">
        <v>742</v>
      </c>
      <c r="L30" s="33" t="s">
        <v>143</v>
      </c>
      <c r="M30" s="33" t="s">
        <v>143</v>
      </c>
    </row>
    <row r="31" ht="21.0" customHeight="true">
      <c r="A31" s="25" t="s">
        <v>27</v>
      </c>
      <c r="B31" s="25" t="s">
        <v>143</v>
      </c>
      <c r="C31" s="25" t="s">
        <v>143</v>
      </c>
      <c r="D31" s="79" t="s">
        <v>3175</v>
      </c>
      <c r="E31" s="21" t="s">
        <v>143</v>
      </c>
      <c r="F31" s="25" t="s">
        <v>28</v>
      </c>
      <c r="G31" s="25" t="s">
        <v>143</v>
      </c>
      <c r="H31" s="25" t="s">
        <v>143</v>
      </c>
      <c r="I31" s="25" t="s">
        <v>143</v>
      </c>
      <c r="J31" s="25" t="s">
        <v>143</v>
      </c>
      <c r="K31" s="79" t="s">
        <v>3465</v>
      </c>
      <c r="L31" s="33" t="s">
        <v>143</v>
      </c>
      <c r="M31" s="33" t="s">
        <v>143</v>
      </c>
    </row>
    <row r="32" ht="21.0" customHeight="true">
      <c r="A32" s="25" t="s">
        <v>46</v>
      </c>
      <c r="B32" s="25" t="s">
        <v>143</v>
      </c>
      <c r="C32" s="79" t="s">
        <v>3466</v>
      </c>
      <c r="D32" s="5" t="s">
        <v>143</v>
      </c>
      <c r="E32" s="5" t="s">
        <v>143</v>
      </c>
      <c r="F32" s="5" t="s">
        <v>143</v>
      </c>
      <c r="G32" s="5" t="s">
        <v>143</v>
      </c>
      <c r="H32" s="5" t="s">
        <v>143</v>
      </c>
      <c r="I32" s="5" t="s">
        <v>143</v>
      </c>
      <c r="J32" s="5" t="s">
        <v>143</v>
      </c>
      <c r="K32" s="5" t="s">
        <v>143</v>
      </c>
      <c r="L32" s="5" t="s">
        <v>143</v>
      </c>
      <c r="M32" s="5" t="s">
        <v>143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