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Override ContentType="application/vnd.openxmlformats-officedocument.spreadsheetml.worksheet+xml" PartName="/xl/worksheets/sheet212.xml"/>
  <Override ContentType="application/vnd.openxmlformats-officedocument.spreadsheetml.worksheet+xml" PartName="/xl/worksheets/sheet213.xml"/>
  <Override ContentType="application/vnd.openxmlformats-officedocument.spreadsheetml.worksheet+xml" PartName="/xl/worksheets/sheet214.xml"/>
  <Override ContentType="application/vnd.openxmlformats-officedocument.spreadsheetml.worksheet+xml" PartName="/xl/worksheets/sheet215.xml"/>
  <Override ContentType="application/vnd.openxmlformats-officedocument.spreadsheetml.worksheet+xml" PartName="/xl/worksheets/sheet216.xml"/>
  <Override ContentType="application/vnd.openxmlformats-officedocument.spreadsheetml.worksheet+xml" PartName="/xl/worksheets/sheet217.xml"/>
  <Override ContentType="application/vnd.openxmlformats-officedocument.spreadsheetml.worksheet+xml" PartName="/xl/worksheets/sheet218.xml"/>
  <Override ContentType="application/vnd.openxmlformats-officedocument.spreadsheetml.worksheet+xml" PartName="/xl/worksheets/sheet219.xml"/>
  <Override ContentType="application/vnd.openxmlformats-officedocument.spreadsheetml.worksheet+xml" PartName="/xl/worksheets/sheet220.xml"/>
  <Override ContentType="application/vnd.openxmlformats-officedocument.spreadsheetml.worksheet+xml" PartName="/xl/worksheets/sheet221.xml"/>
  <Override ContentType="application/vnd.openxmlformats-officedocument.spreadsheetml.worksheet+xml" PartName="/xl/worksheets/sheet222.xml"/>
  <Override ContentType="application/vnd.openxmlformats-officedocument.spreadsheetml.worksheet+xml" PartName="/xl/worksheets/sheet223.xml"/>
  <Override ContentType="application/vnd.openxmlformats-officedocument.spreadsheetml.worksheet+xml" PartName="/xl/worksheets/sheet224.xml"/>
  <Override ContentType="application/vnd.openxmlformats-officedocument.spreadsheetml.worksheet+xml" PartName="/xl/worksheets/sheet225.xml"/>
  <Override ContentType="application/vnd.openxmlformats-officedocument.spreadsheetml.worksheet+xml" PartName="/xl/worksheets/sheet226.xml"/>
  <Override ContentType="application/vnd.openxmlformats-officedocument.spreadsheetml.worksheet+xml" PartName="/xl/worksheets/sheet227.xml"/>
  <Override ContentType="application/vnd.openxmlformats-officedocument.spreadsheetml.worksheet+xml" PartName="/xl/worksheets/sheet228.xml"/>
  <Override ContentType="application/vnd.openxmlformats-officedocument.spreadsheetml.worksheet+xml" PartName="/xl/worksheets/sheet22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麻章森工产业园基础设施工程" r:id="rId7" sheetId="4"/>
    <sheet name="2.湛江市麻章工业园区基础设施工程" r:id="rId8" sheetId="5"/>
    <sheet name="3.广东五华经济开发区智能机械产业基地产业基础设施建设项目（首" r:id="rId9" sheetId="6"/>
    <sheet name="4.广东省梅州市大埔县科技创新产业园标准化厂房建设及基础设施配" r:id="rId10" sheetId="7"/>
    <sheet name="5.广东省梅州市兴宁市产业转移工业园整体城镇化建设项目（广东兴" r:id="rId11" sheetId="8"/>
    <sheet name="6.梅州综合保税区二区厂房及配套基础设施建设项目" r:id="rId12" sheetId="9"/>
    <sheet name="7.广东梅州平远高新技术产业开发区基础设施建设（三期）项目" r:id="rId13" sheetId="10"/>
    <sheet name="8.信宜市钱排镇乡村振兴建设项目" r:id="rId14" sheetId="11"/>
    <sheet name="9.广东茂名健康职业学院二期建设（先建部分）项目" r:id="rId15" sheetId="12"/>
    <sheet name="10.茂名市新型智慧城市（一期）项目" r:id="rId16" sheetId="13"/>
    <sheet name="11.茂名市中心城区老旧小区改造项目" r:id="rId17" sheetId="14"/>
    <sheet name="12.茂名市妇幼保健院新院区建设项目" r:id="rId18" sheetId="15"/>
    <sheet name="13.广东省梅州市平远县产业转移工业园区基础设施建设(二期)项" r:id="rId19" sheetId="16"/>
    <sheet name="14.丰顺县经济开发区标准化厂房及基础建设项目" r:id="rId20" sheetId="17"/>
    <sheet name="15.信宜市怀乡镇中心幼儿园建设项目" r:id="rId21" sheetId="18"/>
    <sheet name="16.广东省梅州市平远县大柘镇城乡融合发展示范带人居环境整治提" r:id="rId22" sheetId="19"/>
    <sheet name="17.广东省惠州市惠东县城三联生活污水处理厂及蕉田至三联片区配" r:id="rId23" sheetId="20"/>
    <sheet name="18.高明区荷城高新装备机械制造产业园基础设施建设项目" r:id="rId24" sheetId="21"/>
    <sheet name="19.广东省江门市新会区乡村振兴示范片区建设项目" r:id="rId25" sheetId="22"/>
    <sheet name="20.平远县学前教育建设项目" r:id="rId26" sheetId="23"/>
    <sheet name="21.廉江市镇级污水管网及配套设施项目" r:id="rId27" sheetId="24"/>
    <sheet name="22.阳西县乡村风貌示范带和示范村项目" r:id="rId28" sheetId="25"/>
    <sheet name="23.佛山市高明区明城镇排水设施建设项目" r:id="rId29" sheetId="26"/>
    <sheet name="24.广东省梅州市平远县城区排水内涝及污水提质增效综合整治建设" r:id="rId30" sheetId="27"/>
    <sheet name="25.江城区全域供水扩容提质改造工程" r:id="rId31" sheetId="28"/>
    <sheet name="26.霞山产业园区基础设施及配套设施建设项目" r:id="rId32" sheetId="29"/>
    <sheet name="27.台山市农村环境基础设施提档升级建设项目" r:id="rId33" sheetId="30"/>
    <sheet name="28.惠环街道西坑污水处理厂项目" r:id="rId34" sheetId="31"/>
    <sheet name="29.台山市广海镇渔港经济区基础设施建设及周边环境整治提升工程" r:id="rId35" sheetId="32"/>
    <sheet name="30.黄茅海跨海通道（江门市）" r:id="rId36" sheetId="33"/>
    <sheet name="31.茂名市荔枝国家现代农业产业园茂南园区配套设施建设(一期)" r:id="rId37" sheetId="34"/>
    <sheet name="32.阳西县智慧粮库建设项目" r:id="rId38" sheetId="35"/>
    <sheet name="33.广东省惠州市惠阳（镇隆）人工智能产业园协同发展区配套设施" r:id="rId39" sheetId="36"/>
    <sheet name="34.广东省梅州市平远县东石镇、石正镇、仁居镇美丽圩镇人居环境" r:id="rId40" sheetId="37"/>
    <sheet name="35.潼湖镇广和污水处理厂（一期）项目" r:id="rId41" sheetId="38"/>
    <sheet name="36.阳西县城排水管网建设工程（第二期）" r:id="rId42" sheetId="39"/>
    <sheet name="37.广东省惠州市博罗县大湾区蔬果仓储物流园区基础设施及配套建" r:id="rId43" sheetId="40"/>
    <sheet name="38.茂名国家高新区化工园区基础设施配套项目" r:id="rId44" sheetId="41"/>
    <sheet name="39.湛江廉江高新技术产业开发区生活配套设施项目" r:id="rId45" sheetId="42"/>
    <sheet name="40.江城区电排站、灌区及配套基础设施新建改造工程" r:id="rId46" sheetId="43"/>
    <sheet name="41.信宜市水资源和水环境综合整治提升工程" r:id="rId47" sheetId="44"/>
    <sheet name="42.茂名水东湾海陆空5G物联网全景应用试验区" r:id="rId48" sheetId="45"/>
    <sheet name="43.惠州仲恺高新区潼湖镇三和污水处理厂二期及配套管网项目" r:id="rId49" sheetId="46"/>
    <sheet name="44.江城区老旧小区改造工程" r:id="rId50" sheetId="47"/>
    <sheet name="45.信宜市玉都职业技术学校建设" r:id="rId51" sheetId="48"/>
    <sheet name="46.2021年度茂名市化州市垦造水田项目" r:id="rId52" sheetId="49"/>
    <sheet name="47.阳西总医院中医医院（阳西县中医院）迁建项目" r:id="rId53" sheetId="50"/>
    <sheet name="48.阳江市金朗岛乡村振兴示范点基础设施建设工程" r:id="rId54" sheetId="51"/>
    <sheet name="49.省级产业转移园化州鉴江经济开发区罗江片区基础设施配套项目" r:id="rId55" sheetId="52"/>
    <sheet name="50.吴川市城乡农贸批发市场改造提升项目" r:id="rId56" sheetId="53"/>
    <sheet name="51.广东省惠州市博罗县城区排水设施建设工程" r:id="rId57" sheetId="54"/>
    <sheet name="52.湛江市雷州西海岸滨海旅游区配套基础设施建设项目（一期）" r:id="rId58" sheetId="55"/>
    <sheet name="53.江城区双捷镇乡村振兴示范建设项目" r:id="rId59" sheetId="56"/>
    <sheet name="54.吴川市体育基础设施新（扩）建项目" r:id="rId60" sheetId="57"/>
    <sheet name="55.江城银岭科技产业园东侧扩展区基础设施一期项目" r:id="rId61" sheetId="58"/>
    <sheet name="56.雷州市科技工业园基础设施建设项目" r:id="rId62" sheetId="59"/>
    <sheet name="57.信宜市城北片区开发及基础设施建设工程" r:id="rId63" sheetId="60"/>
    <sheet name="58.广东省江门市开平市马冈鹅现代农业基础设施配套工程项目" r:id="rId64" sheetId="61"/>
    <sheet name="59.阳江市环保工业园电镀基地基础设施建设项目一期工程" r:id="rId65" sheetId="62"/>
    <sheet name="60.广东省惠州市仲恺高新区西坑工业片区开发建设项目" r:id="rId66" sheetId="63"/>
    <sheet name="61.阳西县乡村振兴建设项目" r:id="rId67" sheetId="64"/>
    <sheet name="62.吴川产业转移工业园预制菜产业园基础设施及配套项目" r:id="rId68" sheetId="65"/>
    <sheet name="63.高州市残疾人康复中心建设项目" r:id="rId69" sheetId="66"/>
    <sheet name="64.广东省东莞市松山湖科学城生物医药新兴产业及配套设施项目" r:id="rId70" sheetId="67"/>
    <sheet name="65.广东省东莞市松山湖生物医药技术创新孵化中心基础设施建设项" r:id="rId71" sheetId="68"/>
    <sheet name="66.广东省东莞市松山湖高新区产城融合示范工程（二期）" r:id="rId72" sheetId="69"/>
    <sheet name="67.广东省东莞市松山湖东部工业园智能制造产业项目二期及配套设" r:id="rId73" sheetId="70"/>
    <sheet name="68.广东梅州蕉华工业园区北部发展区基础设施配套和标准化厂房建" r:id="rId74" sheetId="71"/>
    <sheet name="69.江门高新区高端机电装备制造产业园区基础设施配套项目" r:id="rId75" sheetId="72"/>
    <sheet name="70.阳西县灌区续建配套与节水改造工程项目（新湖灌区、塘口引水" r:id="rId76" sheetId="73"/>
    <sheet name="71.陆河县职业技术学校扩建工程" r:id="rId77" sheetId="74"/>
    <sheet name="72.吴川市滨江污水处理厂二期及配套管网建设项目" r:id="rId78" sheetId="75"/>
    <sheet name="73.广东梅州蕉华工业园基础设施及智慧产业平台建设项目" r:id="rId79" sheetId="76"/>
    <sheet name="74.陆河县产业转移工业园区基础设施配套建设项目" r:id="rId80" sheetId="77"/>
    <sheet name="75.吴川市新型智慧城市建设项目" r:id="rId81" sheetId="78"/>
    <sheet name="76.阳西县镇区污水处理设施及配套管网建设补短板项目" r:id="rId82" sheetId="79"/>
    <sheet name="77.信宜市城乡一体供水项目" r:id="rId83" sheetId="80"/>
    <sheet name="78.佛山国家高新区云东海生物港建设项目" r:id="rId84" sheetId="81"/>
    <sheet name="79.吴川市滨江南片区开发建设项目" r:id="rId85" sheetId="82"/>
    <sheet name="80.信宜市新区扩容提质及基础设施建设工程" r:id="rId86" sheetId="83"/>
    <sheet name="81.珠海至肇庆高铁江门至珠三角枢纽机场段（新会区）" r:id="rId87" sheetId="84"/>
    <sheet name="82.信宜市粤桂边界镇乡村振兴项目" r:id="rId88" sheetId="85"/>
    <sheet name="83.信宜市平塘宜居基础设施建设项目" r:id="rId89" sheetId="86"/>
    <sheet name="84.雷州市职业教育基地建设项目" r:id="rId90" sheetId="87"/>
    <sheet name="85.佛山高新区极核-创新灯塔社区项目" r:id="rId91" sheetId="88"/>
    <sheet name="86.廉江市长青水库库区治理暨市域防溺水智能一体化工程" r:id="rId92" sheetId="89"/>
    <sheet name="87.珠三角城际轨道交通广佛环线佛山西站至广州北站段（佛山市）" r:id="rId93" sheetId="90"/>
    <sheet name="88.茂名市电白区2021年度垦造水田项目" r:id="rId94" sheetId="91"/>
    <sheet name="89.廉江市城区供排水综合整治工程" r:id="rId95" sheetId="92"/>
    <sheet name="90.阳西县第一批公办幼儿园建设项目" r:id="rId96" sheetId="93"/>
    <sheet name="91.廉江市公共文化基地基础设施提升建设工程" r:id="rId97" sheetId="94"/>
    <sheet name="92.廉江市养殖场及江河水质智慧监管平台项目" r:id="rId98" sheetId="95"/>
    <sheet name="93.西樵镇高质量推进农村生活污水治理项目" r:id="rId99" sheetId="96"/>
    <sheet name="94.廉江市青平镇自来水厂及管网改造工程" r:id="rId100" sheetId="97"/>
    <sheet name="95.广东省东莞市滨海湾新区大湾区大学科技园（一期）配套基础设" r:id="rId101" sheetId="98"/>
    <sheet name="96.南海区北村水系流域水环境综合治理项目" r:id="rId102" sheetId="99"/>
    <sheet name="97.廉江市横山镇自来水厂、配套管网及基础设施 改造工程专项债" r:id="rId103" sheetId="100"/>
    <sheet name="98.佛山市南海区解放水系水环境综合治理项目" r:id="rId104" sheetId="101"/>
    <sheet name="99.佛山市南海区官山水系水环境综合治理项目" r:id="rId105" sheetId="102"/>
    <sheet name="100.廉江市工人文化宫（城区、安铺）项目" r:id="rId106" sheetId="103"/>
    <sheet name="101.广东省惠州潼湖生态智慧区基础设施项目二期" r:id="rId107" sheetId="104"/>
    <sheet name="102.廉江市塘蓬镇自来水厂及管网改造工程" r:id="rId108" sheetId="105"/>
    <sheet name="103.珠海（阳江万象）产业转移园基础设施及配套建设工程" r:id="rId109" sheetId="106"/>
    <sheet name="104.东莞市角美粮食储备库改扩建项目" r:id="rId110" sheetId="107"/>
    <sheet name="105.广东省茂名市电白区电海工业园融合示范片区配套基础设施建" r:id="rId111" sheetId="108"/>
    <sheet name="106.广东省中山市城镇雨污分流管网改造项目" r:id="rId112" sheetId="109"/>
    <sheet name="107.佛山市南海区良安水系水环境综合治理项目" r:id="rId113" sheetId="110"/>
    <sheet name="108.雷州新能源汽车城基础设施建设项目" r:id="rId114" sheetId="111"/>
    <sheet name="109.茂名市水东湾片区城镇支次管网完善工程" r:id="rId115" sheetId="112"/>
    <sheet name="110.茂名市电白产业转移工业园扩园及基础设施配套项目" r:id="rId116" sheetId="113"/>
    <sheet name="111.高州市职业教育培训中心建设项目" r:id="rId117" sheetId="114"/>
    <sheet name="112.雷州市零碳产业园基础设施建设项目" r:id="rId118" sheetId="115"/>
    <sheet name="113.吴川市城镇老旧供水设施升级改造项目" r:id="rId119" sheetId="116"/>
    <sheet name="114.广东省江门翠山湖高新技术产业开发区基础设施配套项目" r:id="rId120" sheetId="117"/>
    <sheet name="115.广东省阳江市阳东区工业园片区基础设施改造项目" r:id="rId121" sheetId="118"/>
    <sheet name="116.广东惠州工业园区连接线配套基础设施（南山快速路）" r:id="rId122" sheetId="119"/>
    <sheet name="117.佛山国家高新区南海高端装备智造产业集聚区基础设施建设项" r:id="rId123" sheetId="120"/>
    <sheet name="118.陆丰市三甲地区工业园区基础设施项目" r:id="rId124" sheetId="121"/>
    <sheet name="119.粤港澳大湾区佛北战新产业园南海西部片区建设项目" r:id="rId125" sheetId="122"/>
    <sheet name="120.佛山西站配套工程" r:id="rId126" sheetId="123"/>
    <sheet name="121.广东遂溪县产业转移工业园区基础设施项目" r:id="rId127" sheetId="124"/>
    <sheet name="122.高州市中医院南院区（原市第二人民医院）内科楼建设项目" r:id="rId128" sheetId="125"/>
    <sheet name="123.珠海（阳江万象）产业转移工业园厂房改造和基础设施建设项" r:id="rId129" sheetId="126"/>
    <sheet name="124.广佛肇工业园站周边片区开发项目" r:id="rId130" sheetId="127"/>
    <sheet name="125.遂溪县遂城镇老旧小区改造项目" r:id="rId131" sheetId="128"/>
    <sheet name="126.佛山市南海区中兴新城科技产业园区配套基础设施建设项目" r:id="rId132" sheetId="129"/>
    <sheet name="127.汕尾市新材料产业园（一期）基础设施建设项目" r:id="rId133" sheetId="130"/>
    <sheet name="128.陆丰市文化创意产业园片区基础设施项目" r:id="rId134" sheetId="131"/>
    <sheet name="129.陆丰市高铁枢纽一体化建设工程" r:id="rId135" sheetId="132"/>
    <sheet name="130.佛山国家高新区东部现代物流产业集聚区南海片区 基础设施" r:id="rId136" sheetId="133"/>
    <sheet name="131.广东省恩平市水利工程补短板项目" r:id="rId137" sheetId="134"/>
    <sheet name="132.千灯湖创投特色小镇提升改造项目" r:id="rId138" sheetId="135"/>
    <sheet name="133.佛山市南海区粮油储备库二期项目" r:id="rId139" sheetId="136"/>
    <sheet name="134.电白区智慧城市基础设施建设项目" r:id="rId140" sheetId="137"/>
    <sheet name="135.佛山市南海区有为馆建设工程项目" r:id="rId141" sheetId="138"/>
    <sheet name="136.广东省江门市开平市潭江大道地下停车场及配套设施项目" r:id="rId142" sheetId="139"/>
    <sheet name="137.吴川市塘尾街道污水处理厂及配套管网工程项目" r:id="rId143" sheetId="140"/>
    <sheet name="138.广东省汕尾市海丰县经济开发区配套设施建设项目" r:id="rId144" sheetId="141"/>
    <sheet name="139.广东省汕尾市海丰县红城文旅小镇基础设施建设项目" r:id="rId145" sheetId="142"/>
    <sheet name="140.电白区城岭片区旧城改造开发配套建设项目" r:id="rId146" sheetId="143"/>
    <sheet name="141.三龙湾南海片区启动区工业区改造提升和公服配套建设项目" r:id="rId147" sheetId="144"/>
    <sheet name="142.江门国家高新区智慧产业园区配套设施建设项目" r:id="rId148" sheetId="145"/>
    <sheet name="143.佛山九龙高端装备及新材料制造产业园（南海九江片区）" r:id="rId149" sheetId="146"/>
    <sheet name="144.雷州市农村生活污水处理设施项目" r:id="rId150" sheetId="147"/>
    <sheet name="145.里水镇里湖新城基础设施建设项目" r:id="rId151" sheetId="148"/>
    <sheet name="146.三埠港搬迁项目（开平市三埠港区工程）" r:id="rId152" sheetId="149"/>
    <sheet name="147.遂溪县江洪镇滨海特色旅游综合开发建设项目" r:id="rId153" sheetId="150"/>
    <sheet name="148.佛北战新产业园三水园基础设施建设工程" r:id="rId154" sheetId="151"/>
    <sheet name="149.广汕铁路惠城南站综合交通枢纽配套项目涉铁工程" r:id="rId155" sheetId="152"/>
    <sheet name="150.遂溪县职业技术学校实训基地项目" r:id="rId156" sheetId="153"/>
    <sheet name="151.白坭镇水都对接区产业园配套基础设施建设项目" r:id="rId157" sheetId="154"/>
    <sheet name="152.高州宝光片区开发及基础设施建设工程项目" r:id="rId158" sheetId="155"/>
    <sheet name="153.湛江市遂溪中医药特色小镇基础设施建设工程（一期）" r:id="rId159" sheetId="156"/>
    <sheet name="154.遂溪县产业转移工业园区扩容基础设施项目" r:id="rId160" sheetId="157"/>
    <sheet name="155.湛江空港经济区起步区一期工程智慧物流产业园项目" r:id="rId161" sheetId="158"/>
    <sheet name="156.遂溪县创建广东省全域旅游示范县项目" r:id="rId162" sheetId="159"/>
    <sheet name="157.遂溪县乡镇学前教育综合提升项目" r:id="rId163" sheetId="160"/>
    <sheet name="158.高州市城东片区开发及基础设施建设工程" r:id="rId164" sheetId="161"/>
    <sheet name="159.广东省江门市蓬江区高端装备制造产业园配套基础设施项目" r:id="rId165" sheetId="162"/>
    <sheet name="160.三龙湾科技城中央科创区配套基础设施建设项目" r:id="rId166" sheetId="163"/>
    <sheet name="161.高州市大唐荔乡核心区乡村振兴项目" r:id="rId167" sheetId="164"/>
    <sheet name="162.佛山国家高新技术产业开发区人才科创产业载体及配套基础设" r:id="rId168" sheetId="165"/>
    <sheet name="163.佛高区南海园岳利沙产业园基础设施及配套项目" r:id="rId169" sheetId="166"/>
    <sheet name="164.高州市蒲康工业园基础设施建设项目" r:id="rId170" sheetId="167"/>
    <sheet name="165.广东省中山市城市创新走廊产城融合建设项目" r:id="rId171" sheetId="168"/>
    <sheet name="166.广东省中山市人文湾区产学研创新产业平台建设项目" r:id="rId172" sheetId="169"/>
    <sheet name="167.广东省惠州市仲恺区内重点产业项目配套基础设施开发建设项" r:id="rId173" sheetId="170"/>
    <sheet name="168.高州城东产业园基础设施建设一期项目" r:id="rId174" sheetId="171"/>
    <sheet name="169.茂名市电白区慢性病防治中心新院区建设项目" r:id="rId175" sheetId="172"/>
    <sheet name="170.茂名市电白区人民医院分院建设项目" r:id="rId176" sheetId="173"/>
    <sheet name="171.广东省中山市省级智能制造示范基地（板芙）基础设施建设项" r:id="rId177" sheetId="174"/>
    <sheet name="172.茂名市电白区人民医院扩建项目" r:id="rId178" sheetId="175"/>
    <sheet name="173.茂名市电白区水利能力提升项目" r:id="rId179" sheetId="176"/>
    <sheet name="174.茂名市电白区海洋综合试验区基础设施建设项目" r:id="rId180" sheetId="177"/>
    <sheet name="175.湛江经开区东海岛园区基础设施建设项目" r:id="rId181" sheetId="178"/>
    <sheet name="176.湛江临港大园区B区东海岛石化产业园区片区扩园基础设施建" r:id="rId182" sheetId="179"/>
    <sheet name="177.湛江经济技术开发区医疗卫生机构综合服务能力提升项目" r:id="rId183" sheetId="180"/>
    <sheet name="178.广东省中山市火炬高新技术开发区配套基础设施改造提升工程" r:id="rId184" sheetId="181"/>
    <sheet name="179.湛江经开区城区综合治理工程" r:id="rId185" sheetId="182"/>
    <sheet name="180.粤港澳大湾区深圳—中山产业拓展走廊基础设施建设项目" r:id="rId186" sheetId="183"/>
    <sheet name="181.南海区桂城街道灯湖片区水质净化厂" r:id="rId187" sheetId="184"/>
    <sheet name="182.汕尾高新区红草园区配套基础设施文体中心" r:id="rId188" sheetId="185"/>
    <sheet name="183.佛山市南海电子信息产业园及配套基础设施建设项目" r:id="rId189" sheetId="186"/>
    <sheet name="184.东海岛龙海天景区综合整治提升工程项目" r:id="rId190" sheetId="187"/>
    <sheet name="185.广东省惠州市博罗县罗阳街道小金产业园配套基础设施建设项" r:id="rId191" sheetId="188"/>
    <sheet name="186.广东省惠州市博罗县石湾镇镇区生活污水厂扩容建设及污水管" r:id="rId192" sheetId="189"/>
    <sheet name="187.广东省惠州市博罗县园洲镇污水配套管网入户工程（一期）" r:id="rId193" sheetId="190"/>
    <sheet name="188.湛江湾文化旅游基础设施及配套项目" r:id="rId194" sheetId="191"/>
    <sheet name="189.湛江市第二人民医院应急大楼工程" r:id="rId195" sheetId="192"/>
    <sheet name="190.广东医科大学附属医院海东院区项目" r:id="rId196" sheetId="193"/>
    <sheet name="191.湛江市第二技工学校新校区建设项目" r:id="rId197" sheetId="194"/>
    <sheet name="192.湛江市科技劳动教育综合实践实训基地项目" r:id="rId198" sheetId="195"/>
    <sheet name="193.广东省惠州市博罗县罗浮山（5A景区南门片区）旅游基础设" r:id="rId199" sheetId="196"/>
    <sheet name="194.赤坎体育场地下停车场项目" r:id="rId200" sheetId="197"/>
    <sheet name="195.广东省惠州市博罗县公庄镇污水厂配套污水管网完善建设工程" r:id="rId201" sheetId="198"/>
    <sheet name="196.广东省惠州市龙门县（永汉）云计算中心产业园基础设施项目" r:id="rId202" sheetId="199"/>
    <sheet name="197.广湛高铁湛江北站综合交通枢纽配套工程" r:id="rId203" sheetId="200"/>
    <sheet name="198.坡头区城乡供水一体化工程" r:id="rId204" sheetId="201"/>
    <sheet name="199.广东省惠州市博罗县粤港澳大湾区（惠州）现代农业与食品预" r:id="rId205" sheetId="202"/>
    <sheet name="200.广东省惠州市龙门县殡仪馆改扩建工程项目" r:id="rId206" sheetId="203"/>
    <sheet name="201.广湛高铁湛江北站一体化工程" r:id="rId207" sheetId="204"/>
    <sheet name="202.广东省惠州市龙门县县城新型城镇化强弱项补短板建设项目—" r:id="rId208" sheetId="205"/>
    <sheet name="203.广东省惠州市惠城区金山产业新城基础设施工程项目" r:id="rId209" sheetId="206"/>
    <sheet name="204.徐闻县第二人民医院感控建设项目" r:id="rId210" sheetId="207"/>
    <sheet name="205.广东省惠州市龙门大健康产业园绿色数据中心片区基础设施建" r:id="rId211" sheetId="208"/>
    <sheet name="206.徐闻县城区综合治理工程" r:id="rId212" sheetId="209"/>
    <sheet name="207.徐闻县美丽乡村生活垃圾处理设施建设项目" r:id="rId213" sheetId="210"/>
    <sheet name="208.广东徐闻经济开发区园区基础设施建设工程" r:id="rId214" sheetId="211"/>
    <sheet name="209.军民融合示范基地基础设施建设一期项目" r:id="rId215" sheetId="212"/>
    <sheet name="210.广东省惠州市龙门县惠州产业转移工业园基础设施项目" r:id="rId216" sheetId="213"/>
    <sheet name="211.赤坎区都市产业园项目" r:id="rId217" sheetId="214"/>
    <sheet name="212.广东省惠州市龙溪街道第二污水厂及污水支管网建设项目" r:id="rId218" sheetId="215"/>
    <sheet name="213.广东省惠州市龙门大健康产业园新型材料产业片区及医药与生" r:id="rId219" sheetId="216"/>
    <sheet name="214.新建铁路茂名港铁路博贺新港区专用线工程" r:id="rId220" sheetId="217"/>
    <sheet name="215.广东省惠州市博罗县电动车产业园配套基础设施建设项目" r:id="rId221" sheetId="218"/>
    <sheet name="216.赤坎区创建广东省全域旅游示范区项目" r:id="rId222" sheetId="219"/>
    <sheet name="217.广东省惠州市惠城区高新科技产业园1+4园区基础设施建设" r:id="rId223" sheetId="220"/>
    <sheet name="218.广东省惠州市博罗智能装备产业园起步区基础设施建设项目" r:id="rId224" sheetId="221"/>
    <sheet name="219.广东省惠州市中韩产业园惠城分园基础设施建设项目" r:id="rId225" sheetId="222"/>
    <sheet name="220.广东省惠州市博罗智能装备产业园二期基础设施建设项目" r:id="rId226" sheetId="223"/>
    <sheet name="221.广东省惠州市惠城区雨污分流管网建设工程" r:id="rId227" sheetId="224"/>
    <sheet name="222.广州（新塘）至汕尾铁路博罗站、罗浮山站站房扩大规模" r:id="rId228" sheetId="225"/>
    <sheet name="223.赤坎区创建国家文明城市补短板项目（二期）" r:id="rId229" sheetId="226"/>
    <sheet name="224.奋勇高新区中轴线建设项目" r:id="rId230" sheetId="227"/>
    <sheet name="225.新能源动力电池道路管网配套基础设施建设项目" r:id="rId231" sheetId="228"/>
    <sheet name="226.广东奋勇东盟产业园路网扩展建设项目" r:id="rId232" sheetId="229"/>
  </sheets>
  <calcPr calcId="144525" concurrentCalc="0"/>
</workbook>
</file>

<file path=xl/sharedStrings.xml><?xml version="1.0" encoding="utf-8"?>
<sst xmlns="http://schemas.openxmlformats.org/spreadsheetml/2006/main" count="128553" uniqueCount="6161">
  <si>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</si>
  <si>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</si>
  <si>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</si>
  <si>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</si>
  <si>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</si>
  <si>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</si>
  <si>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</si>
  <si>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</si>
  <si>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</si>
  <si>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</si>
  <si>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</si>
  <si>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</si>
  <si>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</si>
  <si>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</si>
  <si>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</si>
  <si>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</si>
  <si>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</si>
  <si>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</si>
  <si>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</si>
  <si>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</si>
  <si>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</si>
  <si>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</si>
  <si>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</si>
  <si>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</si>
  <si>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</si>
  <si>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</si>
  <si>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</si>
  <si>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</si>
  <si>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</si>
  <si>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</si>
  <si>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</si>
  <si>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</si>
  <si>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</si>
  <si>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</si>
  <si>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</si>
  <si>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</si>
  <si>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</si>
  <si>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</si>
  <si>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</si>
  <si>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</si>
  <si>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</si>
  <si>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</si>
  <si>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</si>
  <si>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</si>
  <si>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</si>
  <si>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</si>
  <si>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</si>
  <si>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</si>
  <si>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</si>
  <si>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</si>
  <si>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</si>
  <si>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</si>
  <si>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2023年广东省政府专项债券（八期）</t>
  </si>
  <si>
    <t>193.5231</t>
  </si>
  <si>
    <t>30年</t>
  </si>
  <si>
    <t>18.4900</t>
  </si>
  <si>
    <t>2023-01-17</t>
  </si>
  <si>
    <t>AAA</t>
  </si>
  <si>
    <t>到期一次还本</t>
  </si>
  <si>
    <t>4182.2522</t>
  </si>
  <si>
    <t>2152.7900</t>
  </si>
  <si>
    <t>2023.2019</t>
  </si>
  <si>
    <t>6.2603</t>
  </si>
  <si>
    <t>8317.6800</t>
  </si>
  <si>
    <t>1.99</t>
  </si>
  <si>
    <t>4565.0539</t>
  </si>
  <si>
    <t>1.82</t>
  </si>
  <si>
    <t>2087.0471</t>
  </si>
  <si>
    <t>3.99</t>
  </si>
  <si>
    <t>4564.9522</t>
  </si>
  <si>
    <t>2086.9971</t>
  </si>
  <si>
    <t>2020年及以前年度</t>
  </si>
  <si>
    <t>33.7132</t>
  </si>
  <si>
    <t>0.0000</t>
  </si>
  <si>
    <t>2021年</t>
  </si>
  <si>
    <t>117.2069</t>
  </si>
  <si>
    <t>0.7686</t>
  </si>
  <si>
    <t>2022年</t>
  </si>
  <si>
    <t>262.2351</t>
  </si>
  <si>
    <t>0.0500</t>
  </si>
  <si>
    <t>2023年</t>
  </si>
  <si>
    <t>716.1360</t>
  </si>
  <si>
    <t>2024年</t>
  </si>
  <si>
    <t>717.2738</t>
  </si>
  <si>
    <t>5.4417</t>
  </si>
  <si>
    <t>2025年</t>
  </si>
  <si>
    <t>98.3269</t>
  </si>
  <si>
    <t>2026年</t>
  </si>
  <si>
    <t>48.4700</t>
  </si>
  <si>
    <t>2027年</t>
  </si>
  <si>
    <t>19.2400</t>
  </si>
  <si>
    <t>2028年及以后年度</t>
  </si>
  <si>
    <t>10.6000</t>
  </si>
  <si>
    <t>62.6343</t>
  </si>
  <si>
    <t>103.3506</t>
  </si>
  <si>
    <t>195.7064</t>
  </si>
  <si>
    <t>131.6356</t>
  </si>
  <si>
    <t>314.6816</t>
  </si>
  <si>
    <t>2028年</t>
  </si>
  <si>
    <t>254.5838</t>
  </si>
  <si>
    <t>2029年</t>
  </si>
  <si>
    <t>208.9496</t>
  </si>
  <si>
    <t>2030年</t>
  </si>
  <si>
    <t>197.1095</t>
  </si>
  <si>
    <t>2031年</t>
  </si>
  <si>
    <t>244.9681</t>
  </si>
  <si>
    <t>2032年</t>
  </si>
  <si>
    <t>361.2114</t>
  </si>
  <si>
    <t>2033年</t>
  </si>
  <si>
    <t>212.2213</t>
  </si>
  <si>
    <t>2034年</t>
  </si>
  <si>
    <t>204.7311</t>
  </si>
  <si>
    <t>2035年</t>
  </si>
  <si>
    <t>216.9424</t>
  </si>
  <si>
    <t>2036年</t>
  </si>
  <si>
    <t>220.9458</t>
  </si>
  <si>
    <t>2037年</t>
  </si>
  <si>
    <t>221.6368</t>
  </si>
  <si>
    <t>2038年</t>
  </si>
  <si>
    <t>223.4393</t>
  </si>
  <si>
    <t>2039年</t>
  </si>
  <si>
    <t>229.1608</t>
  </si>
  <si>
    <t>2040年</t>
  </si>
  <si>
    <t>336.5697</t>
  </si>
  <si>
    <t>2041年</t>
  </si>
  <si>
    <t>242.6428</t>
  </si>
  <si>
    <t>2042年</t>
  </si>
  <si>
    <t>360.7976</t>
  </si>
  <si>
    <t>2043年</t>
  </si>
  <si>
    <t>312.9464</t>
  </si>
  <si>
    <t>2044年</t>
  </si>
  <si>
    <t>275.4564</t>
  </si>
  <si>
    <t>2045年</t>
  </si>
  <si>
    <t>312.9623</t>
  </si>
  <si>
    <t>2046年</t>
  </si>
  <si>
    <t>295.6487</t>
  </si>
  <si>
    <t>2047年</t>
  </si>
  <si>
    <t>571.4771</t>
  </si>
  <si>
    <t>2048年</t>
  </si>
  <si>
    <t>327.0507</t>
  </si>
  <si>
    <t>2049年</t>
  </si>
  <si>
    <t>345.2380</t>
  </si>
  <si>
    <t>2050年</t>
  </si>
  <si>
    <t>371.6144</t>
  </si>
  <si>
    <t>2051年</t>
  </si>
  <si>
    <t>377.4811</t>
  </si>
  <si>
    <t>2052年</t>
  </si>
  <si>
    <t>370.5851</t>
  </si>
  <si>
    <t>2053年</t>
  </si>
  <si>
    <t>99.6667</t>
  </si>
  <si>
    <t>2054年</t>
  </si>
  <si>
    <t>41.9022</t>
  </si>
  <si>
    <t>2055年</t>
  </si>
  <si>
    <t>33.9348</t>
  </si>
  <si>
    <t>2056年</t>
  </si>
  <si>
    <t>24.0523</t>
  </si>
  <si>
    <t>2057年</t>
  </si>
  <si>
    <t>13.7452</t>
  </si>
  <si>
    <t>2058年</t>
  </si>
  <si>
    <t/>
  </si>
  <si>
    <t>麻章森工产业园基础设施工程</t>
  </si>
  <si>
    <t>市政和产业园区基础设施</t>
  </si>
  <si>
    <t>0.1300</t>
  </si>
  <si>
    <t>麻章森工产业园区空间功能总体规划及产业布局</t>
  </si>
  <si>
    <t>2021年至2023年</t>
  </si>
  <si>
    <t>2024年至2051年</t>
  </si>
  <si>
    <t>0.9607</t>
  </si>
  <si>
    <t>0.4307</t>
  </si>
  <si>
    <t>0.5300</t>
  </si>
  <si>
    <t>1.5958</t>
  </si>
  <si>
    <t>1.66</t>
  </si>
  <si>
    <t>1.0778</t>
  </si>
  <si>
    <t>1.48</t>
  </si>
  <si>
    <t>3.01</t>
  </si>
  <si>
    <t>停车位收入、灯杆广告牌收入</t>
  </si>
  <si>
    <t>0.2000</t>
  </si>
  <si>
    <t>0.0366</t>
  </si>
  <si>
    <t>0.0371</t>
  </si>
  <si>
    <t>0.0376</t>
  </si>
  <si>
    <t>0.0381</t>
  </si>
  <si>
    <t>0.0387</t>
  </si>
  <si>
    <t>0.0442</t>
  </si>
  <si>
    <t>0.0448</t>
  </si>
  <si>
    <t>0.0454</t>
  </si>
  <si>
    <t>0.0460</t>
  </si>
  <si>
    <t>0.0466</t>
  </si>
  <si>
    <t>0.0522</t>
  </si>
  <si>
    <t>0.0529</t>
  </si>
  <si>
    <t>0.0536</t>
  </si>
  <si>
    <t>0.0543</t>
  </si>
  <si>
    <t>0.0551</t>
  </si>
  <si>
    <t>0.0607</t>
  </si>
  <si>
    <t>0.0615</t>
  </si>
  <si>
    <t>0.0623</t>
  </si>
  <si>
    <t>0.0632</t>
  </si>
  <si>
    <t>0.0641</t>
  </si>
  <si>
    <t>0.0698</t>
  </si>
  <si>
    <t>0.0708</t>
  </si>
  <si>
    <t>0.0717</t>
  </si>
  <si>
    <t>0.0727</t>
  </si>
  <si>
    <t>0.0737</t>
  </si>
  <si>
    <t>0.0796</t>
  </si>
  <si>
    <t>0.0807</t>
  </si>
  <si>
    <t>0.0818</t>
  </si>
  <si>
    <t>湛江市麻章工业园区基础设施工程</t>
  </si>
  <si>
    <t>0.3300</t>
  </si>
  <si>
    <t>道路工程、交通工程、桥涵1座、排水工程管网长23600米、电气通讯工程等</t>
  </si>
  <si>
    <t>2022年至2024年</t>
  </si>
  <si>
    <t>2024年至2052年</t>
  </si>
  <si>
    <t>3.0000</t>
  </si>
  <si>
    <t>1.2000</t>
  </si>
  <si>
    <t>1.8000</t>
  </si>
  <si>
    <t>5.5371</t>
  </si>
  <si>
    <t>1.85</t>
  </si>
  <si>
    <t>3.8556</t>
  </si>
  <si>
    <t>1.44</t>
  </si>
  <si>
    <t>3.08</t>
  </si>
  <si>
    <t>停车位收入、广告位收入</t>
  </si>
  <si>
    <t>0.5000</t>
  </si>
  <si>
    <t>0.6000</t>
  </si>
  <si>
    <t>0.7000</t>
  </si>
  <si>
    <t>0.1020</t>
  </si>
  <si>
    <t>0.1065</t>
  </si>
  <si>
    <t>0.1113</t>
  </si>
  <si>
    <t>0.1162</t>
  </si>
  <si>
    <t>0.1214</t>
  </si>
  <si>
    <t>0.1269</t>
  </si>
  <si>
    <t>0.1326</t>
  </si>
  <si>
    <t>0.1386</t>
  </si>
  <si>
    <t>0.1449</t>
  </si>
  <si>
    <t>0.1515</t>
  </si>
  <si>
    <t>0.1584</t>
  </si>
  <si>
    <t>0.1656</t>
  </si>
  <si>
    <t>0.1732</t>
  </si>
  <si>
    <t>0.1812</t>
  </si>
  <si>
    <t>0.1895</t>
  </si>
  <si>
    <t>0.1982</t>
  </si>
  <si>
    <t>0.2074</t>
  </si>
  <si>
    <t>0.2170</t>
  </si>
  <si>
    <t>0.2270</t>
  </si>
  <si>
    <t>0.2376</t>
  </si>
  <si>
    <t>0.2486</t>
  </si>
  <si>
    <t>0.2598</t>
  </si>
  <si>
    <t>0.2713</t>
  </si>
  <si>
    <t>0.2834</t>
  </si>
  <si>
    <t>0.2961</t>
  </si>
  <si>
    <t>0.3094</t>
  </si>
  <si>
    <t>0.3234</t>
  </si>
  <si>
    <t>0.3381</t>
  </si>
  <si>
    <t>广东五华经济开发区智能机械产业基地产业基础设施建设项目（首期）</t>
  </si>
  <si>
    <t>0.8000</t>
  </si>
  <si>
    <t>(一）首期总用地面积550429m2。场地平整共包含7块二类工业用地(m')，总面积为302484.61m2;1块交通场站用地(S4)，面积为10145.88m2;1块二类居住用地(R2)，面积为75706.88m'。同时建设地块周边三横三纵6条园区内道路共5109m，并配套建设道路、供水、排水、电力、电信、燃气管网等附属设施。(二)标准厂房:在二类工业用地上建设12栋标准厂房和1栋研发中心。总用地面积52629.76m',总建筑面积79000m',容积率1.5，建筑密度35%，绿地率20%。(三)生活配套:在二类居住用地上建设1栋宿舍,生活配套区建筑占地面积1618m'，总建筑面积10618mR，计容建筑面积9000m°，其中宿舍部分共6层，层高3m;地下室负一层，建筑面积1618m°，主要为设备用房和地下停车场。(四）公共停车场:在交通场站用地上建设公共停车场，该地面面积10145.88m°，车位按每泊30m/泊设计，共328个泊位，根据《广东省电动汽车充电基础设施建设运营管理办法》，按总停车位数量10%的比例安装充电设施，即配置33套机动车充电设施。</t>
  </si>
  <si>
    <t>2026年至2052年</t>
  </si>
  <si>
    <t>13.2526</t>
  </si>
  <si>
    <t>10.2526</t>
  </si>
  <si>
    <t>12.0026</t>
  </si>
  <si>
    <t>0.91</t>
  </si>
  <si>
    <t>6.7800</t>
  </si>
  <si>
    <t>1.77</t>
  </si>
  <si>
    <t>4.00</t>
  </si>
  <si>
    <t>标准厂房租金收入、宿舍租金收入、物业管理费收入、停车费及充电桩收入、自来水收费、污水处理收入、燃气管道使用收费</t>
  </si>
  <si>
    <t>0.2682</t>
  </si>
  <si>
    <t>0.2913</t>
  </si>
  <si>
    <t>0.3144</t>
  </si>
  <si>
    <t>0.3388</t>
  </si>
  <si>
    <t>0.3389</t>
  </si>
  <si>
    <t>0.3423</t>
  </si>
  <si>
    <t>0.3691</t>
  </si>
  <si>
    <t>0.3692</t>
  </si>
  <si>
    <t>0.3694</t>
  </si>
  <si>
    <t>0.3989</t>
  </si>
  <si>
    <t>0.4024</t>
  </si>
  <si>
    <t>0.4026</t>
  </si>
  <si>
    <t>0.4350</t>
  </si>
  <si>
    <t>0.4352</t>
  </si>
  <si>
    <t>0.4353</t>
  </si>
  <si>
    <t>0.4745</t>
  </si>
  <si>
    <t>0.4747</t>
  </si>
  <si>
    <t>0.4749</t>
  </si>
  <si>
    <t>0.5141</t>
  </si>
  <si>
    <t>0.5143</t>
  </si>
  <si>
    <t>0.5182</t>
  </si>
  <si>
    <t>0.5614</t>
  </si>
  <si>
    <t>0.5616</t>
  </si>
  <si>
    <t>0.5618</t>
  </si>
  <si>
    <t>0.6093</t>
  </si>
  <si>
    <t>0.6133</t>
  </si>
  <si>
    <t>0.6135</t>
  </si>
  <si>
    <t>广东省梅州市大埔县科技创新产业园标准化厂房建设及基础设施配套工程</t>
  </si>
  <si>
    <t>0.4500</t>
  </si>
  <si>
    <t>项目总用地范围435亩，建设内容:(1)建筑工程:规划区东北部规划建设标准厂房，同时配建仓库，研发楼，工业废水处理厂、陶瓷产业集群等;建设计容面积约为137450 平方米，建筑基底面积约为26680平方米；建设内容含建筑装饰和水电消防安装建设、场地道路建设、设备采购等工程。(2) 七通一平工程:建设主干道，总长约330米，路宽20米；场地平整工程，其中土方开挖约180万立方米，回填约92.4万立方米，边坡处理采用三维植被网52939平方米。建设内容含：道路工程、交通工程、排水排污工程、电力通信工程及配套工程。</t>
  </si>
  <si>
    <t>2022年至2026年</t>
  </si>
  <si>
    <t>6.5581</t>
  </si>
  <si>
    <t>1.3581</t>
  </si>
  <si>
    <t>5.2000</t>
  </si>
  <si>
    <t>22.0713</t>
  </si>
  <si>
    <t>3.37</t>
  </si>
  <si>
    <t>11.7520</t>
  </si>
  <si>
    <t>1.88</t>
  </si>
  <si>
    <t>4.24</t>
  </si>
  <si>
    <t>广告收入、停车收入、充电收入、出租厂房收入、污水处理收入、智慧云碳中和监测物业收入</t>
  </si>
  <si>
    <t>3.4000</t>
  </si>
  <si>
    <t>0.3226</t>
  </si>
  <si>
    <t>0.6452</t>
  </si>
  <si>
    <t>0.7128</t>
  </si>
  <si>
    <t>0.7872</t>
  </si>
  <si>
    <t>0.8690</t>
  </si>
  <si>
    <t>0.9589</t>
  </si>
  <si>
    <t>1.0579</t>
  </si>
  <si>
    <t>1.0578</t>
  </si>
  <si>
    <t>广东省梅州市兴宁市产业转移工业园整体城镇化建设项目（广东兴宁市产业转移工业园区）</t>
  </si>
  <si>
    <t>（1）标准厂房首期，用地面积46.0亩，建设面积4.96万平方米，总投资约1.79亿元；（2）标准厂房二期，用地面积134.9亩，建筑面积18.67万平方米，总投资约5.32亿元；(3)标准厂房三期，用地面积83.8亩，建筑面积约14.26万平方米，总投资5.15亿元；（4）兴宁市工业园区智能化项目，总投资约3506.40万元；（5）兴宁市工业园标识门楼，总投资792.79万元等整体城镇化建设项目。</t>
  </si>
  <si>
    <t>2020年至2024年</t>
  </si>
  <si>
    <t>13.2626</t>
  </si>
  <si>
    <t>3.2626</t>
  </si>
  <si>
    <t>10.0000</t>
  </si>
  <si>
    <t>39.2048</t>
  </si>
  <si>
    <t>2.96</t>
  </si>
  <si>
    <t>20.6613</t>
  </si>
  <si>
    <t>1.90</t>
  </si>
  <si>
    <t>3.92</t>
  </si>
  <si>
    <t>厂房租金收入,仓库租金收入,宿舍租金收入,园区内其他收入,厂房出让收入</t>
  </si>
  <si>
    <t>2.0000</t>
  </si>
  <si>
    <t>1.6000</t>
  </si>
  <si>
    <t>1.0000</t>
  </si>
  <si>
    <t>0.6566</t>
  </si>
  <si>
    <t>0.7915</t>
  </si>
  <si>
    <t>0.7954</t>
  </si>
  <si>
    <t>0.7996</t>
  </si>
  <si>
    <t>0.8043</t>
  </si>
  <si>
    <t>0.8847</t>
  </si>
  <si>
    <t>0.8904</t>
  </si>
  <si>
    <t>0.8966</t>
  </si>
  <si>
    <t>0.9034</t>
  </si>
  <si>
    <t>0.9109</t>
  </si>
  <si>
    <t>1.0020</t>
  </si>
  <si>
    <t>1.0111</t>
  </si>
  <si>
    <t>1.0212</t>
  </si>
  <si>
    <t>1.0322</t>
  </si>
  <si>
    <t>1.0443</t>
  </si>
  <si>
    <t>1.1487</t>
  </si>
  <si>
    <t>1.1634</t>
  </si>
  <si>
    <t>1.1795</t>
  </si>
  <si>
    <t>1.1973</t>
  </si>
  <si>
    <t>1.2168</t>
  </si>
  <si>
    <t>1.3385</t>
  </si>
  <si>
    <t>1.3621</t>
  </si>
  <si>
    <t>1.3880</t>
  </si>
  <si>
    <t>1.4166</t>
  </si>
  <si>
    <t>1.4481</t>
  </si>
  <si>
    <t>1.5929</t>
  </si>
  <si>
    <t>7.9174</t>
  </si>
  <si>
    <t>1.6727</t>
  </si>
  <si>
    <t>1.7186</t>
  </si>
  <si>
    <t>梅州综合保税区二区厂房及配套基础设施建设项目</t>
  </si>
  <si>
    <t>0.8500</t>
  </si>
  <si>
    <t>项目分两阶段实施，一阶段实施配套基础设施项目：1.七通一平（包括道路、给排水、综合管线、挡
土护坡工程、围网等），面积约107公顷；2.信息化系统，建设视频监控及围网报警系统、软件配套服务器和网络、运营管理平台等。二阶段实施标准厂房建设项目：1.通用标准厂房（包括给排水、消防、强弱电、照明防雷、通风等配套设施），建筑面积约42万平方米；2.配套场地工程（包括场地道路、给排水等配套设施），面积约8万平方米。</t>
  </si>
  <si>
    <t>2022年至2027年</t>
  </si>
  <si>
    <t>2028年至2052年</t>
  </si>
  <si>
    <t>35.3198</t>
  </si>
  <si>
    <t>20.3198</t>
  </si>
  <si>
    <t>15.0000</t>
  </si>
  <si>
    <t>72.7120</t>
  </si>
  <si>
    <t>2.06</t>
  </si>
  <si>
    <t>33.9000</t>
  </si>
  <si>
    <t>2.14</t>
  </si>
  <si>
    <t>4.85</t>
  </si>
  <si>
    <t>仓库租赁收入、厂房租赁收入、办公业务用房租赁收入、物业管理费、广告费及其他收入和停车收费收入</t>
  </si>
  <si>
    <t>1.9347</t>
  </si>
  <si>
    <t>1.9381</t>
  </si>
  <si>
    <t>1.9420</t>
  </si>
  <si>
    <t>2.1263</t>
  </si>
  <si>
    <t>2.1312</t>
  </si>
  <si>
    <t>2.1488</t>
  </si>
  <si>
    <t>2.3529</t>
  </si>
  <si>
    <t>2.3598</t>
  </si>
  <si>
    <t>2.3675</t>
  </si>
  <si>
    <t>2.5940</t>
  </si>
  <si>
    <t>2.6170</t>
  </si>
  <si>
    <t>2.6278</t>
  </si>
  <si>
    <t>2.8794</t>
  </si>
  <si>
    <t>2.8928</t>
  </si>
  <si>
    <t>2.9077</t>
  </si>
  <si>
    <t>3.2025</t>
  </si>
  <si>
    <t>3.2210</t>
  </si>
  <si>
    <t>3.2416</t>
  </si>
  <si>
    <t>3.5543</t>
  </si>
  <si>
    <t>3.5796</t>
  </si>
  <si>
    <t>3.6239</t>
  </si>
  <si>
    <t>3.9739</t>
  </si>
  <si>
    <t>4.0085</t>
  </si>
  <si>
    <t>4.0468</t>
  </si>
  <si>
    <t>4.4399</t>
  </si>
  <si>
    <t>广东梅州平远高新技术产业开发区基础设施建设（三期）项目</t>
  </si>
  <si>
    <t>0.9000</t>
  </si>
  <si>
    <t>项目建设地点：位于梅州市平远县石正镇广东梅州平远高新技术产业开发区。
项目建设规模及内容：总规划用地面积约1628.3亩，实施场地平整面积约1132亩，建筑占地面积约6万平方米，新建标准宿舍建筑面积约24.6万平方米，新建厂房建筑面积约10万平方米(其中标准厂房5.3万平方米，智能装备园厂房4.7万平方米)，配套建设道路、给排水管线、挡土墙等相关附属设施，项目分阶段实施。</t>
  </si>
  <si>
    <t>2021年至2025年</t>
  </si>
  <si>
    <t>12.5300</t>
  </si>
  <si>
    <t>5.0300</t>
  </si>
  <si>
    <t>7.5000</t>
  </si>
  <si>
    <t>25.9779</t>
  </si>
  <si>
    <t>2.07</t>
  </si>
  <si>
    <t>16.9500</t>
  </si>
  <si>
    <t>1.53</t>
  </si>
  <si>
    <t>3.46</t>
  </si>
  <si>
    <t>出租公寓收入,出租厂房收入,停车位收入,广告收入,充电桩收入</t>
  </si>
  <si>
    <t>6.0000</t>
  </si>
  <si>
    <t>1.5000</t>
  </si>
  <si>
    <t>0.3752</t>
  </si>
  <si>
    <t>0.4714</t>
  </si>
  <si>
    <t>0.4866</t>
  </si>
  <si>
    <t>0.5853</t>
  </si>
  <si>
    <t>0.6349</t>
  </si>
  <si>
    <t>0.7631</t>
  </si>
  <si>
    <t>0.8717</t>
  </si>
  <si>
    <t>0.8994</t>
  </si>
  <si>
    <t>0.9694</t>
  </si>
  <si>
    <t>0.9999</t>
  </si>
  <si>
    <t>1.1104</t>
  </si>
  <si>
    <t>1.1473</t>
  </si>
  <si>
    <t>1.2321</t>
  </si>
  <si>
    <t>1.2726</t>
  </si>
  <si>
    <t>1.3172</t>
  </si>
  <si>
    <t>1.4104</t>
  </si>
  <si>
    <t>1.4102</t>
  </si>
  <si>
    <t>信宜市钱排镇乡村振兴建设项目</t>
  </si>
  <si>
    <t>乡村振兴</t>
  </si>
  <si>
    <t>0.3000</t>
  </si>
  <si>
    <t>本项目包含双合村乡村振兴建设工程、钱上村乡村振兴建设工程、钱排村乡村振兴建设工程、钱新村乡村振兴建设工程、西垌村乡村振兴建设工程、钱排镇三华李集散中心建设工程、公共配套建设工程七部分建设内容</t>
  </si>
  <si>
    <t>2021年至2024年</t>
  </si>
  <si>
    <t>5.5628</t>
  </si>
  <si>
    <t>1.5828</t>
  </si>
  <si>
    <t>3.9800</t>
  </si>
  <si>
    <t>13.8490</t>
  </si>
  <si>
    <t>2.49</t>
  </si>
  <si>
    <t>8.3828</t>
  </si>
  <si>
    <t>1.65</t>
  </si>
  <si>
    <t>3.48</t>
  </si>
  <si>
    <t>效益游客人次收入、停车场收入、三华李集散中心收入</t>
  </si>
  <si>
    <t>1.1800</t>
  </si>
  <si>
    <t>0.0970</t>
  </si>
  <si>
    <t>0.3888</t>
  </si>
  <si>
    <t>0.4088</t>
  </si>
  <si>
    <t>0.4297</t>
  </si>
  <si>
    <t>0.4517</t>
  </si>
  <si>
    <t>0.4748</t>
  </si>
  <si>
    <t>0.4990</t>
  </si>
  <si>
    <t>0.5245</t>
  </si>
  <si>
    <t>0.5512</t>
  </si>
  <si>
    <t>0.5793</t>
  </si>
  <si>
    <t>0.6087</t>
  </si>
  <si>
    <t>广东茂名健康职业学院二期建设（先建部分）项目</t>
  </si>
  <si>
    <t>民生服务</t>
  </si>
  <si>
    <t>职业教育</t>
  </si>
  <si>
    <t>项目总建筑面积106765平方米。其中，教学楼、实训楼、综合楼、会堂、培训中心等教学、科研用房76332平方米，学生宿舍、食堂、附属用房及水泵房、保安室、大门、配电房及垃圾中转站等生活后勤用房22063平方米，人防地下室8370平方米。具体如下∶（一）教学楼1栋，楼高10层，建筑面积为8270平方米;（二）实训楼4栋，每栋楼高10层，每栋建筑面积为8002.5平方米，总建筑面积为32010平方米;（三）综合楼1栋，楼高9层，总建筑面积为19210平方米;（四）会堂1栋，楼高1层，建筑面积为4078平方米;（五）培训中心1栋，楼高8层，建筑面积为12763平方米;（六）学生宿舍2栋，每栋楼高12层，每栋建筑面积7918.4平方米，总建筑面积15837平方米;（七）食堂1栋，楼高2层，建筑面积为3971平方米;（八）附属用房及水泵站建筑面积为1367平方米;保安室及大门建筑面积为500平方米，配电房及垃圾中转站建筑面积为389平方米;（九）人防地下室为负一层，建筑面积为8370平方米;（十）安装工程∶供电工程（外接）、给水工程（外接）、排水排污管道铺设工程、污水处理工程、消防工程、安防工程及防雷工程等</t>
  </si>
  <si>
    <t>2023年至2052年</t>
  </si>
  <si>
    <t>4.0859</t>
  </si>
  <si>
    <t>2.3859</t>
  </si>
  <si>
    <t>1.7000</t>
  </si>
  <si>
    <t>30.3902</t>
  </si>
  <si>
    <t>7.44</t>
  </si>
  <si>
    <t>3.6131</t>
  </si>
  <si>
    <t>8.41</t>
  </si>
  <si>
    <t>17.88</t>
  </si>
  <si>
    <t>学费收入和住宿费收入、生均拨款收入</t>
  </si>
  <si>
    <t>0.8838</t>
  </si>
  <si>
    <t>0.8828</t>
  </si>
  <si>
    <t>1.0330</t>
  </si>
  <si>
    <t>茂名市新型智慧城市（一期）项目</t>
  </si>
  <si>
    <t>新型基础设施</t>
  </si>
  <si>
    <t>融合基础设施</t>
  </si>
  <si>
    <t>项目以推进茂名市城市治理体系和治理能力智慧化为目标，旨在增强城市运行管理服务统筹协调能力，为城市管理提供更精细的信息化支撑，提升城市现代化、科学化、精细化、智能化管理服务水平，建设智慧交通、智慧城管、智慧林业、智慧生态、智慧健康、智慧警务和智慧应急等项目。</t>
  </si>
  <si>
    <t>2022年至2025年</t>
  </si>
  <si>
    <t>2025年至2051年</t>
  </si>
  <si>
    <t>13.3550</t>
  </si>
  <si>
    <t>2.7550</t>
  </si>
  <si>
    <t>37.2899</t>
  </si>
  <si>
    <t>2.79</t>
  </si>
  <si>
    <t>23.9560</t>
  </si>
  <si>
    <t>1.56</t>
  </si>
  <si>
    <t>3.52</t>
  </si>
  <si>
    <t>智慧路灯管理系统出租收入、市政地下管廊设施信息化系统出租收入、智慧停车系统停车位出租收入、城市信息模型（CIM）平台出租收入、户外广告管理系统广告牌出租收入和智慧市政、智慧园林、智慧环卫、智慧渣土等系统出租收入</t>
  </si>
  <si>
    <t>0.8748</t>
  </si>
  <si>
    <t>0.9011</t>
  </si>
  <si>
    <t>0.9282</t>
  </si>
  <si>
    <t>0.9560</t>
  </si>
  <si>
    <t>0.9847</t>
  </si>
  <si>
    <t>1.0142</t>
  </si>
  <si>
    <t>1.0447</t>
  </si>
  <si>
    <t>1.0760</t>
  </si>
  <si>
    <t>1.1083</t>
  </si>
  <si>
    <t>1.1415</t>
  </si>
  <si>
    <t>1.1758</t>
  </si>
  <si>
    <t>1.2111</t>
  </si>
  <si>
    <t>1.2474</t>
  </si>
  <si>
    <t>1.2848</t>
  </si>
  <si>
    <t>1.3234</t>
  </si>
  <si>
    <t>1.3631</t>
  </si>
  <si>
    <t>1.4040</t>
  </si>
  <si>
    <t>1.4461</t>
  </si>
  <si>
    <t>1.4895</t>
  </si>
  <si>
    <t>1.5341</t>
  </si>
  <si>
    <t>1.5802</t>
  </si>
  <si>
    <t>1.6276</t>
  </si>
  <si>
    <t>1.6764</t>
  </si>
  <si>
    <t>1.7267</t>
  </si>
  <si>
    <t>1.7785</t>
  </si>
  <si>
    <t>1.8318</t>
  </si>
  <si>
    <t>1.8868</t>
  </si>
  <si>
    <t>1.6731</t>
  </si>
  <si>
    <t>茂名市中心城区老旧小区改造项目</t>
  </si>
  <si>
    <t>城镇老旧小区改造</t>
  </si>
  <si>
    <t>本项目建设内容由北组团老旧小区改造项目(21个单项）、小东江中心城区段环境整治项目(4个单项）、北组团东南片区市政基础设施项目(12个单项）及北组团老旧管网改造项目(4个单项）组成，具体如下：
（一）北组团老旧小区改造项目。主要包括荔红小区内街小巷改造工程、官山小区内街小巷改造工程、雅园小区内街小巷改造工程、祥和小区内街小巷改造工程、桥北小区内街小巷改造工程、桥南小区内街小巷改造工程、沙田小区内街小巷改造工程、宾南小区改造工程、新塘小区改造工程、站西小区内街小巷改造工程、河西小区内街小巷改造工程、小东江西堤路（官渡路-大园桥）改造工程、幸福路、滨河一街改造工程、石珠路人行道改造工程、新林路人行道改造工程、新建路、新中路人行道改造工程、光华南路（站北路-新福路）改造工程、新湖一街人行道改造工程、江东中路人行道改造工程、健康南路（站北-双山路）人行道改造工程、市区人行道升级改造（人民中、南路，河西旧区人行道如红旗南路、新坡路、火箭巷、车山路、滨河一街、滨河二街等）等21个单项。
（二）小东江环境整治项目。主要包括市中心城区绿道系统规划和建设、市区公园绿地升级改造工程、儿童公园工程、小东江保利滨江至钟鼓桥生态步道工程等4个单项。
（三）北组团东南片区市政基础设施项目。主要包括大园六路（西粤路-茂名大道）建设工程、大园七路（茂名大道-东粤路）建设工程、官山六路（西粤路-茂名大道）建设工程、文才路（茂名大道-东粤路）建设工程、双山八路（茂名大道－东粤路）建设工程、东粤路（大园七路-文才路）建设工程、官山七路（茂名大道-东粤路）建设工程、福地小区街坊路建设工程、深茂路建设工程、茂南大道（天桥路至茂名大道）改扩建（维修）工程、西粤路下穿隧道两侧辅道工程、慢行导视系统等12个单项。
（四）北组团老旧管网改造项目。主要包括城区老旧管网改造工程、文才路至茂南大道污水总管及提升泵站工程、茂名大道过人涵洞排水改造工程、官山七路至大园五路排水箱涵工程等4个单项。</t>
  </si>
  <si>
    <t>2020年至2023年</t>
  </si>
  <si>
    <t>2023年至2051年</t>
  </si>
  <si>
    <t>18.4551</t>
  </si>
  <si>
    <t>13.5551</t>
  </si>
  <si>
    <t>4.9000</t>
  </si>
  <si>
    <t>20.7688</t>
  </si>
  <si>
    <t>1.13</t>
  </si>
  <si>
    <t>10.3342</t>
  </si>
  <si>
    <t>2.01</t>
  </si>
  <si>
    <t>路边广告收入、充电桩收入、停车位收入、配套商业租金收入、地下管网收入和污水处理</t>
  </si>
  <si>
    <t>0.3404</t>
  </si>
  <si>
    <t>0.3558</t>
  </si>
  <si>
    <t>0.3718</t>
  </si>
  <si>
    <t>0.3885</t>
  </si>
  <si>
    <t>0.4060</t>
  </si>
  <si>
    <t>0.4242</t>
  </si>
  <si>
    <t>0.4433</t>
  </si>
  <si>
    <t>0.4633</t>
  </si>
  <si>
    <t>0.4841</t>
  </si>
  <si>
    <t>0.5059</t>
  </si>
  <si>
    <t>0.5287</t>
  </si>
  <si>
    <t>0.5525</t>
  </si>
  <si>
    <t>0.5773</t>
  </si>
  <si>
    <t>0.6033</t>
  </si>
  <si>
    <t>0.6305</t>
  </si>
  <si>
    <t>0.6588</t>
  </si>
  <si>
    <t>0.6885</t>
  </si>
  <si>
    <t>0.7195</t>
  </si>
  <si>
    <t>0.7518</t>
  </si>
  <si>
    <t>0.7857</t>
  </si>
  <si>
    <t>0.8210</t>
  </si>
  <si>
    <t>0.8580</t>
  </si>
  <si>
    <t>0.9369</t>
  </si>
  <si>
    <t>0.9791</t>
  </si>
  <si>
    <t>1.0231</t>
  </si>
  <si>
    <t>1.0692</t>
  </si>
  <si>
    <t>1.1173</t>
  </si>
  <si>
    <t>1.1676</t>
  </si>
  <si>
    <t>1.2201</t>
  </si>
  <si>
    <t>茂名市妇幼保健院新院区建设项目</t>
  </si>
  <si>
    <t>医疗</t>
  </si>
  <si>
    <t>0.6500</t>
  </si>
  <si>
    <t>项目拟按三级甲等妇幼保健院标准规划建设。项目总规划占地面积67711 m* (101.5665亩),规划总建筑面积约为131000m*,地上建筑面积约98000㎡，地下建筑面积约330000 ㎡。主要建设门诊保健综合楼、妇产科楼、儿科楼、教学信息中心楼、感染楼、发热门诊、综合住院楼、托育服务综合指导中心等，并配套相应的设备设施。项目建成后提供床位1200张(含100张感染病床)。
项目分两期建设，其中:
第一期规划建筑面积105000 m*', 地上建筑面积约80000㎡，地下建筑面积约25000 m°。主要建设门诊保健综合楼1栋，建筑面积约25800㎡;妇产科楼1栋,建筑面积约24750㎡;儿科楼1栋，建筑面积约16450 ㎡;教学信息中心楼1栋，建筑面积约7300m;感染楼1栋,建筑面积约4000㎡;发热门诊1栋，建筑面积约1500m;污水处理站建筑面积约120 ㎡;垃圾房建筑面积约80 m;地下停车场(两层)建筑面积约25000 ㎡;配套工程及相应设备设施。建成可提供900张床位(含100张感染病床)。
第二期规划建筑面积约为26000 ㎡，地上建筑面积约
18000 ㎡,地下建筑面积约8000 m。主要建设综合住院楼1栋，建筑面积约16000m*;托育服务综合指导中心1栋，建筑面积约2000㎡;地下停车场(两层)建筑面积约8000m2;配套相应设备设施。建成可提供300张床位.</t>
  </si>
  <si>
    <t>2023年至2025年</t>
  </si>
  <si>
    <t>2025年至2052年</t>
  </si>
  <si>
    <t>12.0000</t>
  </si>
  <si>
    <t>7.0000</t>
  </si>
  <si>
    <t>5.0000</t>
  </si>
  <si>
    <t>18.1543</t>
  </si>
  <si>
    <t>1.51</t>
  </si>
  <si>
    <t>11.3000</t>
  </si>
  <si>
    <t>1.61</t>
  </si>
  <si>
    <t>3.63</t>
  </si>
  <si>
    <t>门诊收入、住院收入</t>
  </si>
  <si>
    <t>0.4571</t>
  </si>
  <si>
    <t>0.6714</t>
  </si>
  <si>
    <t>0.4561</t>
  </si>
  <si>
    <t>广东省梅州市平远县产业转移工业园区基础设施建设(二期)项目（广东平远县产业转移工业园区）</t>
  </si>
  <si>
    <t>项目建设内容：1、工业园污水处理厂按5000m³/d处理规模提升改造并同步实施配套设施；2、新建标准厂房3栋、标准宿舍3栋，并完善配套设施，建筑面积约4万平方米；3、工业园G、F一、二期地块及东台生态工业园（一期）地块内实施供水管网、污水管网、雨水管网、停车场、道路等基础设施建设；4、建设企业上云平台、经济运行平台、物联网、能耗双控监测、安全生产监测等智慧工业管理系统。运营主要依靠污水处理、给排水、停车场等收费。
项目工程情况：广东省梅州市平远县产业转移工业园区基础设施建设(二期)项目（广东平远县产业转移工业园区）分为七个子项目：（1）工业园G、F地块基础设施（一期）建设工程；（2）工业园污水处理厂提升改造工程；（3）工业园三期标准化厂房及配套设施建设工程；（4）工业园南平大道北与省道S225线连接公路工程；（5）东台生态工业园基础设施(一期)建设工程；（6）工业园G、F地块基础设施（二期）建设工程；（7）平远县智慧工业管理系统建设项目。</t>
  </si>
  <si>
    <t>6.9625</t>
  </si>
  <si>
    <t>1.4625</t>
  </si>
  <si>
    <t>5.5000</t>
  </si>
  <si>
    <t>30.6828</t>
  </si>
  <si>
    <t>4.41</t>
  </si>
  <si>
    <t>11.6974</t>
  </si>
  <si>
    <t>2.62</t>
  </si>
  <si>
    <t>5.58</t>
  </si>
  <si>
    <t>用水收入、其他收入</t>
  </si>
  <si>
    <t>2.5000</t>
  </si>
  <si>
    <t>0.2064</t>
  </si>
  <si>
    <t>0.2271</t>
  </si>
  <si>
    <t>0.2498</t>
  </si>
  <si>
    <t>0.2748</t>
  </si>
  <si>
    <t>0.3022</t>
  </si>
  <si>
    <t>0.3325</t>
  </si>
  <si>
    <t>0.3657</t>
  </si>
  <si>
    <t>0.4023</t>
  </si>
  <si>
    <t>0.4425</t>
  </si>
  <si>
    <t>0.4868</t>
  </si>
  <si>
    <t>0.5354</t>
  </si>
  <si>
    <t>0.5890</t>
  </si>
  <si>
    <t>0.6479</t>
  </si>
  <si>
    <t>0.7127</t>
  </si>
  <si>
    <t>0.7839</t>
  </si>
  <si>
    <t>0.8623</t>
  </si>
  <si>
    <t>0.9486</t>
  </si>
  <si>
    <t>1.0434</t>
  </si>
  <si>
    <t>1.1478</t>
  </si>
  <si>
    <t>1.2625</t>
  </si>
  <si>
    <t>1.3888</t>
  </si>
  <si>
    <t>1.5277</t>
  </si>
  <si>
    <t>1.6804</t>
  </si>
  <si>
    <t>1.8485</t>
  </si>
  <si>
    <t>2.0333</t>
  </si>
  <si>
    <t>2.2367</t>
  </si>
  <si>
    <t>2.4603</t>
  </si>
  <si>
    <t>2.7064</t>
  </si>
  <si>
    <t>2.9771</t>
  </si>
  <si>
    <t>丰顺县经济开发区标准化厂房及基础建设项目</t>
  </si>
  <si>
    <t>0.2500</t>
  </si>
  <si>
    <t>1．项目总占地面积196676.5平方米，总建筑面积443461.52万平方米。分两期实施其中一期规划用地面积138933.61平方米，总建筑占地面积66096平方米，总建筑面积303925.12平方米;二期规划用地面积57742.88平方米，总建筑占地面积35684.4平方米，总建筑面积139536.4平方米。2.建设标准化厂房、研发楼、宿舍楼、及配套设施（消防、道路、给排水、电气及附属工程等）。</t>
  </si>
  <si>
    <t>11.3700</t>
  </si>
  <si>
    <t>2.4027</t>
  </si>
  <si>
    <t>8.9673</t>
  </si>
  <si>
    <t>41.3974</t>
  </si>
  <si>
    <t>3.64</t>
  </si>
  <si>
    <t>19.1741</t>
  </si>
  <si>
    <t>2.16</t>
  </si>
  <si>
    <t>4.62</t>
  </si>
  <si>
    <t>出租厂房、试验楼收入，出租宿舍、公寓收入和物业管理费收入</t>
  </si>
  <si>
    <t>3.8000</t>
  </si>
  <si>
    <t>1.6673</t>
  </si>
  <si>
    <t>0.1822</t>
  </si>
  <si>
    <t>0.7988</t>
  </si>
  <si>
    <t>0.8360</t>
  </si>
  <si>
    <t>0.8749</t>
  </si>
  <si>
    <t>0.9154</t>
  </si>
  <si>
    <t>0.9577</t>
  </si>
  <si>
    <t>1.0018</t>
  </si>
  <si>
    <t>1.0477</t>
  </si>
  <si>
    <t>1.0956</t>
  </si>
  <si>
    <t>1.1455</t>
  </si>
  <si>
    <t>1.1974</t>
  </si>
  <si>
    <t>1.2514</t>
  </si>
  <si>
    <t>1.3076</t>
  </si>
  <si>
    <t>1.3661</t>
  </si>
  <si>
    <t>1.4268</t>
  </si>
  <si>
    <t>1.4900</t>
  </si>
  <si>
    <t>1.5555</t>
  </si>
  <si>
    <t>1.6236</t>
  </si>
  <si>
    <t>1.6941</t>
  </si>
  <si>
    <t>1.7673</t>
  </si>
  <si>
    <t>1.8432</t>
  </si>
  <si>
    <t>1.9217</t>
  </si>
  <si>
    <t>2.0030</t>
  </si>
  <si>
    <t>2.0870</t>
  </si>
  <si>
    <t>2.1738</t>
  </si>
  <si>
    <t>2.2634</t>
  </si>
  <si>
    <t>2.3558</t>
  </si>
  <si>
    <t>2.4510</t>
  </si>
  <si>
    <t>信宜市怀乡镇中心幼儿园建设项目</t>
  </si>
  <si>
    <t>托幼</t>
  </si>
  <si>
    <t>项目建设地址:怀乡镇怀乡村怀乡河南面猪腰山。
项目建设规模及内容:规划占地面积93亩，占地面积62031平方米，总建筑面积21583平方米，其中，包括建设教学楼、综合楼、宿舍楼、饭堂、运动场及相关基础设施。</t>
  </si>
  <si>
    <t>1.6508</t>
  </si>
  <si>
    <t>0.4508</t>
  </si>
  <si>
    <t>4.8888</t>
  </si>
  <si>
    <t>2.7120</t>
  </si>
  <si>
    <t>1.80</t>
  </si>
  <si>
    <t>4.07</t>
  </si>
  <si>
    <t>保教费、配套租金收入、路边广告收入、学生校车</t>
  </si>
  <si>
    <t>0.0687</t>
  </si>
  <si>
    <t>0.0951</t>
  </si>
  <si>
    <t>0.0992</t>
  </si>
  <si>
    <t>0.1033</t>
  </si>
  <si>
    <t>0.1075</t>
  </si>
  <si>
    <t>0.1119</t>
  </si>
  <si>
    <t>0.1164</t>
  </si>
  <si>
    <t>0.1212</t>
  </si>
  <si>
    <t>0.1261</t>
  </si>
  <si>
    <t>0.1313</t>
  </si>
  <si>
    <t>0.1366</t>
  </si>
  <si>
    <t>0.1422</t>
  </si>
  <si>
    <t>0.1480</t>
  </si>
  <si>
    <t>0.1540</t>
  </si>
  <si>
    <t>0.1603</t>
  </si>
  <si>
    <t>0.1668</t>
  </si>
  <si>
    <t>0.1736</t>
  </si>
  <si>
    <t>0.1807</t>
  </si>
  <si>
    <t>0.1880</t>
  </si>
  <si>
    <t>0.1957</t>
  </si>
  <si>
    <t>0.2037</t>
  </si>
  <si>
    <t>0.2120</t>
  </si>
  <si>
    <t>0.2206</t>
  </si>
  <si>
    <t>0.2296</t>
  </si>
  <si>
    <t>0.2390</t>
  </si>
  <si>
    <t>0.2487</t>
  </si>
  <si>
    <t>0.2588</t>
  </si>
  <si>
    <t>0.2694</t>
  </si>
  <si>
    <t>0.2804</t>
  </si>
  <si>
    <t>广东省梅州市平远县大柘镇城乡融合发展示范带人居环境整治提升项目（一期）</t>
  </si>
  <si>
    <t>生态环保</t>
  </si>
  <si>
    <t>其他</t>
  </si>
  <si>
    <t>项目建设地点：梅州市平远县大柘镇的杞园村、墩背村、梅东村、黄沙村、清河村、岭下村、凤池村、河岭村、超竹村、老圩村、丰光村、乔庄村、西河村、贤关村、梅二村、漳演村及田兴村。
项目建设概况：主要包括环境卫生整治、污水设施和管网改造提升、道路提升改造、铺设沥青、道路排水、电路管线整理、公共服务设施提升改造、安全隐患整治等。</t>
  </si>
  <si>
    <t>2.9100</t>
  </si>
  <si>
    <t>0.6100</t>
  </si>
  <si>
    <t>2.3000</t>
  </si>
  <si>
    <t>9.7614</t>
  </si>
  <si>
    <t>3.35</t>
  </si>
  <si>
    <t>4.5930</t>
  </si>
  <si>
    <t>2.13</t>
  </si>
  <si>
    <t>停车收入及配套充电桩收入,乡村旅游收入,户外广告收入</t>
  </si>
  <si>
    <t>0.0476</t>
  </si>
  <si>
    <t>0.0582</t>
  </si>
  <si>
    <t>0.0703</t>
  </si>
  <si>
    <t>0.0843</t>
  </si>
  <si>
    <t>0.0966</t>
  </si>
  <si>
    <t>0.1063</t>
  </si>
  <si>
    <t>0.1169</t>
  </si>
  <si>
    <t>0.1286</t>
  </si>
  <si>
    <t>0.1414</t>
  </si>
  <si>
    <t>0.1556</t>
  </si>
  <si>
    <t>0.1711</t>
  </si>
  <si>
    <t>0.1883</t>
  </si>
  <si>
    <t>0.2071</t>
  </si>
  <si>
    <t>0.2278</t>
  </si>
  <si>
    <t>0.2506</t>
  </si>
  <si>
    <t>0.2756</t>
  </si>
  <si>
    <t>0.3032</t>
  </si>
  <si>
    <t>0.3335</t>
  </si>
  <si>
    <t>0.3669</t>
  </si>
  <si>
    <t>0.4035</t>
  </si>
  <si>
    <t>0.4439</t>
  </si>
  <si>
    <t>0.4883</t>
  </si>
  <si>
    <t>0.5371</t>
  </si>
  <si>
    <t>0.5908</t>
  </si>
  <si>
    <t>0.6499</t>
  </si>
  <si>
    <t>0.7149</t>
  </si>
  <si>
    <t>0.7864</t>
  </si>
  <si>
    <t>0.8650</t>
  </si>
  <si>
    <t>0.9517</t>
  </si>
  <si>
    <t>广东省惠州市惠东县城三联生活污水处理厂及蕉田至三联片区配套管网建设工程项目</t>
  </si>
  <si>
    <t>城镇污水垃圾处理</t>
  </si>
  <si>
    <t>0.4000</t>
  </si>
  <si>
    <t>新建污水处理厂及污水厂配套管网工程、雨水工程，其中拟新建污水处理厂1座，总设计处理规模40000m³/d，近期设计处理规模20000m³/d，远期新增20000m³/d；拟新建污水厂配套污水管网DN400～1000管径约24.16公里，压力管约0.31公里，拟改造现状DN400～500管径合流管为污水管约2.14公里，一体化污水提升泵站2座（1.5万吨/天、500吨/天）；拟新建雨水主管网DN600～800管径约1.76公里，支管DN300约0.68公里，拟改造现状DN600～1500管径合流管为雨水管2.7公里。</t>
  </si>
  <si>
    <t>2026年至2053年</t>
  </si>
  <si>
    <t>3.1176</t>
  </si>
  <si>
    <t>2.6176</t>
  </si>
  <si>
    <t>1.3735</t>
  </si>
  <si>
    <t>0.44</t>
  </si>
  <si>
    <t>1.1300</t>
  </si>
  <si>
    <t>1.22</t>
  </si>
  <si>
    <t>2.75</t>
  </si>
  <si>
    <t>根据项目预计运行情况收入估算收益，项目收入为污水处理费收入</t>
  </si>
  <si>
    <t>0.0490</t>
  </si>
  <si>
    <t>0.0491</t>
  </si>
  <si>
    <t>高明区荷城高新装备机械制造产业园基础设施建设项目</t>
  </si>
  <si>
    <t>主要包括对园区道路、绿化、供水、排水、照明等进行新建、改造提升，优化路网结构，改善投资环境。项目新建园区路网总长14.9 公里，建设园区排水管网总长 30 公里，清理园区主河涌 15 公里等</t>
  </si>
  <si>
    <t>2026年至2051年</t>
  </si>
  <si>
    <t>20.4650</t>
  </si>
  <si>
    <t>12.2509</t>
  </si>
  <si>
    <t>8.2141</t>
  </si>
  <si>
    <t>19.8775</t>
  </si>
  <si>
    <t>0.97</t>
  </si>
  <si>
    <t>15.0677</t>
  </si>
  <si>
    <t>1.32</t>
  </si>
  <si>
    <t>2.42</t>
  </si>
  <si>
    <t>本项目以①项目建设形成可出让地块；②公交站牌广告收入；③智慧电杆收入；④停车位收入；⑤立柱广告牌收入；⑥充电桩收入，作为专项债券还本付息资金来源。预测项目运营期2024年至2051年产生的总收入为236,390.21万元，项目的总成本为37,615.68万元，项目产生净损益为198,774.53万元。</t>
  </si>
  <si>
    <t>2.2141</t>
  </si>
  <si>
    <t>12.6298</t>
  </si>
  <si>
    <t>0.1926</t>
  </si>
  <si>
    <t>0.2020</t>
  </si>
  <si>
    <t>0.2115</t>
  </si>
  <si>
    <t>0.2166</t>
  </si>
  <si>
    <t>0.2219</t>
  </si>
  <si>
    <t>0.2273</t>
  </si>
  <si>
    <t>0.2329</t>
  </si>
  <si>
    <t>0.2387</t>
  </si>
  <si>
    <t>0.2446</t>
  </si>
  <si>
    <t>0.2507</t>
  </si>
  <si>
    <t>0.2570</t>
  </si>
  <si>
    <t>0.2635</t>
  </si>
  <si>
    <t>0.2701</t>
  </si>
  <si>
    <t>0.2770</t>
  </si>
  <si>
    <t>0.2841</t>
  </si>
  <si>
    <t>0.2914</t>
  </si>
  <si>
    <t>0.2989</t>
  </si>
  <si>
    <t>0.3066</t>
  </si>
  <si>
    <t>0.3146</t>
  </si>
  <si>
    <t>0.3228</t>
  </si>
  <si>
    <t>0.3312</t>
  </si>
  <si>
    <t>0.3399</t>
  </si>
  <si>
    <t>0.3489</t>
  </si>
  <si>
    <t>0.3581</t>
  </si>
  <si>
    <t>0.3676</t>
  </si>
  <si>
    <t>0.3774</t>
  </si>
  <si>
    <t>广东省江门市新会区乡村振兴示范片区建设项目</t>
  </si>
  <si>
    <t>农林水利</t>
  </si>
  <si>
    <t>主要建设内容包括圭峰会城乡村振兴风貌带建设工程、双水镇美丽乡村改造项目、崖门镇乡村振兴建设工程、睦洲镇乡村振兴建设工程、大鳌镇乡村振兴建设工程、司前镇乡村产业振兴先行项目（西北片区线路提质工程）、新会区农村公路道路交通安全隐患整治工程、新会区乡村治理平安“雪亮工程”项目，共计8个一级工程，16个二级工程构成。</t>
  </si>
  <si>
    <t>9.1507</t>
  </si>
  <si>
    <t>1.8307</t>
  </si>
  <si>
    <t>7.3200</t>
  </si>
  <si>
    <t>26.4093</t>
  </si>
  <si>
    <t>2.89</t>
  </si>
  <si>
    <t>15.9738</t>
  </si>
  <si>
    <t>3.61</t>
  </si>
  <si>
    <t>陈皮加工厂厂房出租收入 陈皮庄园运营收入 小鸟天堂商铺出租收入 陈皮驿站运营收入 天马鸟类博物馆门票收入 天马村商铺出租收入 绿护屏村旅游项目运营收入 睦州镇民宿体验基地 石岛文旅项目运营收入 大鳌镇“红棉岛”休闲小镇运营收入 停车场收入（含新能源充电桩） 水田垦造收益</t>
  </si>
  <si>
    <t>6.3200</t>
  </si>
  <si>
    <t>0.9164</t>
  </si>
  <si>
    <t>1.2914</t>
  </si>
  <si>
    <t>0.9165</t>
  </si>
  <si>
    <t>平远县学前教育建设项目</t>
  </si>
  <si>
    <t>本项目包含四个子项目，项目概况如下：
1 .平远县城北幼儿园建设项目:本项目拟根据地形高差新建一栋高五层（含架空层），总占地面积约10000平方米，建筑占地面积2000平方米，建筑面积约9300平方米的教学综合楼，并建设配套户外活动场地约8000平方米，含围墙、值班室、平整土地等。设立18个教学班，提供540个优质学位，规范化幼儿园。
2 .平远县石正实验幼儿园建设项目:建设规模及主要内容：项目占地面积约10204平方米、建筑面积约2676平方米。主要包括：建设一栋高三层的教学综合楼、值班室、围墙、活动场地及相关附属设施等。设立9个教学班，提供270个优质学位，规范化幼儿园。
3.平远县石正实验幼儿园（二期）建设项目:建设内容及规模为：新建一栋占地面积450平方米，建筑面积2000平方米的教学综合楼，主要包括幼儿教学用房、活动室以及步道、电气、供排水等其他配套工程
4 .平远县东石实验幼儿园新园区建设工程项目:规划占地面积约15亩，包括新建一栋占地面积约800平方米，建筑面积约3300平方米的四层综合楼，并按标准配套活动场地及其他附属工程。设立9个教学班，提供270个优质学位，规范化幼儿园。</t>
  </si>
  <si>
    <t>1.1408</t>
  </si>
  <si>
    <t>0.2308</t>
  </si>
  <si>
    <t>0.9100</t>
  </si>
  <si>
    <t>3.0220</t>
  </si>
  <si>
    <t>2.65</t>
  </si>
  <si>
    <t>1.8919</t>
  </si>
  <si>
    <t>1.60</t>
  </si>
  <si>
    <t>3.32</t>
  </si>
  <si>
    <t>保育教育费收入</t>
  </si>
  <si>
    <t>0.0600</t>
  </si>
  <si>
    <t>0.0455</t>
  </si>
  <si>
    <t>0.0478</t>
  </si>
  <si>
    <t>0.0501</t>
  </si>
  <si>
    <t>0.0527</t>
  </si>
  <si>
    <t>0.0553</t>
  </si>
  <si>
    <t>0.0581</t>
  </si>
  <si>
    <t>0.0610</t>
  </si>
  <si>
    <t>0.0640</t>
  </si>
  <si>
    <t>0.0672</t>
  </si>
  <si>
    <t>0.0706</t>
  </si>
  <si>
    <t>0.0741</t>
  </si>
  <si>
    <t>0.0778</t>
  </si>
  <si>
    <t>0.0817</t>
  </si>
  <si>
    <t>0.0858</t>
  </si>
  <si>
    <t>0.0901</t>
  </si>
  <si>
    <t>0.0946</t>
  </si>
  <si>
    <t>0.0993</t>
  </si>
  <si>
    <t>0.1043</t>
  </si>
  <si>
    <t>0.1095</t>
  </si>
  <si>
    <t>0.1149</t>
  </si>
  <si>
    <t>0.1207</t>
  </si>
  <si>
    <t>0.1267</t>
  </si>
  <si>
    <t>0.1331</t>
  </si>
  <si>
    <t>0.1397</t>
  </si>
  <si>
    <t>0.1467</t>
  </si>
  <si>
    <t>0.1617</t>
  </si>
  <si>
    <t>0.1698</t>
  </si>
  <si>
    <t>0.1783</t>
  </si>
  <si>
    <t>0.1869</t>
  </si>
  <si>
    <t>廉江市镇级污水管网及配套设施项目</t>
  </si>
  <si>
    <t>新建污水管道总长度为427.894千米，新建污水处理厂3座（总规模为2300吨/天），改造污水处理厂1座（规模为300吨/天）。其中：一期实施范围为河唇、新民、雅塘、合寮、营仔、横山、吉水、安铺、石岭（龙湾）等镇，建设污水干管101.757千米、支管125.35千米，建设新民镇物流园污水处理厂（规模为500吨/天），改造石岭镇龙湾污水处理厂（规模为300吨/天）；二期建设范围为石岭、青平、车板、高桥（东、西）、塘蓬、石颈、良垌等镇，建设污水干管82.716千米、支管118.071千米，建设良垌镇平坦污水处理厂（规模为1000吨/天）及良垌镇新华污水处理厂（规模为800吨/天）。</t>
  </si>
  <si>
    <t>7.5312</t>
  </si>
  <si>
    <t>1.9512</t>
  </si>
  <si>
    <t>5.5800</t>
  </si>
  <si>
    <t>37.9967</t>
  </si>
  <si>
    <t>5.05</t>
  </si>
  <si>
    <t>12.1980</t>
  </si>
  <si>
    <t>3.11</t>
  </si>
  <si>
    <t>6.81</t>
  </si>
  <si>
    <t>污水处理收入、可用性服务费、运维绩效服务费</t>
  </si>
  <si>
    <t>1.5800</t>
  </si>
  <si>
    <t>4.0000</t>
  </si>
  <si>
    <t>0.3225</t>
  </si>
  <si>
    <t>0.6451</t>
  </si>
  <si>
    <t>0.6773</t>
  </si>
  <si>
    <t>0.7112</t>
  </si>
  <si>
    <t>0.7468</t>
  </si>
  <si>
    <t>0.7841</t>
  </si>
  <si>
    <t>0.8233</t>
  </si>
  <si>
    <t>0.8645</t>
  </si>
  <si>
    <t>0.9077</t>
  </si>
  <si>
    <t>0.9531</t>
  </si>
  <si>
    <t>1.0007</t>
  </si>
  <si>
    <t>1.0508</t>
  </si>
  <si>
    <t>1.1033</t>
  </si>
  <si>
    <t>1.1585</t>
  </si>
  <si>
    <t>1.2164</t>
  </si>
  <si>
    <t>1.2772</t>
  </si>
  <si>
    <t>1.3411</t>
  </si>
  <si>
    <t>1.4081</t>
  </si>
  <si>
    <t>1.4785</t>
  </si>
  <si>
    <t>1.5525</t>
  </si>
  <si>
    <t>1.6301</t>
  </si>
  <si>
    <t>1.7116</t>
  </si>
  <si>
    <t>1.7972</t>
  </si>
  <si>
    <t>1.8870</t>
  </si>
  <si>
    <t>1.9814</t>
  </si>
  <si>
    <t>2.0804</t>
  </si>
  <si>
    <t>2.1845</t>
  </si>
  <si>
    <t>2.2934</t>
  </si>
  <si>
    <t>2.4084</t>
  </si>
  <si>
    <t>阳西县乡村风貌示范带和示范村项目</t>
  </si>
  <si>
    <t>项目选址于织篢、溪头、程村、塘口、新墟5个镇共48个行政村，重点整治农村人居环境，主要打造织篢镇—溪头镇沿省道278线的乡村风貌示范带与程村镇、塘口镇、新墟镇沿高速路的乡村风貌示范带，进行路边村庄基础设施升级、乡村风貌提升、农房微改造、公共基础设施、公共服务设施建设。</t>
  </si>
  <si>
    <t>2.2000</t>
  </si>
  <si>
    <t>16.0370</t>
  </si>
  <si>
    <t>4.01</t>
  </si>
  <si>
    <t>4.8040</t>
  </si>
  <si>
    <t>3.34</t>
  </si>
  <si>
    <t>7.29</t>
  </si>
  <si>
    <t>居民类水收入,经营类水收入,污水处理费收入</t>
  </si>
  <si>
    <t>0.5530</t>
  </si>
  <si>
    <t>佛山市高明区明城镇排水设施建设项目</t>
  </si>
  <si>
    <t>本项目新建城镇、乡村及工业区雨污管网、污水处理设施等，完善污水收集系统，主要建设内容包括：1.对高田工业区进行雨污分流改造；2.对旧东洲中学片区的周边自然村进行污水收集提升；3.新建贝斯特片区排水设施；4新建明城镇中心城区排水设施项目；5.水环境及安全提升项目，对镇内排水渠、水库进行环境及安全提升。</t>
  </si>
  <si>
    <t>2025年至2053年</t>
  </si>
  <si>
    <t>4.0074</t>
  </si>
  <si>
    <t>2.67</t>
  </si>
  <si>
    <t>2.6640</t>
  </si>
  <si>
    <t>1.50</t>
  </si>
  <si>
    <t>佛山市高明区明城镇排水设施建设项目，主要为污水处理费专项收入；项目基本完工后运营期从2025年开始直至2054年，共30年，通过计算我们可以得出项目专项收入共82,003.884万元，运营成本主要是人工、原料及维护费运营成本，通过预测计算项目运营成本共41,930.28万元。根据上述预测，该项目总净收益主要为污水处理费，即项目净总收益=污水处理费=40,073.60万元。</t>
  </si>
  <si>
    <t>0.7500</t>
  </si>
  <si>
    <t>0.0915</t>
  </si>
  <si>
    <t>0.0961</t>
  </si>
  <si>
    <t>0.1009</t>
  </si>
  <si>
    <t>0.1032</t>
  </si>
  <si>
    <t>0.1083</t>
  </si>
  <si>
    <t>0.1137</t>
  </si>
  <si>
    <t>0.1220</t>
  </si>
  <si>
    <t>0.1282</t>
  </si>
  <si>
    <t>0.1347</t>
  </si>
  <si>
    <t>0.1377</t>
  </si>
  <si>
    <t>0.1445</t>
  </si>
  <si>
    <t>0.1519</t>
  </si>
  <si>
    <t>0.1629</t>
  </si>
  <si>
    <t>0.1796</t>
  </si>
  <si>
    <t>0.1834</t>
  </si>
  <si>
    <t>0.2023</t>
  </si>
  <si>
    <t>广东省梅州市平远县城区排水内涝及污水提质增效综合整治建设项目（一期）</t>
  </si>
  <si>
    <t>项目建设概况：县城区域内总长约4.6公里的平远大道、梅青路、柘东路、鸿禧中心城南侧、城区柘东路道路周边的供排水、雨污分流设施、污水综合管线等工程。</t>
  </si>
  <si>
    <t>3.4304</t>
  </si>
  <si>
    <t>0.6304</t>
  </si>
  <si>
    <t>2.8000</t>
  </si>
  <si>
    <t>28.5433</t>
  </si>
  <si>
    <t>8.32</t>
  </si>
  <si>
    <t>5.8570</t>
  </si>
  <si>
    <t>4.87</t>
  </si>
  <si>
    <t>10.19</t>
  </si>
  <si>
    <t>污水处理费,管沟运营维护收入,广告收入</t>
  </si>
  <si>
    <t>0.2672</t>
  </si>
  <si>
    <t>0.4580</t>
  </si>
  <si>
    <t>0.4583</t>
  </si>
  <si>
    <t>0.5928</t>
  </si>
  <si>
    <t>0.5931</t>
  </si>
  <si>
    <t>0.5933</t>
  </si>
  <si>
    <t>0.7670</t>
  </si>
  <si>
    <t>0.7672</t>
  </si>
  <si>
    <t>0.9916</t>
  </si>
  <si>
    <t>0.9919</t>
  </si>
  <si>
    <t>1.2812</t>
  </si>
  <si>
    <t>1.2815</t>
  </si>
  <si>
    <t>1.2818</t>
  </si>
  <si>
    <t>1.6551</t>
  </si>
  <si>
    <t>1.6554</t>
  </si>
  <si>
    <t>江城区全域供水扩容提质改造工程</t>
  </si>
  <si>
    <t>项目建设地点位于江城区10个镇街。主要建设内容为:对全区老旧自来水管网升级扩容改造，改造供水管网总长度约400公里。主管为球墨铸铁内衬PE管，支管为PE管。</t>
  </si>
  <si>
    <t>9.2974</t>
  </si>
  <si>
    <t>1.86</t>
  </si>
  <si>
    <t>4.5200</t>
  </si>
  <si>
    <t>4.65</t>
  </si>
  <si>
    <t>水费收入</t>
  </si>
  <si>
    <t>0.2224</t>
  </si>
  <si>
    <t>0.2663</t>
  </si>
  <si>
    <t>0.3102</t>
  </si>
  <si>
    <t>0.3541</t>
  </si>
  <si>
    <t>0.3542</t>
  </si>
  <si>
    <t>霞山产业园区基础设施及配套设施建设项目</t>
  </si>
  <si>
    <t>0.2300</t>
  </si>
  <si>
    <t>项目选址定于湛江临港产业园区及霞山华港小区，拟分三期实施。
1、一期工程：主要为产业园区基础设施提升。主要包括：临港工业园、华港小区建成区范围的断头道路建设、道路及人行道改造、供排水改造、生态停车场（含充电桩）、广告牌、交通设施、公交车站、园区门岗值班室、园区门牌标识和道路指引标识、园区信息化平台等工程。
2、二期工程：主要为产业园区扩园区基础设施“七通一平”建设。华港小区1347.7亩及临港工业园区扩园范围约747亩的基础设施“七通一平”工程。主要包括：道路、电力、给水、排水、燃气、网络、热力、土地平整等工程。
3、三期工程：主要为产业园区污水处理基础设施建设。主要包括：包括华港小区污水处理厂（4000m3/d）建设工程；临港工业园污水处理厂扩容（10000m3/d）建设工程；污水配套管网等相关工程。</t>
  </si>
  <si>
    <t>2023年至2028年</t>
  </si>
  <si>
    <t>9.8823</t>
  </si>
  <si>
    <t>1.9765</t>
  </si>
  <si>
    <t>7.9058</t>
  </si>
  <si>
    <t>32.3093</t>
  </si>
  <si>
    <t>3.27</t>
  </si>
  <si>
    <t>17.8672</t>
  </si>
  <si>
    <t>1.81</t>
  </si>
  <si>
    <t>4.09</t>
  </si>
  <si>
    <t>园区土地出让增值收益、综合管廊收入、大型广告牌出租收入、灯杆广告牌收入、污水处理收入、停车位收入、充电桩收入</t>
  </si>
  <si>
    <t>6.3258</t>
  </si>
  <si>
    <t>0.0001</t>
  </si>
  <si>
    <t>1.1264</t>
  </si>
  <si>
    <t>1.1504</t>
  </si>
  <si>
    <t>1.1757</t>
  </si>
  <si>
    <t>1.2022</t>
  </si>
  <si>
    <t>1.2300</t>
  </si>
  <si>
    <t>1.2592</t>
  </si>
  <si>
    <t>1.2899</t>
  </si>
  <si>
    <t>1.3221</t>
  </si>
  <si>
    <t>1.3560</t>
  </si>
  <si>
    <t>1.3915</t>
  </si>
  <si>
    <t>1.4288</t>
  </si>
  <si>
    <t>1.4679</t>
  </si>
  <si>
    <t>1.5090</t>
  </si>
  <si>
    <t>台山市农村环境基础设施提档升级建设项目</t>
  </si>
  <si>
    <t>0.2211</t>
  </si>
  <si>
    <t>进行台山市农村人居环境整治，项目共包含61个子项目:台山市红树林保护与修复建设项目、台山广海湾临港经济板块起步一期工程、台山市赤溪水坑河便桥及周边低压线路落地改造工程、广海湾经济开发区220KV铜水线及110KV唐渔线迁改工程、台山市白沙镇省道S533接线阳岭段（K0+000-K1+757.177）改扩建工程、台山市白沙镇小城镇建设三八圩人居环境整治工程、台山市白沙镇小城镇建设白沙圩人居环境整治工程、台山市深井镇深井圩桥苑新街、中兴路升级改造工程、台山市深井镇深井圩市东路升级改造工程、台山市深井镇那扶圩中兴街升级改造工程、台山市斗山镇斗山圩污水管网修复工程、台山市斗山镇上阁环境设施提升工程、台山市斗山镇污水处理厂提质增效改造项目、省道S275东湾至王府洲段改建工程、省道S275王府洲至独湾码头段改建工程、川岛镇沙堤海傍路提升工程、川岛镇三洲环境整治工程、川岛镇三洲内街路面改造工程、川岛镇进港路交通整治工程、川岛镇港前路沥青铺设工程、川岛镇略尾街道路面改造工程、台山市川岛镇独湾码头东侧边坡生态修复工程、台山市川岛镇下川独湾至茅湾海防执勤道路改建工程、台山市川岛镇上川沙堤至冠冲海防执勤道路改建工程、台山市川岛镇上川沙堤至大滘山海防执勤道路护岸工程、川岛镇飞沙滩至沙塘路段道路拓宽工程、川岛镇马山至高笋路段道路拓宽工程、台山市川岛镇高速口道路交通安全整治工程、台山市川岛镇镇域交通设施工程、台山市横山渔港升级改造项目（一期）、台山市汶村镇乡村振兴村容改造建设项目、台山市海宴镇Y318公路改建工程、台山市海宴海宴污水处理厂提质扩容改造工程、台山市水步镇草坪古村乡村振兴基础设施及配套工程 、台山市水步镇冈宁村委会友谊桥重建工程、台山市水步镇长塘排洪河桥改建工程、台山市工业新城水步大道连接线升级改造工程、台山市大江镇美丽圩镇主干道整治提升工程、台山市大江镇益兴路（铁滘路口至伍时畅桥段）人行道改造工程、台山市端芬镇海口埠周边环境整治工程、台山市端芬镇隆文圩基础设施提升工程、台山市端芬镇2022年乡村振兴交通路网（上泽至庙边）改造提升工程、广海镇海滨北路污水管网改造工程、台山市广海镇广海城至沙头村道路改造工程、广海镇南湾渔港码头西侧市政排水、台山市北陡镇高速出口道路交通安全整治工程、台山市北陡镇紫云路延伸段基础建设工程、台山市北陡镇高速路口至派出所道路排水工程、台山市北陡镇陡门圩基础设施建设工程、台山市北陡镇垃圾站基础设施建设工程、台山市四九镇环市路二期街道改造工程、台山市四九镇新竹路雨水管安装工程、台山市都斛镇污水管网改建工程（丰江桥头至电信两旁）台山市都斛镇污水管网改建工程（市场、华侨新村、高郎区、盘山区）、台山市都斛镇银塘路口至竞丰排洪沟工程、万亩现代化水面养殖基地路网配套工程、台山市台城街道筋坑村文化振兴示范项目、台山市台城街道乡村振兴273省道沿线人居环境整治工程、台山市台城街道桂水河周边改造工程、台山市大隆洞灌区续建配套节水改造工程第一期、台山市桂南灌区第一期节水配套改造项目</t>
  </si>
  <si>
    <t>16.1263</t>
  </si>
  <si>
    <t>10.6421</t>
  </si>
  <si>
    <t>5.4842</t>
  </si>
  <si>
    <t>24.7230</t>
  </si>
  <si>
    <t>11.3888</t>
  </si>
  <si>
    <t>2.17</t>
  </si>
  <si>
    <t>4.51</t>
  </si>
  <si>
    <t>青年旅舍，停车位，牛栏市集租赁，广告牌租赁，旅游收入等收入。</t>
  </si>
  <si>
    <t>4.1342</t>
  </si>
  <si>
    <t>1.3500</t>
  </si>
  <si>
    <t>0.6217</t>
  </si>
  <si>
    <t>0.6407</t>
  </si>
  <si>
    <t>0.6602</t>
  </si>
  <si>
    <t>0.6804</t>
  </si>
  <si>
    <t>0.7011</t>
  </si>
  <si>
    <t>0.7225</t>
  </si>
  <si>
    <t>0.7445</t>
  </si>
  <si>
    <t>0.7905</t>
  </si>
  <si>
    <t>0.8146</t>
  </si>
  <si>
    <t>0.8394</t>
  </si>
  <si>
    <t>0.8913</t>
  </si>
  <si>
    <t>0.9184</t>
  </si>
  <si>
    <t>0.9464</t>
  </si>
  <si>
    <t>0.9752</t>
  </si>
  <si>
    <t>1.0048</t>
  </si>
  <si>
    <t>1.0354</t>
  </si>
  <si>
    <t>1.0669</t>
  </si>
  <si>
    <t>1.0993</t>
  </si>
  <si>
    <t>1.1327</t>
  </si>
  <si>
    <t>1.1672</t>
  </si>
  <si>
    <t>1.2027</t>
  </si>
  <si>
    <t>1.2392</t>
  </si>
  <si>
    <t>1.2769</t>
  </si>
  <si>
    <t>1.3155</t>
  </si>
  <si>
    <t>惠环街道西坑污水处理厂项目</t>
  </si>
  <si>
    <t>本项目属于有一定收益的公益性项目，建设内容：（1）新建2.5万m3/d的污水处理建（构）筑物及尾水管，使出水达到《地表水环境质量标准》（GB3838-2002）中的Ⅳ类标准（其中TN≤15mg/L），并满足《城市污水再生利用城市杂用水水质》标准；（2）新建2.5万m3/d的污泥处理建（构）筑物，使污泥处理满足生产要求，脱水污泥（含水率80%）外运，统一处置；（3）对新建污水、污泥处理建（构）筑物进行除臭，本次工程厂界（防护带边缘）废气及恶臭污染物排放标准按《恶臭污染物排放标准》（GB14554-93）和《城镇污水处理厂污染物排放标准》(GB18918-2002)的较严值执行。建设规模：惠环街道西坑污水处理厂建设规模2.5万吨/日，出水标准准四类。</t>
  </si>
  <si>
    <t>2023年至2024年</t>
  </si>
  <si>
    <t>2024年至2053年</t>
  </si>
  <si>
    <t>1.1000</t>
  </si>
  <si>
    <t>3.9885</t>
  </si>
  <si>
    <t>3.53</t>
  </si>
  <si>
    <t>7.98</t>
  </si>
  <si>
    <t>根据项目预计运行情况收入估算收益，项目收入包括污水处理费收入</t>
  </si>
  <si>
    <t>0.1086</t>
  </si>
  <si>
    <t>0.1357</t>
  </si>
  <si>
    <t>0.1342</t>
  </si>
  <si>
    <t>0.1334</t>
  </si>
  <si>
    <t>0.1335</t>
  </si>
  <si>
    <t>0.1336</t>
  </si>
  <si>
    <t>台山市广海镇渔港经济区基础设施建设及周边环境整治提升工程</t>
  </si>
  <si>
    <t>0.1820</t>
  </si>
  <si>
    <t>台山市广海镇渔港经济区基础设施建设及周边环境整治提升工程共包括 19 个子项工程，包括台山市广海渔港升级改造和整治维护项目三期工程、台山市广海镇渔港经济区道路配套工程（一期）和台山市广海镇渔港西侧生态海堤建设项目（一期）等项目，对渔港经济区周边约 14 公里道路及其配套设施进行升级改造，完善渔港经济区停车场、交通、通讯管道等配套设施建设，对渔港经济区内地质灾害隐患点、受灾土堤进行综合治理。2、建设内容和规模</t>
  </si>
  <si>
    <t>10.2959</t>
  </si>
  <si>
    <t>7.3859</t>
  </si>
  <si>
    <t>9.4719</t>
  </si>
  <si>
    <t>0.92</t>
  </si>
  <si>
    <t>6.5766</t>
  </si>
  <si>
    <t>3.25</t>
  </si>
  <si>
    <t>交易市场租赁费、停车场收入、渔货交易服务费和其它运营收入</t>
  </si>
  <si>
    <t>0.1648</t>
  </si>
  <si>
    <t>0.1828</t>
  </si>
  <si>
    <t>0.2028</t>
  </si>
  <si>
    <t>0.2136</t>
  </si>
  <si>
    <t>0.2250</t>
  </si>
  <si>
    <t>0.2370</t>
  </si>
  <si>
    <t>0.2497</t>
  </si>
  <si>
    <t>0.2630</t>
  </si>
  <si>
    <t>0.2917</t>
  </si>
  <si>
    <t>0.3073</t>
  </si>
  <si>
    <t>0.3237</t>
  </si>
  <si>
    <t>0.3409</t>
  </si>
  <si>
    <t>0.3591</t>
  </si>
  <si>
    <t>0.3782</t>
  </si>
  <si>
    <t>0.3984</t>
  </si>
  <si>
    <t>0.4196</t>
  </si>
  <si>
    <t>0.4420</t>
  </si>
  <si>
    <t>0.4656</t>
  </si>
  <si>
    <t>0.4904</t>
  </si>
  <si>
    <t>0.5165</t>
  </si>
  <si>
    <t>0.5440</t>
  </si>
  <si>
    <t>0.5730</t>
  </si>
  <si>
    <t>0.6036</t>
  </si>
  <si>
    <t>0.6360</t>
  </si>
  <si>
    <t>黄茅海跨海通道（江门市）</t>
  </si>
  <si>
    <t>交通基础设施</t>
  </si>
  <si>
    <t>政府收费公路</t>
  </si>
  <si>
    <t>本项目路线起于珠海市高栏港经济区平沙镇，与珠海高栏港高速公路、鹤州至高栏港高速公路相接，经平沙生态公园，跨越黄茅海水域，经江门台山市赤溪镇，终于台山市斗山镇，与西部沿海高速公路、新台高速公路相接，路线长约31公里。
项目全线设置桥梁21255米/8座（含互通立交主线跨线桥、主线上跨分离式立交桥）；隧道2370米/2座；设高栏港（枢纽）、赤溪东、赤溪西、中和（枢纽）共4处互通立交；设管理中心1处，服务区1处，养护工区1处；同步建设必要的交通工程和沿线设施</t>
  </si>
  <si>
    <t>25.9696</t>
  </si>
  <si>
    <t>2.9696</t>
  </si>
  <si>
    <t>23.0000</t>
  </si>
  <si>
    <t>91.4543</t>
  </si>
  <si>
    <t>47.8700</t>
  </si>
  <si>
    <t>1.91</t>
  </si>
  <si>
    <t>3.98</t>
  </si>
  <si>
    <t>本项目建成正式运营后主要收入包括惰性拆建物料综合处置费，不足部分由土地出让收入解决。</t>
  </si>
  <si>
    <t>8.0000</t>
  </si>
  <si>
    <t>82.7543</t>
  </si>
  <si>
    <t>茂名市荔枝国家现代农业产业园茂南园区配套设施建设(一期)项目</t>
  </si>
  <si>
    <t>1.3000</t>
  </si>
  <si>
    <t>此次发行专项债券资金用于交通基础工程、冷链物流集散基地、建筑垃圾资源化利用、雄鹰矿坑生态修复、袂花江流域综合治理、茂南园区“智慧政务”和厂房建设项目等。交通基础工程为本项目范围内省道、县道和乡道的新建和改造提升工程，总长度约 50 公里; 冷链物流集散基地主要建设农产品冷链仓库;集散中心约 125000 平方米， 农产品检测中心和配套设施;加油站等;建筑垃圾资源化利用主要建设堆场、污水处理工程、生产厂房和配套用房，建设规模为年消纳建筑垃圾 200万吨;雄鹰矿坑生态修复包括原矿坑边坡加固治理、土壤修复等;袂花江流域综合治理项目包括河道生态修复、水利设施改造提升、生态污水处理设施;茂南园区“智慧政务”等。</t>
  </si>
  <si>
    <t>27.8451</t>
  </si>
  <si>
    <t>12.8451</t>
  </si>
  <si>
    <t>62.5889</t>
  </si>
  <si>
    <t>2.25</t>
  </si>
  <si>
    <t>4.17</t>
  </si>
  <si>
    <t>道路广告收入,可交易水田指标收入,冷库出租收入、农贸市场铺位出租收入、农产品检测中心经营收入,停车位收入、加油站出租收入,建筑垃圾资源化销售收入</t>
  </si>
  <si>
    <t>1.1398</t>
  </si>
  <si>
    <t>2.4654</t>
  </si>
  <si>
    <t>1.3527</t>
  </si>
  <si>
    <t>1.4098</t>
  </si>
  <si>
    <t>1.4694</t>
  </si>
  <si>
    <t>1.5318</t>
  </si>
  <si>
    <t>1.5971</t>
  </si>
  <si>
    <t>1.6654</t>
  </si>
  <si>
    <t>1.7369</t>
  </si>
  <si>
    <t>1.8118</t>
  </si>
  <si>
    <t>1.8901</t>
  </si>
  <si>
    <t>1.9721</t>
  </si>
  <si>
    <t>2.0580</t>
  </si>
  <si>
    <t>2.1479</t>
  </si>
  <si>
    <t>2.2420</t>
  </si>
  <si>
    <t>2.3405</t>
  </si>
  <si>
    <t>2.4437</t>
  </si>
  <si>
    <t>2.5518</t>
  </si>
  <si>
    <t>2.6650</t>
  </si>
  <si>
    <t>2.7836</t>
  </si>
  <si>
    <t>2.9078</t>
  </si>
  <si>
    <t>3.0379</t>
  </si>
  <si>
    <t>3.1741</t>
  </si>
  <si>
    <t>3.3169</t>
  </si>
  <si>
    <t>3.4665</t>
  </si>
  <si>
    <t>3.6233</t>
  </si>
  <si>
    <t>3.7876</t>
  </si>
  <si>
    <t>阳西县智慧粮库建设项目</t>
  </si>
  <si>
    <t>冷链物流设施</t>
  </si>
  <si>
    <t>0.1000</t>
  </si>
  <si>
    <t>粮库总用地面积80.07亩，建筑面积13659平方米，建设6座标准粮仓，4个钢罩棚及其辅助生产设施、管理及生活设施，总稻谷仓容为3万吨。</t>
  </si>
  <si>
    <t>5.7130</t>
  </si>
  <si>
    <t>2.86</t>
  </si>
  <si>
    <t>3.3900</t>
  </si>
  <si>
    <t>1.69</t>
  </si>
  <si>
    <t>3.81</t>
  </si>
  <si>
    <t>粮食（物资）保管费,轮换费补贴,粮食销售收入,其他收入</t>
  </si>
  <si>
    <t>0.0301</t>
  </si>
  <si>
    <t>0.0661</t>
  </si>
  <si>
    <t>0.0724</t>
  </si>
  <si>
    <t>0.0791</t>
  </si>
  <si>
    <t>0.0860</t>
  </si>
  <si>
    <t>0.0933</t>
  </si>
  <si>
    <t>0.1010</t>
  </si>
  <si>
    <t>0.1090</t>
  </si>
  <si>
    <t>0.1174</t>
  </si>
  <si>
    <t>0.1263</t>
  </si>
  <si>
    <t>0.1356</t>
  </si>
  <si>
    <t>0.1454</t>
  </si>
  <si>
    <t>0.1557</t>
  </si>
  <si>
    <t>0.1664</t>
  </si>
  <si>
    <t>0.1777</t>
  </si>
  <si>
    <t>0.1896</t>
  </si>
  <si>
    <t>0.2021</t>
  </si>
  <si>
    <t>0.2152</t>
  </si>
  <si>
    <t>0.2289</t>
  </si>
  <si>
    <t>0.2434</t>
  </si>
  <si>
    <t>0.2585</t>
  </si>
  <si>
    <t>0.2745</t>
  </si>
  <si>
    <t>0.2912</t>
  </si>
  <si>
    <t>0.3087</t>
  </si>
  <si>
    <t>0.3272</t>
  </si>
  <si>
    <t>0.3465</t>
  </si>
  <si>
    <t>0.3668</t>
  </si>
  <si>
    <t>0.3882</t>
  </si>
  <si>
    <t>0.4107</t>
  </si>
  <si>
    <t>广东省惠州市惠阳（镇隆）人工智能产业园协同发展区配套设施工程</t>
  </si>
  <si>
    <t>建设内容及规模：该项目主要为道路工程，项目全长2.3公里，总呈东西走向，西起规划华安路（现状惠风西二路—和畅西五路交叉口），东至规划南大道，按一级公路结合城市主干线标准实施，采用混凝土路面结构，标准断面42米，双向六车道设置。</t>
  </si>
  <si>
    <t>2.6898</t>
  </si>
  <si>
    <t>1.3898</t>
  </si>
  <si>
    <t>13.9528</t>
  </si>
  <si>
    <t>5.19</t>
  </si>
  <si>
    <t>2.8456</t>
  </si>
  <si>
    <t>4.90</t>
  </si>
  <si>
    <t>10.73</t>
  </si>
  <si>
    <t>本项目收益来源为土地出让收益及广告牌出租收入</t>
  </si>
  <si>
    <t>13.5957</t>
  </si>
  <si>
    <t>0.0172</t>
  </si>
  <si>
    <t>0.0018</t>
  </si>
  <si>
    <t>广东省梅州市平远县东石镇、石正镇、仁居镇美丽圩镇人居环境整治建设项目</t>
  </si>
  <si>
    <t>0.3500</t>
  </si>
  <si>
    <t>项目建设概况：石正、东石、仁居等3个重点镇，结合美丽圩镇建设实施圩镇垃圾治理提升工程（提升垃圾转运站等）、污水治理工程改扩建污水管网约11100m、公共服务能力提升工程（含农贸市场提升、停车场建设、农业服务中心、医疗文化场所提升等）、智慧化改造（含5G基站建设、政务服务中心建设、建立信息化服务平台等）、街道风貌提升7650m、建立长效管护机制、开展“三清、三拆、三整治”、开展“三线”整治5905m、以及其他品质提升项目（含圩镇道路提升改造工程等）。收益来源主要是污水处理、垃圾处理收费、商业广告收入、充电桩、场地租赁等。</t>
  </si>
  <si>
    <t>2021年至2022年</t>
  </si>
  <si>
    <t>4.1769</t>
  </si>
  <si>
    <t>1.4769</t>
  </si>
  <si>
    <t>2.7000</t>
  </si>
  <si>
    <t>17.3459</t>
  </si>
  <si>
    <t>4.15</t>
  </si>
  <si>
    <t>5.2555</t>
  </si>
  <si>
    <t>3.30</t>
  </si>
  <si>
    <t>6.42</t>
  </si>
  <si>
    <t>租赁收入,物业管理费,停车收入,农光互补产业收入,再就业培训收入,专家讲座收入,干部培训收入</t>
  </si>
  <si>
    <t>1.4000</t>
  </si>
  <si>
    <t>0.1804</t>
  </si>
  <si>
    <t>0.1915</t>
  </si>
  <si>
    <t>0.2035</t>
  </si>
  <si>
    <t>0.2165</t>
  </si>
  <si>
    <t>0.2305</t>
  </si>
  <si>
    <t>0.2661</t>
  </si>
  <si>
    <t>0.2837</t>
  </si>
  <si>
    <t>0.3028</t>
  </si>
  <si>
    <t>0.3502</t>
  </si>
  <si>
    <t>0.3742</t>
  </si>
  <si>
    <t>0.4001</t>
  </si>
  <si>
    <t>0.4281</t>
  </si>
  <si>
    <t>0.4584</t>
  </si>
  <si>
    <t>0.4961</t>
  </si>
  <si>
    <t>0.5314</t>
  </si>
  <si>
    <t>0.5695</t>
  </si>
  <si>
    <t>0.6106</t>
  </si>
  <si>
    <t>0.6551</t>
  </si>
  <si>
    <t>0.7086</t>
  </si>
  <si>
    <t>0.7604</t>
  </si>
  <si>
    <t>0.8164</t>
  </si>
  <si>
    <t>0.8769</t>
  </si>
  <si>
    <t>0.9422</t>
  </si>
  <si>
    <t>1.0188</t>
  </si>
  <si>
    <t>1.0950</t>
  </si>
  <si>
    <t>1.1773</t>
  </si>
  <si>
    <t>1.2662</t>
  </si>
  <si>
    <t>1.3623</t>
  </si>
  <si>
    <t>潼湖镇广和污水处理厂（一期）项目</t>
  </si>
  <si>
    <t>0.3700</t>
  </si>
  <si>
    <t>本项目属于有一定收益的公益性项目。
建设内容：（1）新建 2.0 万 m3/d 的污水处理建（构）筑物及尾水管，使出水达到《地表水环境质量标准》（GB3838-2002）中的Ⅳ类标准（其中 TN≤15mg/L），并 满足《城市污水再生利用 城市杂用水水质》标准；（2）新建 2.0 万 m3/d 的污泥处理建（构）筑物，使污泥处理满足生产要求，脱水污泥（含水率 80%）外运，统一处置； （3）对新建污水、污泥处理建（构）筑物进行除臭，本次工程厂界（防护 带边缘）废气及恶臭污染物排放标准按《恶臭污染物排放标准》（GB14554-93）和《城镇污水处理厂污染物排放标准》 B18918-2002)建设规模：潼湖镇广和污水处理厂（一期）建设规模2.0万吨/日，出水标准准四类。</t>
  </si>
  <si>
    <t>3.3024</t>
  </si>
  <si>
    <t>2.92</t>
  </si>
  <si>
    <t>6.60</t>
  </si>
  <si>
    <t>根据项目预计运行情况收入估算收益，项目收入包括污水处理收入</t>
  </si>
  <si>
    <t>0.0899</t>
  </si>
  <si>
    <t>0.1124</t>
  </si>
  <si>
    <t>0.1110</t>
  </si>
  <si>
    <t>0.1106</t>
  </si>
  <si>
    <t>0.1105</t>
  </si>
  <si>
    <t>阳西县城排水管网建设工程（第二期）</t>
  </si>
  <si>
    <t>1.阳西县城兴华路改造工程
项目选址于阳西县城兴华路，起点于县人民检察院，终点至教育中路。建设规模及内容：道路施工总长2670米，道路红线宽30米，主要建设道路、雨水、污水改造、照明、交通设施等工程。
2.阳西县城滨江路西段（宋康路-新325国道）市政道路及排水排污建设工程
项目位于阳西县城滨江路，路线总体呈南北走向，起点接新325国道，途径御景路、大垌山等道路,终点至宋康路。建设规模及内容：路线全长约1685米,道路规划红线宽约30米，临河红线宽度2-26米，双向四车道。建设内容包括道路工程、排水工程、照明工程、交通工程等。</t>
  </si>
  <si>
    <t>2022年至2023年</t>
  </si>
  <si>
    <t>2.1004</t>
  </si>
  <si>
    <t>0.6004</t>
  </si>
  <si>
    <t>5.6454</t>
  </si>
  <si>
    <t>2.69</t>
  </si>
  <si>
    <t>3.1500</t>
  </si>
  <si>
    <t>1.79</t>
  </si>
  <si>
    <t>3.76</t>
  </si>
  <si>
    <t>污水处理收入,管网运维服务收入</t>
  </si>
  <si>
    <t>0.1379</t>
  </si>
  <si>
    <t>0.1494</t>
  </si>
  <si>
    <t>0.1614</t>
  </si>
  <si>
    <t>0.1740</t>
  </si>
  <si>
    <t>0.1873</t>
  </si>
  <si>
    <t>0.2012</t>
  </si>
  <si>
    <t>0.2158</t>
  </si>
  <si>
    <t>0.2312</t>
  </si>
  <si>
    <t>0.2473</t>
  </si>
  <si>
    <t>0.2642</t>
  </si>
  <si>
    <t>0.2647</t>
  </si>
  <si>
    <t>广东省惠州市博罗县大湾区蔬果仓储物流园区基础设施及配套建设项目</t>
  </si>
  <si>
    <t>1.博罗县观麻路改扩建工程
2.广河高速公路麻陂北互通出入口连接线工程
3.杨村物流园基地通站路扩建工程
4.杨村镇杨平路基础设施建设工程
5.惠州市博罗县公庄镇大湾区蔬果仓储冷链物流基地配套设施建设工程
6.麻陂镇污水处理厂提标升级扩建及管网延伸工程
7.博罗县杨南大道新建工程（一期）</t>
  </si>
  <si>
    <t>2021年至2027年</t>
  </si>
  <si>
    <t>2028年至2028年</t>
  </si>
  <si>
    <t>9.1079</t>
  </si>
  <si>
    <t>8.5079</t>
  </si>
  <si>
    <t>21.3234</t>
  </si>
  <si>
    <t>2.34</t>
  </si>
  <si>
    <t>15.73</t>
  </si>
  <si>
    <t>35.54</t>
  </si>
  <si>
    <t>污水处理收益</t>
  </si>
  <si>
    <t>0.7486</t>
  </si>
  <si>
    <t>0.7572</t>
  </si>
  <si>
    <t>0.7659</t>
  </si>
  <si>
    <t>0.7747</t>
  </si>
  <si>
    <t>0.7837</t>
  </si>
  <si>
    <t>0.7927</t>
  </si>
  <si>
    <t>0.8019</t>
  </si>
  <si>
    <t>0.8112</t>
  </si>
  <si>
    <t>0.8206</t>
  </si>
  <si>
    <t>0.8301</t>
  </si>
  <si>
    <t>0.8398</t>
  </si>
  <si>
    <t>茂名国家高新区化工园区基础设施配套项目</t>
  </si>
  <si>
    <t>新建道路工程约9196米，土方平整及乙烯提质改造项目基础设施配套项目（拟对约1849亩土地进行基础设施配套建设，主要分为自建式安置、货币式安置及公寓式安置）；新建国家级化工园区公共管廊约5公里(包括蒸汽、氮气、仪表风、工业风、消防水、工业水、脱盐水管线、氢气管道、碳四管道等15条管线)，可解决20多家入园企业公用工程和原料输送问题；为加强园区安全管理，拟对化工园区已建成8公里公共管廊进行安全技术改造，以确保安全运行；新建化工新材料片区、生态过渡区和生物制药片区的配套设施及标准厂房、停车场等建设。</t>
  </si>
  <si>
    <t>2020年至2025年</t>
  </si>
  <si>
    <t>20.1300</t>
  </si>
  <si>
    <t>8.0191</t>
  </si>
  <si>
    <t>12.1109</t>
  </si>
  <si>
    <t>39.1925</t>
  </si>
  <si>
    <t>1.95</t>
  </si>
  <si>
    <t>26.2819</t>
  </si>
  <si>
    <t>1.49</t>
  </si>
  <si>
    <t>3.24</t>
  </si>
  <si>
    <t>地块收入、厂房出租收入、物业管理收入、广告收入、5G基站租赁收入、停车场收入和充电桩收入</t>
  </si>
  <si>
    <t>3.1109</t>
  </si>
  <si>
    <t>0.9129</t>
  </si>
  <si>
    <t>0.9274</t>
  </si>
  <si>
    <t>0.9659</t>
  </si>
  <si>
    <t>0.9670</t>
  </si>
  <si>
    <t>0.9998</t>
  </si>
  <si>
    <t>8.4593</t>
  </si>
  <si>
    <t>1.0353</t>
  </si>
  <si>
    <t>1.0714</t>
  </si>
  <si>
    <t>1.0725</t>
  </si>
  <si>
    <t>1.1105</t>
  </si>
  <si>
    <t>1.1515</t>
  </si>
  <si>
    <t>1.1933</t>
  </si>
  <si>
    <t>1.1945</t>
  </si>
  <si>
    <t>1.2384</t>
  </si>
  <si>
    <t>1.2858</t>
  </si>
  <si>
    <t>1.3342</t>
  </si>
  <si>
    <t>1.3354</t>
  </si>
  <si>
    <t>1.3863</t>
  </si>
  <si>
    <t>1.4409</t>
  </si>
  <si>
    <t>1.4970</t>
  </si>
  <si>
    <t>湛江廉江高新技术产业开发区生活配套设施项目</t>
  </si>
  <si>
    <t>0.2700</t>
  </si>
  <si>
    <t>项目用地面积约56.53亩，总建筑面积115240平方米，其中地下室建筑面积15000平方米，地上主体建筑面筑100000平方米，配套设施240平方米。建设地下一层为停车库，地上主体建筑物限高80米以内。</t>
  </si>
  <si>
    <t>4.8083</t>
  </si>
  <si>
    <t>0.2283</t>
  </si>
  <si>
    <t>4.5800</t>
  </si>
  <si>
    <t>33.8169</t>
  </si>
  <si>
    <t>7.03</t>
  </si>
  <si>
    <t>10.0388</t>
  </si>
  <si>
    <t>7.38</t>
  </si>
  <si>
    <t>停车场收费收入、商铺出租收入</t>
  </si>
  <si>
    <t>2.5800</t>
  </si>
  <si>
    <t>0.2237</t>
  </si>
  <si>
    <t>0.5645</t>
  </si>
  <si>
    <t>0.5936</t>
  </si>
  <si>
    <t>0.6241</t>
  </si>
  <si>
    <t>0.6561</t>
  </si>
  <si>
    <t>0.6898</t>
  </si>
  <si>
    <t>0.7252</t>
  </si>
  <si>
    <t>0.7624</t>
  </si>
  <si>
    <t>0.8015</t>
  </si>
  <si>
    <t>0.8426</t>
  </si>
  <si>
    <t>0.8857</t>
  </si>
  <si>
    <t>0.9310</t>
  </si>
  <si>
    <t>0.9787</t>
  </si>
  <si>
    <t>1.0287</t>
  </si>
  <si>
    <t>1.0813</t>
  </si>
  <si>
    <t>1.1366</t>
  </si>
  <si>
    <t>1.1946</t>
  </si>
  <si>
    <t>1.2556</t>
  </si>
  <si>
    <t>1.3197</t>
  </si>
  <si>
    <t>1.3870</t>
  </si>
  <si>
    <t>1.4577</t>
  </si>
  <si>
    <t>1.5320</t>
  </si>
  <si>
    <t>1.6100</t>
  </si>
  <si>
    <t>1.6920</t>
  </si>
  <si>
    <t>1.7782</t>
  </si>
  <si>
    <t>1.8687</t>
  </si>
  <si>
    <t>1.9638</t>
  </si>
  <si>
    <t>2.0636</t>
  </si>
  <si>
    <t>2.1685</t>
  </si>
  <si>
    <t>江城区电排站、灌区及配套基础设施新建改造工程</t>
  </si>
  <si>
    <t>对漠阳江中心洲联围、四朗联围和埠场联围不达标堤段进行加固，总长度约50公里；对龙涛电排站、东体电排站、麻津电排站、龙湾电排站和南洋垌电排站行新建扩容工程;对埠场灌区实施续建配套与节水改造；江城区电排站、灌区及配套基础设施新建改造。</t>
  </si>
  <si>
    <t>7.3000</t>
  </si>
  <si>
    <t>4.7000</t>
  </si>
  <si>
    <t>17.8934</t>
  </si>
  <si>
    <t>10.2160</t>
  </si>
  <si>
    <t>1.75</t>
  </si>
  <si>
    <t>停车位收入、广告收入、污水处理费收入</t>
  </si>
  <si>
    <t>0.3012</t>
  </si>
  <si>
    <t>0.3167</t>
  </si>
  <si>
    <t>0.3331</t>
  </si>
  <si>
    <t>0.3682</t>
  </si>
  <si>
    <t>0.3871</t>
  </si>
  <si>
    <t>0.4070</t>
  </si>
  <si>
    <t>0.4279</t>
  </si>
  <si>
    <t>0.4497</t>
  </si>
  <si>
    <t>0.4727</t>
  </si>
  <si>
    <t>0.4969</t>
  </si>
  <si>
    <t>0.5222</t>
  </si>
  <si>
    <t>0.5488</t>
  </si>
  <si>
    <t>0.5768</t>
  </si>
  <si>
    <t>0.6061</t>
  </si>
  <si>
    <t>0.6369</t>
  </si>
  <si>
    <t>0.6693</t>
  </si>
  <si>
    <t>0.7032</t>
  </si>
  <si>
    <t>0.7389</t>
  </si>
  <si>
    <t>0.7763</t>
  </si>
  <si>
    <t>0.8156</t>
  </si>
  <si>
    <t>0.8569</t>
  </si>
  <si>
    <t>0.9003</t>
  </si>
  <si>
    <t>0.9458</t>
  </si>
  <si>
    <t>0.9936</t>
  </si>
  <si>
    <t>1.0437</t>
  </si>
  <si>
    <t>1.0964</t>
  </si>
  <si>
    <t>1.1519</t>
  </si>
  <si>
    <t>信宜市水资源和水环境综合整治提升工程</t>
  </si>
  <si>
    <t>对信宜市鉴江、黄华江、罗定江进行河流治理、水环境整治提升、流域综合整治等，包括护岸、清淤疏浚、新建水闸水陂绿色电站等。包括信宜市河流治理工程河流治理工程、信宜市锦江画廊和西江画廊碧道水环境整治提升工程、水系连通及水美乡村建设试点县工程、信宜市黄华江（钱排大塘湾段）综合整治工程和黄华江-鉴江水系连通供水工程、长山水闸工程、信宜市城区河堤治理工程。</t>
  </si>
  <si>
    <t>7.6265</t>
  </si>
  <si>
    <t>1.1265</t>
  </si>
  <si>
    <t>6.5000</t>
  </si>
  <si>
    <t>22.6390</t>
  </si>
  <si>
    <t>2.97</t>
  </si>
  <si>
    <t>14.1051</t>
  </si>
  <si>
    <t>灌溉收入、发电收入、水资源费收入、清淤物拍卖收入</t>
  </si>
  <si>
    <t>0.7951</t>
  </si>
  <si>
    <t>0.7961</t>
  </si>
  <si>
    <t>0.7969</t>
  </si>
  <si>
    <t>0.7977</t>
  </si>
  <si>
    <t>0.7985</t>
  </si>
  <si>
    <t>0.7993</t>
  </si>
  <si>
    <t>0.8002</t>
  </si>
  <si>
    <t>0.8011</t>
  </si>
  <si>
    <t>0.8020</t>
  </si>
  <si>
    <t>0.8029</t>
  </si>
  <si>
    <t>0.8039</t>
  </si>
  <si>
    <t>0.8049</t>
  </si>
  <si>
    <t>0.8059</t>
  </si>
  <si>
    <t>0.8069</t>
  </si>
  <si>
    <t>0.8080</t>
  </si>
  <si>
    <t>0.8091</t>
  </si>
  <si>
    <t>0.8103</t>
  </si>
  <si>
    <t>0.8115</t>
  </si>
  <si>
    <t>0.8127</t>
  </si>
  <si>
    <t>0.8140</t>
  </si>
  <si>
    <t>0.8153</t>
  </si>
  <si>
    <t>0.8166</t>
  </si>
  <si>
    <t>0.8180</t>
  </si>
  <si>
    <t>0.8194</t>
  </si>
  <si>
    <t>0.8209</t>
  </si>
  <si>
    <t>0.8224</t>
  </si>
  <si>
    <t>0.8239</t>
  </si>
  <si>
    <t>0.8255</t>
  </si>
  <si>
    <t>茂名水东湾海陆空5G物联网全景应用试验区</t>
  </si>
  <si>
    <t>0.2600</t>
  </si>
  <si>
    <t>该项目包括茂名水东湾海陆空自动驾驶基地和水东湾新城智能制造数字产业园两个大板块。茂名水东湾海陆空自动驾驶基地主要包括建设自动驾驶设施（含路侧智能设施+北斗RTK差分站及高精度地图+安全体系＋自动驾驶调度、控制、业务系统+海陆空自动驾驶设备等）、5G基础设施、环水东湾碧道＋自动驾驶土建工程、驿站及周边休闲娱乐建筑工程以及水东湾航道疏浚、码头工程;水东湾新城智能制造数字产业园占地面积1.22万亩（813.84公顷），其中城市建设用地面积约9960亩（664.37公顷），主要建设内容包括产业园基础设施建设，包括土地三通一平、园区道路、管道、通信及园区配套设施等。</t>
  </si>
  <si>
    <t>51.0000</t>
  </si>
  <si>
    <t>45.0000</t>
  </si>
  <si>
    <t>83.1750</t>
  </si>
  <si>
    <t>1.63</t>
  </si>
  <si>
    <t>13.0715</t>
  </si>
  <si>
    <t>6.36</t>
  </si>
  <si>
    <t>13.86</t>
  </si>
  <si>
    <t>茂名水东湾碧道+自动驾驶型道路建设完成后该区域作为旅游景点对外运营的营业收入；智慧城高地片区产业园未来产生的自身营运收益主要为路边广告收入、驿站收入、充电桩收入、停车位收入、商亭广告收入、配套商业租金收入、地下管网收入、环湾观光游收入、游乐设施收入</t>
  </si>
  <si>
    <t>5.1512</t>
  </si>
  <si>
    <t>1.6402</t>
  </si>
  <si>
    <t>1.7140</t>
  </si>
  <si>
    <t>1.7911</t>
  </si>
  <si>
    <t>1.8717</t>
  </si>
  <si>
    <t>1.9559</t>
  </si>
  <si>
    <t>2.0440</t>
  </si>
  <si>
    <t>2.1359</t>
  </si>
  <si>
    <t>2.2320</t>
  </si>
  <si>
    <t>2.3325</t>
  </si>
  <si>
    <t>2.4374</t>
  </si>
  <si>
    <t>2.5471</t>
  </si>
  <si>
    <t>2.6618</t>
  </si>
  <si>
    <t>2.7815</t>
  </si>
  <si>
    <t>2.9067</t>
  </si>
  <si>
    <t>3.0375</t>
  </si>
  <si>
    <t>3.1742</t>
  </si>
  <si>
    <t>3.3170</t>
  </si>
  <si>
    <t>3.4663</t>
  </si>
  <si>
    <t>3.6223</t>
  </si>
  <si>
    <t>3.7853</t>
  </si>
  <si>
    <t>3.9556</t>
  </si>
  <si>
    <t>4.1336</t>
  </si>
  <si>
    <t>4.3196</t>
  </si>
  <si>
    <t>4.5140</t>
  </si>
  <si>
    <t>4.7172</t>
  </si>
  <si>
    <t>4.9294</t>
  </si>
  <si>
    <t>惠州仲恺高新区潼湖镇三和污水处理厂二期及配套管网项目</t>
  </si>
  <si>
    <t>1.0600</t>
  </si>
  <si>
    <t>本项目属于有一定收益的公益性项目，建设内容：（1）新建9.5万m3/d的污水处理建（构）筑物及尾水管，使出水达到《地表水环境质量标准》（GB3838-2002）中的Ⅳ类标准（其中TN≤15mg/L），并满足《城市污水再生利用城市杂用水水质》标准；（2）新建9.5万m3/d的污泥处理建（构）筑物，使污泥处理满足生产要求，脱水污泥（含水率60%）外运，统一处置；（3）对部分新建污水、污泥处理建（构）筑物进行除臭，本次工程厂界（防护带边缘）废气及恶臭污染物排放标准按《城镇污水处理厂污染物排放标准》（GB18918-2002）和广东省地方标准《城镇地下污水处理设施通风与臭气处理技术标准》（DBJ/T15-202-2020）的较严值执行。建设规模：惠州仲恺高新区潼湖镇三和污水处理厂二期及配套管网项目建设规模9.5万吨/日，出水标准准四类。</t>
  </si>
  <si>
    <t>5.9400</t>
  </si>
  <si>
    <t>19.6837</t>
  </si>
  <si>
    <t>2.81</t>
  </si>
  <si>
    <t>2.3956</t>
  </si>
  <si>
    <t>8.22</t>
  </si>
  <si>
    <t>18.57</t>
  </si>
  <si>
    <t>根据项目预计运行情况收入估算收益，项目收入包括土地出让收益、LED灯箱广告出租收入和停车位出租收入</t>
  </si>
  <si>
    <t>0.5342</t>
  </si>
  <si>
    <t>0.6678</t>
  </si>
  <si>
    <t>0.6605</t>
  </si>
  <si>
    <t>0.6591</t>
  </si>
  <si>
    <t>0.6590</t>
  </si>
  <si>
    <t>江城区老旧小区改造工程</t>
  </si>
  <si>
    <t>主要建设内容为对南恩、城南、城北等街道共6个老旧小区进行整体升级改造，包括建筑修缮、风貌整治、公共空间改造提升和公共配套设施完善等。</t>
  </si>
  <si>
    <t>10.3388</t>
  </si>
  <si>
    <t>5.17</t>
  </si>
  <si>
    <t>3.0120</t>
  </si>
  <si>
    <t>3.43</t>
  </si>
  <si>
    <t>6.46</t>
  </si>
  <si>
    <t>墙体广告租金收入、室内电梯广告租金收入、文化楼租金收入、充电桩收入和停车位收入</t>
  </si>
  <si>
    <t>0.1541</t>
  </si>
  <si>
    <t>0.1640</t>
  </si>
  <si>
    <t>0.1744</t>
  </si>
  <si>
    <t>0.1853</t>
  </si>
  <si>
    <t>0.1968</t>
  </si>
  <si>
    <t>0.2088</t>
  </si>
  <si>
    <t>0.2215</t>
  </si>
  <si>
    <t>0.2348</t>
  </si>
  <si>
    <t>0.2633</t>
  </si>
  <si>
    <t>0.2787</t>
  </si>
  <si>
    <t>0.2948</t>
  </si>
  <si>
    <t>0.3118</t>
  </si>
  <si>
    <t>0.3296</t>
  </si>
  <si>
    <t>0.3483</t>
  </si>
  <si>
    <t>0.3679</t>
  </si>
  <si>
    <t>0.4101</t>
  </si>
  <si>
    <t>0.4328</t>
  </si>
  <si>
    <t>0.4566</t>
  </si>
  <si>
    <t>0.4817</t>
  </si>
  <si>
    <t>0.5080</t>
  </si>
  <si>
    <t>0.5356</t>
  </si>
  <si>
    <t>0.5646</t>
  </si>
  <si>
    <t>0.5950</t>
  </si>
  <si>
    <t>0.6269</t>
  </si>
  <si>
    <t>0.6957</t>
  </si>
  <si>
    <t>信宜市玉都职业技术学校建设</t>
  </si>
  <si>
    <t>该项目规划用地面积136亩，规划总建筑面积约62000平方米，建设内容包括教学楼、综合楼、宿舍楼、饭堂、实训楼、图书馆（含学术报告厅）、体育馆、运动场、学校门楼及相关配套设施等。</t>
  </si>
  <si>
    <t>4.1377</t>
  </si>
  <si>
    <t>0.9377</t>
  </si>
  <si>
    <t>3.2000</t>
  </si>
  <si>
    <t>15.1194</t>
  </si>
  <si>
    <t>3.65</t>
  </si>
  <si>
    <t>7.1120</t>
  </si>
  <si>
    <t>4.72</t>
  </si>
  <si>
    <t>中职学生经费、中职学生住宿费、户外广告收入和配套商业租金收入</t>
  </si>
  <si>
    <t>1.0845</t>
  </si>
  <si>
    <t>0.0691</t>
  </si>
  <si>
    <t>0.2168</t>
  </si>
  <si>
    <t>0.2267</t>
  </si>
  <si>
    <t>0.2373</t>
  </si>
  <si>
    <t>0.2611</t>
  </si>
  <si>
    <t>0.2743</t>
  </si>
  <si>
    <t>0.2886</t>
  </si>
  <si>
    <t>0.3039</t>
  </si>
  <si>
    <t>0.3204</t>
  </si>
  <si>
    <t>0.3382</t>
  </si>
  <si>
    <t>0.3572</t>
  </si>
  <si>
    <t>0.3777</t>
  </si>
  <si>
    <t>0.3998</t>
  </si>
  <si>
    <t>0.4235</t>
  </si>
  <si>
    <t>0.4489</t>
  </si>
  <si>
    <t>0.4763</t>
  </si>
  <si>
    <t>0.5057</t>
  </si>
  <si>
    <t>0.5373</t>
  </si>
  <si>
    <t>0.5713</t>
  </si>
  <si>
    <t>0.6077</t>
  </si>
  <si>
    <t>0.6469</t>
  </si>
  <si>
    <t>0.6890</t>
  </si>
  <si>
    <t>0.7342</t>
  </si>
  <si>
    <t>0.7827</t>
  </si>
  <si>
    <t>0.8348</t>
  </si>
  <si>
    <t>0.8907</t>
  </si>
  <si>
    <t>0.9508</t>
  </si>
  <si>
    <t>1.0153</t>
  </si>
  <si>
    <t>2021年度茂名市化州市垦造水田项目</t>
  </si>
  <si>
    <t>该项目位于化州市辖区内，总建设规模1300亩。</t>
  </si>
  <si>
    <t>0.8047</t>
  </si>
  <si>
    <t>0.3047</t>
  </si>
  <si>
    <t>2.0620</t>
  </si>
  <si>
    <t>2.56</t>
  </si>
  <si>
    <t>4.12</t>
  </si>
  <si>
    <t>农作物收成。</t>
  </si>
  <si>
    <t>0.0816</t>
  </si>
  <si>
    <t>0.0622</t>
  </si>
  <si>
    <t>0.0628</t>
  </si>
  <si>
    <t>0.0634</t>
  </si>
  <si>
    <t>0.0647</t>
  </si>
  <si>
    <t>0.0654</t>
  </si>
  <si>
    <t>0.0660</t>
  </si>
  <si>
    <t>0.0667</t>
  </si>
  <si>
    <t>0.0674</t>
  </si>
  <si>
    <t>0.0681</t>
  </si>
  <si>
    <t>0.0694</t>
  </si>
  <si>
    <t>0.0701</t>
  </si>
  <si>
    <t>0.0709</t>
  </si>
  <si>
    <t>0.0716</t>
  </si>
  <si>
    <t>0.0723</t>
  </si>
  <si>
    <t>0.0730</t>
  </si>
  <si>
    <t>0.0738</t>
  </si>
  <si>
    <t>0.0745</t>
  </si>
  <si>
    <t>0.0753</t>
  </si>
  <si>
    <t>0.0760</t>
  </si>
  <si>
    <t>0.0768</t>
  </si>
  <si>
    <t>0.0776</t>
  </si>
  <si>
    <t>0.0784</t>
  </si>
  <si>
    <t>0.0799</t>
  </si>
  <si>
    <t>阳西总医院中医医院（阳西县中医院）迁建项目</t>
  </si>
  <si>
    <t>建设规模及内容:项目规划用地总面积49668.19平方米，其中:建筑占地面积6060平方米，建筑总面积34500平方米。建设1幢4层综合楼、1幢8层住院楼、地下停车场、1幢1层地下污水处理池及附属配套设施。</t>
  </si>
  <si>
    <t>1.7941</t>
  </si>
  <si>
    <t>0.2941</t>
  </si>
  <si>
    <t>50.6215</t>
  </si>
  <si>
    <t>28.22</t>
  </si>
  <si>
    <t>2.9955</t>
  </si>
  <si>
    <t>16.90</t>
  </si>
  <si>
    <t>33.75</t>
  </si>
  <si>
    <t>0.0312</t>
  </si>
  <si>
    <t>0.1293</t>
  </si>
  <si>
    <t>0.1684</t>
  </si>
  <si>
    <t>0.2589</t>
  </si>
  <si>
    <t>0.3110</t>
  </si>
  <si>
    <t>0.3683</t>
  </si>
  <si>
    <t>0.4314</t>
  </si>
  <si>
    <t>0.5008</t>
  </si>
  <si>
    <t>0.5771</t>
  </si>
  <si>
    <t>0.6610</t>
  </si>
  <si>
    <t>0.7533</t>
  </si>
  <si>
    <t>0.8549</t>
  </si>
  <si>
    <t>0.9666</t>
  </si>
  <si>
    <t>1.0895</t>
  </si>
  <si>
    <t>1.2246</t>
  </si>
  <si>
    <t>1.3733</t>
  </si>
  <si>
    <t>1.5369</t>
  </si>
  <si>
    <t>1.7168</t>
  </si>
  <si>
    <t>1.9147</t>
  </si>
  <si>
    <t>2.1324</t>
  </si>
  <si>
    <t>2.3719</t>
  </si>
  <si>
    <t>2.6353</t>
  </si>
  <si>
    <t>2.9250</t>
  </si>
  <si>
    <t>3.2438</t>
  </si>
  <si>
    <t>3.5944</t>
  </si>
  <si>
    <t>4.4042</t>
  </si>
  <si>
    <t>4.8709</t>
  </si>
  <si>
    <t>5.3841</t>
  </si>
  <si>
    <t>阳江市金朗岛乡村振兴示范点基础设施建设工程</t>
  </si>
  <si>
    <t>0.8600</t>
  </si>
  <si>
    <t>项目选址江城区岗列街道，主要建设内容为:建设23公里环岛旅游公路及相关服务设施，现代农业产业园(含农事研学实践教育基地、生态农场、渔港码头修复等)，对新朗、司朗、大朗、对岸、岸东和三洲村进行人居环境整治,以及文化旅游配套基础设施等。</t>
  </si>
  <si>
    <t>36.7504</t>
  </si>
  <si>
    <t>26.7504</t>
  </si>
  <si>
    <t>60.6629</t>
  </si>
  <si>
    <t>22.6000</t>
  </si>
  <si>
    <t>2.68</t>
  </si>
  <si>
    <t>6.07</t>
  </si>
  <si>
    <t>公建配套物业出租收入、停车场租赁收入、充电桩服务收入、综合能源供应站收入、码头泊位出租收入、智慧灯杆出租收入、教育实践基地场地租赁收入、商业活动场地租赁收入、现代农业产业园门票收入和现代农业产业园门票收入。</t>
  </si>
  <si>
    <t>0.7390</t>
  </si>
  <si>
    <t>1.2797</t>
  </si>
  <si>
    <t>1.3038</t>
  </si>
  <si>
    <t>1.4662</t>
  </si>
  <si>
    <t>1.4901</t>
  </si>
  <si>
    <t>1.5007</t>
  </si>
  <si>
    <t>1.6603</t>
  </si>
  <si>
    <t>1.6647</t>
  </si>
  <si>
    <t>1.6692</t>
  </si>
  <si>
    <t>1.8487</t>
  </si>
  <si>
    <t>1.8567</t>
  </si>
  <si>
    <t>1.8591</t>
  </si>
  <si>
    <t>2.0585</t>
  </si>
  <si>
    <t>2.0611</t>
  </si>
  <si>
    <t>2.0637</t>
  </si>
  <si>
    <t>2.2913</t>
  </si>
  <si>
    <t>2.2941</t>
  </si>
  <si>
    <t>2.2970</t>
  </si>
  <si>
    <t>2.5490</t>
  </si>
  <si>
    <t>2.5520</t>
  </si>
  <si>
    <t>2.5590</t>
  </si>
  <si>
    <t>2.8424</t>
  </si>
  <si>
    <t>2.8457</t>
  </si>
  <si>
    <t>2.8492</t>
  </si>
  <si>
    <t>3.1680</t>
  </si>
  <si>
    <t>3.1758</t>
  </si>
  <si>
    <t>3.1795</t>
  </si>
  <si>
    <t>3.5384</t>
  </si>
  <si>
    <t>省级产业转移园化州鉴江经济开发区罗江片区基础设施配套项目</t>
  </si>
  <si>
    <t>项目调整后规模和内容项目主要建设省级产业转移园化州鉴江经济开发区罗江片区园区路网及配套基础设施，包括罗江片区园区路网共约46公里（罗州大道（一期）、科教路、景行路、罗州大桥、北京路西延长线、长安大桥、罗江新城西部干线、罗江新城东部干线等8项道路全长26公里、国道G207线化州城区段改建20公里及其他道路配套设施）、给水工程24.55公里，雨水工程26.45公里，污水工程30.13公里，监控8处，垃圾处理站3个，公厕5个，充电桩250个，5G基站55个，沿路侧停车位6500个，广告牌3800个，地下管廊1公里等配套设施建设。项目包括11个子项目化州市罗州大道（一期）建设工程，化州市科教路建设工程，化州市景行路建设工程，化州市罗州大桥建设工程，化州市北京路西延长线建设工程，化州市长安大桥建设工程，国道G207线化州城区段改建工程（捆绑申请债券资金，按权限另行审批），化州市罗江片区东区人居环境整治工程，化州市罗江新城西部干线建设工程，化州市罗江新城东部干线建设工程，罗江片区基础设施配套项目（给排水、充电桩等）（各子项目详细建设规模、投资金额见附表）。</t>
  </si>
  <si>
    <t>25.0000</t>
  </si>
  <si>
    <t>14.0000</t>
  </si>
  <si>
    <t>11.0000</t>
  </si>
  <si>
    <t>86.3348</t>
  </si>
  <si>
    <t>3.45</t>
  </si>
  <si>
    <t>24.6110</t>
  </si>
  <si>
    <t>3.51</t>
  </si>
  <si>
    <t>7.85</t>
  </si>
  <si>
    <t>停车场、广告、充电桩、5G基站、综合管廊</t>
  </si>
  <si>
    <t>3.3229</t>
  </si>
  <si>
    <t>0.7978</t>
  </si>
  <si>
    <t>2.8616</t>
  </si>
  <si>
    <t>2.8955</t>
  </si>
  <si>
    <t>2.9238</t>
  </si>
  <si>
    <t>3.0228</t>
  </si>
  <si>
    <t>3.0510</t>
  </si>
  <si>
    <t>3.0716</t>
  </si>
  <si>
    <t>3.1968</t>
  </si>
  <si>
    <t>3.2202</t>
  </si>
  <si>
    <t>3.2389</t>
  </si>
  <si>
    <t>3.2623</t>
  </si>
  <si>
    <t>3.2763</t>
  </si>
  <si>
    <t>吴川市城乡农贸批发市场改造提升项目</t>
  </si>
  <si>
    <t>1.	综合改造农产品批发农贸市场9处，建筑面积约40010平方米，拆除原有的地板、摊位及旧排污系统等，配置市场内台位、铺设楼地面砖、场内电气、给水及排污系统升级改造的建筑安装工程及消防工程；2.配套公共基础服务设施，具体为增设冷链加工区、停车位350个、厕所10个等设施，建筑面积约10500平方米。</t>
  </si>
  <si>
    <t>2023年至2023年</t>
  </si>
  <si>
    <t>0.5400</t>
  </si>
  <si>
    <t>0.9600</t>
  </si>
  <si>
    <t>4.0610</t>
  </si>
  <si>
    <t>2.71</t>
  </si>
  <si>
    <t>2.1696</t>
  </si>
  <si>
    <t>1.87</t>
  </si>
  <si>
    <t>4.23</t>
  </si>
  <si>
    <t>市场摊位出租费、停车位费、水电费等</t>
  </si>
  <si>
    <t>0.1400</t>
  </si>
  <si>
    <t>广东省惠州市博罗县城区排水设施建设工程</t>
  </si>
  <si>
    <t>拟在博罗县罗阳街道范围内建设污水处理厂1座，设计规模1万m3/d。新增及更换污水管约2570m，污水管清淤1016m；新增雨水管1218m，雨水管清淤1978m，能非常有效解决了这一片区的排水功能等等。</t>
  </si>
  <si>
    <t>0.3623</t>
  </si>
  <si>
    <t>2.0946</t>
  </si>
  <si>
    <t>2.43</t>
  </si>
  <si>
    <t>4.19</t>
  </si>
  <si>
    <t>政府性基金收入、污水处理收益</t>
  </si>
  <si>
    <t>1.1722</t>
  </si>
  <si>
    <t>0.0181</t>
  </si>
  <si>
    <t>0.0189</t>
  </si>
  <si>
    <t>0.0197</t>
  </si>
  <si>
    <t>0.0206</t>
  </si>
  <si>
    <t>0.0215</t>
  </si>
  <si>
    <t>0.0224</t>
  </si>
  <si>
    <t>0.0234</t>
  </si>
  <si>
    <t>0.0244</t>
  </si>
  <si>
    <t>0.0254</t>
  </si>
  <si>
    <t>0.0264</t>
  </si>
  <si>
    <t>0.0275</t>
  </si>
  <si>
    <t>0.0287</t>
  </si>
  <si>
    <t>0.0298</t>
  </si>
  <si>
    <t>0.0310</t>
  </si>
  <si>
    <t>0.0323</t>
  </si>
  <si>
    <t>0.0335</t>
  </si>
  <si>
    <t>0.0349</t>
  </si>
  <si>
    <t>0.0362</t>
  </si>
  <si>
    <t>0.0391</t>
  </si>
  <si>
    <t>0.0406</t>
  </si>
  <si>
    <t>0.0421</t>
  </si>
  <si>
    <t>0.0437</t>
  </si>
  <si>
    <t>0.0471</t>
  </si>
  <si>
    <t>0.0489</t>
  </si>
  <si>
    <t>0.0507</t>
  </si>
  <si>
    <t>0.0525</t>
  </si>
  <si>
    <t>湛江市雷州西海岸滨海旅游区配套基础设施建设项目（一期）</t>
  </si>
  <si>
    <t>文化旅游</t>
  </si>
  <si>
    <t>建设旅游服务区，公共服务中心、配套餐饮和购物区、滨海运动基地，建设滨海生态保护，智慧公共停车场，建设连接雷州西海岸旅游区的道路及其配套建设。</t>
  </si>
  <si>
    <t>58.4561</t>
  </si>
  <si>
    <t>11.6912</t>
  </si>
  <si>
    <t>46.7649</t>
  </si>
  <si>
    <t>167.2183</t>
  </si>
  <si>
    <t>105.6887</t>
  </si>
  <si>
    <t>1.58</t>
  </si>
  <si>
    <t>3.58</t>
  </si>
  <si>
    <t>路灯广告牌收入、停车位收入、配套商业设施出租收入、景区门票收入、体育、演出运营收入、土地出让收入。</t>
  </si>
  <si>
    <t>45.7649</t>
  </si>
  <si>
    <t>1.2580</t>
  </si>
  <si>
    <t>2.3912</t>
  </si>
  <si>
    <t>2.6006</t>
  </si>
  <si>
    <t>2.8901</t>
  </si>
  <si>
    <t>3.1527</t>
  </si>
  <si>
    <t>3.3103</t>
  </si>
  <si>
    <t>3.4759</t>
  </si>
  <si>
    <t>5.5083</t>
  </si>
  <si>
    <t>3.8321</t>
  </si>
  <si>
    <t>4.0237</t>
  </si>
  <si>
    <t>4.2249</t>
  </si>
  <si>
    <t>4.4362</t>
  </si>
  <si>
    <t>4.6580</t>
  </si>
  <si>
    <t>4.8909</t>
  </si>
  <si>
    <t>5.1354</t>
  </si>
  <si>
    <t>5.3922</t>
  </si>
  <si>
    <t>5.6618</t>
  </si>
  <si>
    <t>11.9999</t>
  </si>
  <si>
    <t>6.2421</t>
  </si>
  <si>
    <t>6.5542</t>
  </si>
  <si>
    <t>6.8820</t>
  </si>
  <si>
    <t>7.2261</t>
  </si>
  <si>
    <t>7.5874</t>
  </si>
  <si>
    <t>7.9667</t>
  </si>
  <si>
    <t>8.3651</t>
  </si>
  <si>
    <t>8.7833</t>
  </si>
  <si>
    <t>9.2225</t>
  </si>
  <si>
    <t>19.5467</t>
  </si>
  <si>
    <t>江城区双捷镇乡村振兴示范建设项目</t>
  </si>
  <si>
    <t>项目选址双捷社区、茶水、岗元、朗东、康州、泥湾、清冲、长坑、草朗、乐安等村委会，
主要建设内容为:乡村道路硬底化、污水、垃圾治理、厕所改造、文化服务等公共基础设施建设。</t>
  </si>
  <si>
    <t>15.7057</t>
  </si>
  <si>
    <t>5.24</t>
  </si>
  <si>
    <t>5.3600</t>
  </si>
  <si>
    <t>2.93</t>
  </si>
  <si>
    <t>6.28</t>
  </si>
  <si>
    <t>居民类自来水销售收入、经营类自来水销售收入、污水处理费收入</t>
  </si>
  <si>
    <t>0.3025</t>
  </si>
  <si>
    <t>0.3414</t>
  </si>
  <si>
    <t>0.3531</t>
  </si>
  <si>
    <t>0.3652</t>
  </si>
  <si>
    <t>0.3905</t>
  </si>
  <si>
    <t>0.4037</t>
  </si>
  <si>
    <t>0.4174</t>
  </si>
  <si>
    <t>0.4458</t>
  </si>
  <si>
    <t>0.4607</t>
  </si>
  <si>
    <t>0.4760</t>
  </si>
  <si>
    <t>0.4918</t>
  </si>
  <si>
    <t>0.5248</t>
  </si>
  <si>
    <t>0.5420</t>
  </si>
  <si>
    <t>0.5598</t>
  </si>
  <si>
    <t>0.5781</t>
  </si>
  <si>
    <t>0.5969</t>
  </si>
  <si>
    <t>0.6163</t>
  </si>
  <si>
    <t>0.6363</t>
  </si>
  <si>
    <t>0.6569</t>
  </si>
  <si>
    <t>0.6781</t>
  </si>
  <si>
    <t>0.7456</t>
  </si>
  <si>
    <t>0.7695</t>
  </si>
  <si>
    <t>0.7941</t>
  </si>
  <si>
    <t>0.8196</t>
  </si>
  <si>
    <t>吴川市体育基础设施新（扩）建项目</t>
  </si>
  <si>
    <t>0.1800</t>
  </si>
  <si>
    <t>1.扩建江心岛体育中心运动场，建筑面积约8100㎡；2.配套室外体育运动场地，含足球训练场16个，篮球场、网球场、排球场、羽毛球场共40个，游泳场3个；3.新建4000人综合性室内体育场；4.体育基础设施综合配套建设，含公共厕所2个、大型LED屏2个，以及排水工程、强弱电工程、消防工程、安防系统、比赛设施、场地座椅等。</t>
  </si>
  <si>
    <t>6.8000</t>
  </si>
  <si>
    <t>24.6951</t>
  </si>
  <si>
    <t>2.19</t>
  </si>
  <si>
    <t>4.94</t>
  </si>
  <si>
    <t>训练场租金收入、广告位经营收入、商铺租赁收入（运动场地配套建设空置用房）</t>
  </si>
  <si>
    <t>0.3722</t>
  </si>
  <si>
    <t>0.7910</t>
  </si>
  <si>
    <t>0.8400</t>
  </si>
  <si>
    <t>0.9452</t>
  </si>
  <si>
    <t>江城银岭科技产业园东侧扩展区基础设施一期项目</t>
  </si>
  <si>
    <t>江城银岭科技产业园东侧扩展区基础设施一期项目开发面积为969878平方米，（其中工业用地580532平方米，二类居住用地89471平方米，居住兼容商业用地46126平方米，其余用地253749平方米）。项目建设内容包括土地平整工程、市政附属排水工程、道路工程、雨污水管道工程、路灯工程。</t>
  </si>
  <si>
    <t>3.2769</t>
  </si>
  <si>
    <t>1.7769</t>
  </si>
  <si>
    <t>7.1956</t>
  </si>
  <si>
    <t>2.20</t>
  </si>
  <si>
    <t>2.5515</t>
  </si>
  <si>
    <t>2.82</t>
  </si>
  <si>
    <t>4.80</t>
  </si>
  <si>
    <t>广告出租、通信管道出租、电力、给水、燃气管等资源出租和停车位营收入。</t>
  </si>
  <si>
    <t>0.1610</t>
  </si>
  <si>
    <t>0.1655</t>
  </si>
  <si>
    <t>0.1703</t>
  </si>
  <si>
    <t>0.1751</t>
  </si>
  <si>
    <t>0.1801</t>
  </si>
  <si>
    <t>0.1906</t>
  </si>
  <si>
    <t>0.1960</t>
  </si>
  <si>
    <t>0.2017</t>
  </si>
  <si>
    <t>0.2075</t>
  </si>
  <si>
    <t>0.2135</t>
  </si>
  <si>
    <t>0.2196</t>
  </si>
  <si>
    <t>0.2259</t>
  </si>
  <si>
    <t>0.2325</t>
  </si>
  <si>
    <t>0.2392</t>
  </si>
  <si>
    <t>0.2461</t>
  </si>
  <si>
    <t>0.2533</t>
  </si>
  <si>
    <t>0.2606</t>
  </si>
  <si>
    <t>0.2760</t>
  </si>
  <si>
    <t>0.2840</t>
  </si>
  <si>
    <t>0.2923</t>
  </si>
  <si>
    <t>0.3008</t>
  </si>
  <si>
    <t>0.3096</t>
  </si>
  <si>
    <t>0.3186</t>
  </si>
  <si>
    <t>0.3279</t>
  </si>
  <si>
    <t>0.3375</t>
  </si>
  <si>
    <t>0.3474</t>
  </si>
  <si>
    <t>0.3573</t>
  </si>
  <si>
    <t>雷州市科技工业园基础设施建设项目</t>
  </si>
  <si>
    <t>1）建设标准厂房200万平方米；2）建设园区道路长25185米，配套建设综合管线，建设停车场，设停车位9100个；3）新建连通路长10800米，建设大桥126.4m/1座、涵洞24道；设主要平面交叉6处。改建路长9400米。4）场地平整4000亩。</t>
  </si>
  <si>
    <t>2027年至2052年</t>
  </si>
  <si>
    <t>127.5077</t>
  </si>
  <si>
    <t>111.2077</t>
  </si>
  <si>
    <t>16.3000</t>
  </si>
  <si>
    <t>96.3516</t>
  </si>
  <si>
    <t>0.76</t>
  </si>
  <si>
    <t>36.1834</t>
  </si>
  <si>
    <t>2.66</t>
  </si>
  <si>
    <t>5.91</t>
  </si>
  <si>
    <t>标准厂房出租收入、员工宿舍出租收入、物业租赁出租收入，停车位收入和屋面（光伏发电）租赁费</t>
  </si>
  <si>
    <t>3.6747</t>
  </si>
  <si>
    <t>3.7114</t>
  </si>
  <si>
    <t>3.7481</t>
  </si>
  <si>
    <t>3.7485</t>
  </si>
  <si>
    <t>信宜市城北片区开发及基础设施建设工程</t>
  </si>
  <si>
    <t>信宜市玉都快速干线(东线C段)建设工程路线全长8.677千米，主线远期拟按双向六车道的一级公路(兼城市道路功能)标准建设，设计速度采用80千米每小时。路基标准断面宽为60.0米，近期拟按双向四车道的一级公路标准建设，设计速度采用80千米每小时，路基标准断面宽为33.5米;环北大道建设工程全长5.059千米，拟按双向四车道的二级公路标准建设，路基宽度18米，设计速度采用60km/h，及路灯、广告牌、加油站、停车场、给排水、供气等基础设施建设。</t>
  </si>
  <si>
    <t>12.0846</t>
  </si>
  <si>
    <t>2.4546</t>
  </si>
  <si>
    <t>9.6300</t>
  </si>
  <si>
    <t>94.5141</t>
  </si>
  <si>
    <t>7.82</t>
  </si>
  <si>
    <t>21.3083</t>
  </si>
  <si>
    <t>4.44</t>
  </si>
  <si>
    <t>9.81</t>
  </si>
  <si>
    <t>包括停车场收入、小型广告牌收入、充电桩收入、5G基站租赁收入和加油站收入</t>
  </si>
  <si>
    <t>3.5300</t>
  </si>
  <si>
    <t>1.9293</t>
  </si>
  <si>
    <t>3.3066</t>
  </si>
  <si>
    <t>广东省江门市开平市马冈鹅现代农业基础设施配套工程项目</t>
  </si>
  <si>
    <t>项目占地面积约78.9万平方米，建筑面积约为7140.3平方米。包括马冈鹅全产业链生态发展项目产业园的园区配套设施建设工程和园区综合服务中心建设工程。主要建设内容包括对产业园进行“三通一平”，新建园区道路、污水处理厂、地下管线工程、园建工程、马冈鹅综合交易市场等，改建马冈美食街、马冈优品展示中心、预制菜中心、党建鹅文化展示中心，以及对园区综合服务中心的沿街建筑外立面、三线、道路等进行改造。</t>
  </si>
  <si>
    <t>3.0001</t>
  </si>
  <si>
    <t>0.6001</t>
  </si>
  <si>
    <t>2.4000</t>
  </si>
  <si>
    <t>12.5890</t>
  </si>
  <si>
    <t>4.20</t>
  </si>
  <si>
    <t>5.3040</t>
  </si>
  <si>
    <t>2.37</t>
  </si>
  <si>
    <t>5.25</t>
  </si>
  <si>
    <t>物业管理费收入；租赁收入；灯柱广告费用；污水处理费收入；停车位收入</t>
  </si>
  <si>
    <t>1.9000</t>
  </si>
  <si>
    <t>0.1990</t>
  </si>
  <si>
    <t>0.2089</t>
  </si>
  <si>
    <t>0.2194</t>
  </si>
  <si>
    <t>0.2303</t>
  </si>
  <si>
    <t>0.2418</t>
  </si>
  <si>
    <t>0.2539</t>
  </si>
  <si>
    <t>0.2666</t>
  </si>
  <si>
    <t>0.2800</t>
  </si>
  <si>
    <t>0.2940</t>
  </si>
  <si>
    <t>0.3086</t>
  </si>
  <si>
    <t>0.3241</t>
  </si>
  <si>
    <t>0.3403</t>
  </si>
  <si>
    <t>0.3939</t>
  </si>
  <si>
    <t>0.4136</t>
  </si>
  <si>
    <t>0.4343</t>
  </si>
  <si>
    <t>0.4560</t>
  </si>
  <si>
    <t>0.4788</t>
  </si>
  <si>
    <t>0.5028</t>
  </si>
  <si>
    <t>0.5279</t>
  </si>
  <si>
    <t>0.5543</t>
  </si>
  <si>
    <t>0.5820</t>
  </si>
  <si>
    <t>0.6111</t>
  </si>
  <si>
    <t>0.6417</t>
  </si>
  <si>
    <t>0.6737</t>
  </si>
  <si>
    <t>0.7074</t>
  </si>
  <si>
    <t>0.7428</t>
  </si>
  <si>
    <t>0.7798</t>
  </si>
  <si>
    <t>阳江市环保工业园电镀基地基础设施建设项目一期工程</t>
  </si>
  <si>
    <t>1、架空污水收集管网，全长约2600米；2、新开发土地1.5万平方米；3、电镀基地进行围蔽，建设围墙约4000米；4、环保西路道路改造(长509.39米，宽30米)；5、环保一路西段建设（长500米，宽20米）；6、环保二路西段建设（长490米，宽20米）。</t>
  </si>
  <si>
    <t>2.1000</t>
  </si>
  <si>
    <t>0.4200</t>
  </si>
  <si>
    <t>1.6800</t>
  </si>
  <si>
    <t>7.0874</t>
  </si>
  <si>
    <t>3.7968</t>
  </si>
  <si>
    <t>4.22</t>
  </si>
  <si>
    <t>广告费收入，停车费收入</t>
  </si>
  <si>
    <t>0.6800</t>
  </si>
  <si>
    <t>0.1916</t>
  </si>
  <si>
    <t>0.2554</t>
  </si>
  <si>
    <t>广东省惠州市仲恺高新区西坑工业片区开发建设项目</t>
  </si>
  <si>
    <t>项目属于有一定收益的公益性项目。建设内容及投资规模如下：
1.四环路南段(东线)两侧支路道路工程：道路总长3790m，实施内容包括道路工程、排水工程、电气工程及交通工程（不含交通监控设施）等。
2.ZKHY05-04,ZKHY06-05地块道路A1线，A2线，B1线，B2线道路工程：道路总长927.77m，道路等级为城市支路，道路规划红线宽度分别为15m、8m、和18m，双向2车道，设计速度30km/h。实施内容包括道路工程、排水工程、电气工程及交通工程（不含交通监控设施）等。
3.西坑工业区道路提升工程：道路总长2926m，建设内容包括道路工程、排水工程、电气工程及交通工程(不含交通监控设施)等。</t>
  </si>
  <si>
    <t>3.9663</t>
  </si>
  <si>
    <t>2.1963</t>
  </si>
  <si>
    <t>1.7700</t>
  </si>
  <si>
    <t>4.7085</t>
  </si>
  <si>
    <t>1.19</t>
  </si>
  <si>
    <t>3.3072</t>
  </si>
  <si>
    <t>1.42</t>
  </si>
  <si>
    <t>根据项目预计运行情况收入估算收益，项目收入包括土地出让收入、广告牌出租收入。</t>
  </si>
  <si>
    <t>1.2700</t>
  </si>
  <si>
    <t>1.5221</t>
  </si>
  <si>
    <t>2.7427</t>
  </si>
  <si>
    <t>0.0127</t>
  </si>
  <si>
    <t>0.0135</t>
  </si>
  <si>
    <t>0.0141</t>
  </si>
  <si>
    <t>0.0148</t>
  </si>
  <si>
    <t>0.0156</t>
  </si>
  <si>
    <t>0.0164</t>
  </si>
  <si>
    <t>阳西县乡村振兴建设项目</t>
  </si>
  <si>
    <t>项目选址于阳西县的织篢、儒洞、塘口、上洋、沙扒、溪头、程村、新墟8个镇共134个行政村的所有自然村，重点整治农村人居环境，补充完善乡村村内道路（含村道）硬底化、集中供水、污水管网、污水处理池、垃圾屋、公厕等基础设施建设。</t>
  </si>
  <si>
    <t>4.3000</t>
  </si>
  <si>
    <t>22.0126</t>
  </si>
  <si>
    <t>2.94</t>
  </si>
  <si>
    <t>9.3850</t>
  </si>
  <si>
    <t>2.35</t>
  </si>
  <si>
    <t>5.12</t>
  </si>
  <si>
    <t>居民类自来水销售收入,经营类自来水销售收入,污水处理费收入</t>
  </si>
  <si>
    <t>0.1100</t>
  </si>
  <si>
    <t>0.3490</t>
  </si>
  <si>
    <t>0.3690</t>
  </si>
  <si>
    <t>0.3899</t>
  </si>
  <si>
    <t>0.4119</t>
  </si>
  <si>
    <t>0.4592</t>
  </si>
  <si>
    <t>0.4847</t>
  </si>
  <si>
    <t>0.5114</t>
  </si>
  <si>
    <t>0.5395</t>
  </si>
  <si>
    <t>0.5690</t>
  </si>
  <si>
    <t>0.5999</t>
  </si>
  <si>
    <t>0.6324</t>
  </si>
  <si>
    <t>0.6665</t>
  </si>
  <si>
    <t>0.7024</t>
  </si>
  <si>
    <t>0.7400</t>
  </si>
  <si>
    <t>0.7795</t>
  </si>
  <si>
    <t>0.9102</t>
  </si>
  <si>
    <t>0.9583</t>
  </si>
  <si>
    <t>1.0087</t>
  </si>
  <si>
    <t>1.0616</t>
  </si>
  <si>
    <t>1.1172</t>
  </si>
  <si>
    <t>1.1755</t>
  </si>
  <si>
    <t>1.2368</t>
  </si>
  <si>
    <t>1.3012</t>
  </si>
  <si>
    <t>1.3687</t>
  </si>
  <si>
    <t>1.4396</t>
  </si>
  <si>
    <t>吴川产业转移工业园预制菜产业园基础设施及配套项目</t>
  </si>
  <si>
    <t>园区配套道路建设、建设园区污水处理设施、供排水工程，污水管网工程、新建园区标准化厂房建设和园区基础服务设施。</t>
  </si>
  <si>
    <t>4.5000</t>
  </si>
  <si>
    <t>9.1145</t>
  </si>
  <si>
    <t>2.03</t>
  </si>
  <si>
    <t>6.1020</t>
  </si>
  <si>
    <t>3.38</t>
  </si>
  <si>
    <t>预制菜产业综合服务平台收入、标准厂房出租收入、停车位出租收入、物业管理费收入、污水处理费收入</t>
  </si>
  <si>
    <t>0.2848</t>
  </si>
  <si>
    <t>0.3127</t>
  </si>
  <si>
    <t>0.3407</t>
  </si>
  <si>
    <t>高州市残疾人康复中心建设项目</t>
  </si>
  <si>
    <t>该项目规划用地面积为9379.49平方米（约14.07亩），总建筑面积约16840平方米。其中，建设高州市残疾人康复中心一栋，建筑面积约9840平方米，配置水电、消防及其他相应的设备设施，建成后可容纳残疾儿童420人；建设高州市残疾人综合服务中心一栋，建筑面积约7000平方米，楼高6层（地上一层，地上六层），并配置水电、消防及其他相应的设备设施。</t>
  </si>
  <si>
    <t>0.2400</t>
  </si>
  <si>
    <t>3.9984</t>
  </si>
  <si>
    <t>3.33</t>
  </si>
  <si>
    <t>1.84</t>
  </si>
  <si>
    <t>①项目出租租金收入、②视光中心收入、③听力验配中心收入、④、假肢矫形器中心收入、⑤广告收入。</t>
  </si>
  <si>
    <t>0.1428</t>
  </si>
  <si>
    <t>广东省东莞市松山湖科学城生物医药新兴产业及配套设施项目</t>
  </si>
  <si>
    <t>项目选址位于松山湖东部地区，拟建设生产质量管理规范（GMP）车间和公共产业服务平台，重点引进生物医药高潜力领域的优质企业，及配套建设项目。建设内容包括：
1、生物医药新兴产业园沉香街与信息路交汇处西南侧，占地面积55389平方米（约83亩），项目总建筑面积约204493平方米，其中地上建筑面积约166075万平方米（包括丙类厂房124750平方米，平台建筑2455平方米等），地下建筑面积约37191万平方米。
2、配套建设人行天桥工程及相关道路、给排水、电力等市政管线工程及照明工程，配建道路约1000米，配建大有园立交桥，对5个主要路口进行道路安全隐患整治。</t>
  </si>
  <si>
    <t>10.0593</t>
  </si>
  <si>
    <t>8.9075</t>
  </si>
  <si>
    <t>31.3108</t>
  </si>
  <si>
    <t>20.1309</t>
  </si>
  <si>
    <t>见广东省东莞市松山湖科学城生物医药新兴产业及配套设施项目专项评价报告</t>
  </si>
  <si>
    <t>0.9075</t>
  </si>
  <si>
    <t>0.0012</t>
  </si>
  <si>
    <t>0.1588</t>
  </si>
  <si>
    <t>0.2828</t>
  </si>
  <si>
    <t>0.3215</t>
  </si>
  <si>
    <t>0.3983</t>
  </si>
  <si>
    <t>15.4993</t>
  </si>
  <si>
    <t>0.4465</t>
  </si>
  <si>
    <t>0.4944</t>
  </si>
  <si>
    <t>0.5017</t>
  </si>
  <si>
    <t>0.5018</t>
  </si>
  <si>
    <t>0.5552</t>
  </si>
  <si>
    <t>0.5553</t>
  </si>
  <si>
    <t>0.6188</t>
  </si>
  <si>
    <t>0.6858</t>
  </si>
  <si>
    <t>0.6859</t>
  </si>
  <si>
    <t>0.6939</t>
  </si>
  <si>
    <t>0.7689</t>
  </si>
  <si>
    <t>0.8529</t>
  </si>
  <si>
    <t>0.8573</t>
  </si>
  <si>
    <t>0.9512</t>
  </si>
  <si>
    <t>广东省东莞市松山湖生物医药技术创新孵化中心基础设施建设项目</t>
  </si>
  <si>
    <t>项目位于东莞松山湖高新技术产业开发区（国家高新技术产业开发区），提供项目建设着重打造高端生物医药和医疗器械的研发创新集群。本项目主要规模是：1、建设生物技术产业用房，项目用地面积111326.08㎡，总建筑面积390688.94㎡；2、配套建设园区周边道路5条，道路长度约为5857米；3、配套建设停车位3084个。本项目为有一定收益的公益性项目。</t>
  </si>
  <si>
    <t>2021年至2026年</t>
  </si>
  <si>
    <t>21.5014</t>
  </si>
  <si>
    <t>3.3014</t>
  </si>
  <si>
    <t>18.2000</t>
  </si>
  <si>
    <t>63.4465</t>
  </si>
  <si>
    <t>2.95</t>
  </si>
  <si>
    <t>41.1320</t>
  </si>
  <si>
    <t>1.54</t>
  </si>
  <si>
    <t>3.49</t>
  </si>
  <si>
    <t>见广东省东莞市松山湖生物医药技术创新孵化中心基础设施建设专项评价报告</t>
  </si>
  <si>
    <t>17.0000</t>
  </si>
  <si>
    <t>0.3585</t>
  </si>
  <si>
    <t>0.3606</t>
  </si>
  <si>
    <t>0.9159</t>
  </si>
  <si>
    <t>1.3078</t>
  </si>
  <si>
    <t>1.3589</t>
  </si>
  <si>
    <t>13.7546</t>
  </si>
  <si>
    <t>1.4672</t>
  </si>
  <si>
    <t>1.5841</t>
  </si>
  <si>
    <t>1.6514</t>
  </si>
  <si>
    <t>1.5305</t>
  </si>
  <si>
    <t>1.5939</t>
  </si>
  <si>
    <t>1.6534</t>
  </si>
  <si>
    <t>1.7219</t>
  </si>
  <si>
    <t>1.7864</t>
  </si>
  <si>
    <t>1.8602</t>
  </si>
  <si>
    <t>1.9298</t>
  </si>
  <si>
    <t>2.0095</t>
  </si>
  <si>
    <t>2.0849</t>
  </si>
  <si>
    <t>2.1700</t>
  </si>
  <si>
    <t>2.2516</t>
  </si>
  <si>
    <t>2.3444</t>
  </si>
  <si>
    <t>2.4327</t>
  </si>
  <si>
    <t>2.5330</t>
  </si>
  <si>
    <t>2.6266</t>
  </si>
  <si>
    <t>2.7348</t>
  </si>
  <si>
    <t>2.8382</t>
  </si>
  <si>
    <t>2.9549</t>
  </si>
  <si>
    <t>广东省东莞市松山湖高新区产城融合示范工程（二期）</t>
  </si>
  <si>
    <t>项目主要对松山湖高新区内的标准厂房、道路、排水等基础设施进行新建和改造，促进片区产业基础设施的完善，推出更优质的招商平台，主要建设内容包括：1、新建标准厂房约15万平方米；2、新建和改造道路约3619米；3、新建2座人行天桥。</t>
  </si>
  <si>
    <t>11.3368</t>
  </si>
  <si>
    <t>2.2674</t>
  </si>
  <si>
    <t>9.0694</t>
  </si>
  <si>
    <t>31.8949</t>
  </si>
  <si>
    <t>20.4968</t>
  </si>
  <si>
    <t>广东省东莞市松山湖高新区产城融合示范工程（二期）项目收益与融资资金平衡测算评价报告</t>
  </si>
  <si>
    <t>2.0694</t>
  </si>
  <si>
    <t>0.2327</t>
  </si>
  <si>
    <t>0.4228</t>
  </si>
  <si>
    <t>0.4939</t>
  </si>
  <si>
    <t>0.5159</t>
  </si>
  <si>
    <t>0.5368</t>
  </si>
  <si>
    <t>10.1594</t>
  </si>
  <si>
    <t>0.5836</t>
  </si>
  <si>
    <t>0.6082</t>
  </si>
  <si>
    <t>0.6331</t>
  </si>
  <si>
    <t>0.6614</t>
  </si>
  <si>
    <t>0.6886</t>
  </si>
  <si>
    <t>0.7179</t>
  </si>
  <si>
    <t>0.7489</t>
  </si>
  <si>
    <t>0.7731</t>
  </si>
  <si>
    <t>0.7558</t>
  </si>
  <si>
    <t>0.7895</t>
  </si>
  <si>
    <t>0.8222</t>
  </si>
  <si>
    <t>0.8575</t>
  </si>
  <si>
    <t>0.8946</t>
  </si>
  <si>
    <t>0.9330</t>
  </si>
  <si>
    <t>0.9720</t>
  </si>
  <si>
    <t>1.0155</t>
  </si>
  <si>
    <t>1.0581</t>
  </si>
  <si>
    <t>1.1040</t>
  </si>
  <si>
    <t>1.1520</t>
  </si>
  <si>
    <t>1.2021</t>
  </si>
  <si>
    <t>1.2530</t>
  </si>
  <si>
    <t>1.3091</t>
  </si>
  <si>
    <t>广东省东莞市松山湖东部工业园智能制造产业项目二期及配套设施项目</t>
  </si>
  <si>
    <t>项目主要包括：智能制造二期项目建设，总建筑面积118087.42平方米，建设内容包括新建标准厂房82292.9平方米、地下车库15808.37平方米、车位数364个及配套用房19660.95平方米。新建4条园区道路，包括科韵路北段、科韵路南段、纵十一路、纵十五路，长度约2575米；完善园区给排水设施，包括排水渠改造及排水管网建设项目。</t>
  </si>
  <si>
    <t>5.9957</t>
  </si>
  <si>
    <t>1.2057</t>
  </si>
  <si>
    <t>4.7900</t>
  </si>
  <si>
    <t>16.7697</t>
  </si>
  <si>
    <t>2.80</t>
  </si>
  <si>
    <t>10.8254</t>
  </si>
  <si>
    <t>1.55</t>
  </si>
  <si>
    <t>3.50</t>
  </si>
  <si>
    <t>广东省东莞市松山湖东部工业园智能制造产业项目二期及配套设施项目收益与融资资金平衡测算评价报告</t>
  </si>
  <si>
    <t>0.7900</t>
  </si>
  <si>
    <t>0.1486</t>
  </si>
  <si>
    <t>0.2143</t>
  </si>
  <si>
    <t>0.2629</t>
  </si>
  <si>
    <t>0.2714</t>
  </si>
  <si>
    <t>0.2803</t>
  </si>
  <si>
    <t>6.2418</t>
  </si>
  <si>
    <t>0.3081</t>
  </si>
  <si>
    <t>0.3196</t>
  </si>
  <si>
    <t>0.3310</t>
  </si>
  <si>
    <t>0.3434</t>
  </si>
  <si>
    <t>0.3689</t>
  </si>
  <si>
    <t>0.3807</t>
  </si>
  <si>
    <t>0.3950</t>
  </si>
  <si>
    <t>0.4091</t>
  </si>
  <si>
    <t>0.4168</t>
  </si>
  <si>
    <t>0.4094</t>
  </si>
  <si>
    <t>0.4262</t>
  </si>
  <si>
    <t>0.4399</t>
  </si>
  <si>
    <t>0.4565</t>
  </si>
  <si>
    <t>0.4906</t>
  </si>
  <si>
    <t>0.5066</t>
  </si>
  <si>
    <t>0.5273</t>
  </si>
  <si>
    <t>0.5446</t>
  </si>
  <si>
    <t>0.5654</t>
  </si>
  <si>
    <t>0.5855</t>
  </si>
  <si>
    <t>广东梅州蕉华工业园区北部发展区基础设施配套和标准化厂房建设项目</t>
  </si>
  <si>
    <t>"项目建设地点：梅州市蕉岭县广福镇广东梅州蕉华工业园区北部发展区（广东梅州蕉华工业园区）；
项目建设规模及内容：建设5条园区内主、次干道共10.11千米，并配套建设供水、排水、电力、电信、燃气管网等附属设施等；建规模为4000立方米/天污水处理设施；建设研发办公楼及附属生活设施，总建筑面积104006.44平方米；建设标准厂房，总建筑面积525679.90平方米；利用园区建筑的屋顶安装分布式光伏，总装机容量为8849千瓦；室外管网、高低压配电、外水、外电、燃气、高压线迁改、边坡支护及停车场等工程。"</t>
  </si>
  <si>
    <t>39.1310</t>
  </si>
  <si>
    <t>7.8310</t>
  </si>
  <si>
    <t>31.3000</t>
  </si>
  <si>
    <t>117.5743</t>
  </si>
  <si>
    <t>3.00</t>
  </si>
  <si>
    <t>70.7380</t>
  </si>
  <si>
    <t>物业租金收入,停车费收入,污水处理收费,光伏发电上网收入</t>
  </si>
  <si>
    <t>25.3000</t>
  </si>
  <si>
    <t>1.7235</t>
  </si>
  <si>
    <t>1.9473</t>
  </si>
  <si>
    <t>2.2607</t>
  </si>
  <si>
    <t>2.5069</t>
  </si>
  <si>
    <t>2.7531</t>
  </si>
  <si>
    <t>3.0240</t>
  </si>
  <si>
    <t>3.3219</t>
  </si>
  <si>
    <t>3.6496</t>
  </si>
  <si>
    <t>4.0101</t>
  </si>
  <si>
    <t>4.4066</t>
  </si>
  <si>
    <t>4.8428</t>
  </si>
  <si>
    <t>5.3226</t>
  </si>
  <si>
    <t>5.8504</t>
  </si>
  <si>
    <t>6.4310</t>
  </si>
  <si>
    <t>7.0696</t>
  </si>
  <si>
    <t>7.7725</t>
  </si>
  <si>
    <t>江门高新区高端机电装备制造产业园区基础设施配套项目</t>
  </si>
  <si>
    <t>2.6000</t>
  </si>
  <si>
    <t>项目主要建设内容及规模：高端装备制造业产业园区占地约1450亩，建筑面积135万m²，产业园区内已落户龙头企业德昌电机，集群产业包括聚合微型电机、汽车零部件、电子驱动装置、智能化专用设备等先进装备制造企业。本项目主要建设金星路道路、彩虹路等16300米产业园区内道路工程，配套建设工业邻里中心、综合管廊、智慧灯杆、充电桩、广告牌、停车场等配套设施建设，为以德昌电机为主的先进装备制造企业和企业员工日常生活提供一体化服务。</t>
  </si>
  <si>
    <t>40.4584</t>
  </si>
  <si>
    <t>28.4584</t>
  </si>
  <si>
    <t>40.5275</t>
  </si>
  <si>
    <t>1.00</t>
  </si>
  <si>
    <t>26.8345</t>
  </si>
  <si>
    <t>大型广告出租、路灯广告灯箱出租、公交亭广告牌出租、垃圾箱广告、护栏广告、咪表停车位、充电桩服务等</t>
  </si>
  <si>
    <t>10.8200</t>
  </si>
  <si>
    <t>0.5235</t>
  </si>
  <si>
    <t>0.5321</t>
  </si>
  <si>
    <t>0.5407</t>
  </si>
  <si>
    <t>0.5494</t>
  </si>
  <si>
    <t>0.5172</t>
  </si>
  <si>
    <t>0.5671</t>
  </si>
  <si>
    <t>0.5759</t>
  </si>
  <si>
    <t>0.5849</t>
  </si>
  <si>
    <t>22.5176</t>
  </si>
  <si>
    <t>0.5620</t>
  </si>
  <si>
    <t>0.6120</t>
  </si>
  <si>
    <t>0.6212</t>
  </si>
  <si>
    <t>0.6303</t>
  </si>
  <si>
    <t>0.6395</t>
  </si>
  <si>
    <t>0.6579</t>
  </si>
  <si>
    <t>0.6670</t>
  </si>
  <si>
    <t>0.6762</t>
  </si>
  <si>
    <t>0.6854</t>
  </si>
  <si>
    <t>0.6535</t>
  </si>
  <si>
    <t>0.7035</t>
  </si>
  <si>
    <t>0.7125</t>
  </si>
  <si>
    <t>0.7214</t>
  </si>
  <si>
    <t>0.7303</t>
  </si>
  <si>
    <t>0.6980</t>
  </si>
  <si>
    <t>0.7476</t>
  </si>
  <si>
    <t>0.7561</t>
  </si>
  <si>
    <t>0.7644</t>
  </si>
  <si>
    <t>0.7726</t>
  </si>
  <si>
    <t>阳西县灌区续建配套与节水改造工程项目（新湖灌区、塘口引水陂灌区、木竹根灌区、边海陂灌区）</t>
  </si>
  <si>
    <t>本项目包含4个子项目，具体情况如下：
1.阳西县中型灌区续建配套与节水改造工程（边海陂灌区)
该项目建设地点位于阳西县儒洞镇,灌区改造选址(线)按原址进行改造。建设规模和主要建设内容为:改造渠道总长8.957km，其中改造东干渠1.61km、边海东支渠1.41km、排灌渠A2.59km、排灌渠B1.847km、排灌渠C1.5km;改造渠系建筑物10座，其中重建渠首闸1座、分水闸1座、倒虹吸1座，新建排洪闸1座、过路涵6座。
工程等级和标准:本灌区为中型灌区。渠道工程级别为5级，主要建筑物级别为5级，次要建筑物级别为5级，临时建筑物级别为5级;设计防洪标准为10年一遇。
2.阳西县中型灌区续建配套与节水改造工程（木竹根灌区)
该项目建设地点位于阳西县新墟镇,灌区改造选址(线)按原址进行改造。建设规模和主要建设内容为:改造渠道总长17.5km;改造渠系建筑物64座，其中:维修水陂1座，新建分水闸2座、进水闸1座，重建排洪闸12座、渡槽3座、机耕桥10座、人行桥35座。
工程等级和标准:本灌区为中型灌区。渠道工程级别为5级，主要建筑物级别为5级，次要建筑物级别为5级，临时建筑物级别为5级;设计防洪标准为10年一遇。
3.阳西县中型灌区续建配套与节水改造工程（塘口引水陂灌区)
该项目建设地点位于阳西县程村镇、塘口镇，灌区改造选址（线）按原址进行改造。建设规模和主要建设内容为:改造渠道总长24.63km，其中北干渠8.31km、南干渠16.32km;改造新建渠系建筑物75座，其中:水陂1座、桥涵12座、渡槽3座、水闸46座、涵管12座、管理房1座。
工程等级和标准:本灌区为中型灌区。渠道工程级别为5级，主要建筑物级别为5级，次要建筑物级别为5级，临时建筑物级别为5级;设计防洪标准为10年一遇。
4.阳西县中型灌区续建配套与节水改造工程（新湖水库灌区)
该项目建设地点位于阳西县程村镇，灌区改造选址(线)按原址进行改造。建设规模和主要建设内容为:改造渠道总长47.131km，其中干渠17.259km，改造支渠29.872km;新建、重建改造渠系建筑物125座，改造渠系建筑物共125座，其中:分水闸18座、节制闸19座、退水闸14座、排洪闸6座、人行桥2座、涵洞55座、渠下涵1座、渡槽10座。
工程等级和标准:本灌区为中型灌区、工程等别为Ⅳ等。渠道工程级别为5级，主要建筑物级别为5级，次要建筑物级别为5级,临时建筑物级别为5级;设计防洪标准为10年一遇。</t>
  </si>
  <si>
    <t>2.3642</t>
  </si>
  <si>
    <t>0.8642</t>
  </si>
  <si>
    <t>8.2054</t>
  </si>
  <si>
    <t>3.47</t>
  </si>
  <si>
    <t>5.47</t>
  </si>
  <si>
    <t>木竹根灌区灌溉效益,塘口引水陂灌区灌溉效益,新湖水库灌区灌溉效益,边海陂灌区灌溉效益</t>
  </si>
  <si>
    <t>0.1160</t>
  </si>
  <si>
    <t>0.1808</t>
  </si>
  <si>
    <t>0.1878</t>
  </si>
  <si>
    <t>0.1950</t>
  </si>
  <si>
    <t>0.2025</t>
  </si>
  <si>
    <t>0.2102</t>
  </si>
  <si>
    <t>0.2181</t>
  </si>
  <si>
    <t>0.2262</t>
  </si>
  <si>
    <t>0.2346</t>
  </si>
  <si>
    <t>0.2432</t>
  </si>
  <si>
    <t>0.2521</t>
  </si>
  <si>
    <t>0.2613</t>
  </si>
  <si>
    <t>0.2707</t>
  </si>
  <si>
    <t>0.2904</t>
  </si>
  <si>
    <t>0.3007</t>
  </si>
  <si>
    <t>0.3114</t>
  </si>
  <si>
    <t>0.3223</t>
  </si>
  <si>
    <t>0.3336</t>
  </si>
  <si>
    <t>0.3452</t>
  </si>
  <si>
    <t>0.3571</t>
  </si>
  <si>
    <t>0.3821</t>
  </si>
  <si>
    <t>0.3952</t>
  </si>
  <si>
    <t>0.4086</t>
  </si>
  <si>
    <t>0.4225</t>
  </si>
  <si>
    <t>0.4368</t>
  </si>
  <si>
    <t>0.4512</t>
  </si>
  <si>
    <t>陆河县职业技术学校扩建工程</t>
  </si>
  <si>
    <t>2021年5月，可研报告进行了修编（陆河发改[2021]73号）修编后建设内容：
①教学实训用房3栋7178.55m²(2栋地上3层，1栋地上4层，架空连廊177.5m²，地下1层429.06m²);2教学综合楼1栋9层9500m²;③学生宿舍2栋各6层11061.34m²;④室内体育用房1栋3层3800m²;⑤教学活动用房1栋6层6791.01m²;⑥食堂1栋3层4500m²;地下车库4049.61m²;⑧芋下村至职校市政道路长1250m;⑨排洪渠1102m;⑩边坡支护555m;⑩校园信息化工程以及围墙、校门等附属配套设施，总扩建面积46880.51m²，项目建成后校园总建筑面积78755.51m²。
2022年11月，可研报告进行二次修编（陆河发改投审〔2022〕87号）修编后建设内容：校门道路排水系统、生活区排污排水管网、预留用地挡土墙、观音塘堤坝边坡支护、职校预留用地土方等附属配套工程，高低压供电设施以及电房配套设施，教学实训设备以及征地拆迁和青苗补偿。
本项目总投资估算约为38650万元，资金来源为除上级补助、债券争取外，不足部份由县级财政统筹解决。</t>
  </si>
  <si>
    <t>3.8650</t>
  </si>
  <si>
    <t>0.0050</t>
  </si>
  <si>
    <t>3.8600</t>
  </si>
  <si>
    <t>17.3220</t>
  </si>
  <si>
    <t>4.48</t>
  </si>
  <si>
    <t>6.8371</t>
  </si>
  <si>
    <t>2.53</t>
  </si>
  <si>
    <t>4.49</t>
  </si>
  <si>
    <t>学费补助收入,后勤生活服务收入,培训费,停车费</t>
  </si>
  <si>
    <t>0.6600</t>
  </si>
  <si>
    <t>0.4335</t>
  </si>
  <si>
    <t>0.4423</t>
  </si>
  <si>
    <t>0.4513</t>
  </si>
  <si>
    <t>0.4703</t>
  </si>
  <si>
    <t>0.4802</t>
  </si>
  <si>
    <t>0.4903</t>
  </si>
  <si>
    <t>0.5116</t>
  </si>
  <si>
    <t>0.5228</t>
  </si>
  <si>
    <t>0.5460</t>
  </si>
  <si>
    <t>0.5582</t>
  </si>
  <si>
    <t>0.5707</t>
  </si>
  <si>
    <t>0.6247</t>
  </si>
  <si>
    <t>0.6392</t>
  </si>
  <si>
    <t>0.6542</t>
  </si>
  <si>
    <t>0.6696</t>
  </si>
  <si>
    <t>0.6855</t>
  </si>
  <si>
    <t>0.7018</t>
  </si>
  <si>
    <t>0.7187</t>
  </si>
  <si>
    <t>0.7360</t>
  </si>
  <si>
    <t>0.7539</t>
  </si>
  <si>
    <t>0.7723</t>
  </si>
  <si>
    <t>0.7912</t>
  </si>
  <si>
    <t>0.8109</t>
  </si>
  <si>
    <t>吴川市滨江污水处理厂二期及配套管网建设项目</t>
  </si>
  <si>
    <t>1.厂区内新增改良A/A/0生物池 2 座、配水集泥井1座、二沉池2座、磁混凝沉淀池1座、生物 除臭滤池1座、污泥浓缩池1座，新增5万t/d污水处理设施设 备；2.配套新建管网工程：污水管网总长为143.248km,配套建设检查井5462座。</t>
  </si>
  <si>
    <t>5.2578</t>
  </si>
  <si>
    <t>4.2000</t>
  </si>
  <si>
    <t>22.9237</t>
  </si>
  <si>
    <t>4.36</t>
  </si>
  <si>
    <t>9.4920</t>
  </si>
  <si>
    <t>5.46</t>
  </si>
  <si>
    <t>污水处理收入</t>
  </si>
  <si>
    <t>0.8187</t>
  </si>
  <si>
    <t>广东梅州蕉华工业园基础设施及智慧产业平台建设项目</t>
  </si>
  <si>
    <t>信息基础设施</t>
  </si>
  <si>
    <t>"项目建设地点：位于广东省梅州市蕉岭县蕉华工业园区。
项目建设规模及内容：总用地面积227507平方米，建设内容包括产业园标准厂房（建筑面积369469平方米）、公共服务配套设施（建筑面积65000平方米，包括建设停车场18475平方米，快速充电桩74套，公共卫生间约300平方米，配电房约400平方米等）、道路建设长约3公里，室外照明面积约12万平方米，管线迁改26公里，其中供水、排水管网约5公里，高压线路7公里，低压电路6公里，电信移动等线路约5公里，燃气管网3公里等。"</t>
  </si>
  <si>
    <t>19.2289</t>
  </si>
  <si>
    <t>5.2289</t>
  </si>
  <si>
    <t>53.2350</t>
  </si>
  <si>
    <t>2.77</t>
  </si>
  <si>
    <t>31.6400</t>
  </si>
  <si>
    <t>1.68</t>
  </si>
  <si>
    <t>3.80</t>
  </si>
  <si>
    <t>物业租金收入,停车费收入</t>
  </si>
  <si>
    <t>9.0000</t>
  </si>
  <si>
    <t>1.0082</t>
  </si>
  <si>
    <t>1.1383</t>
  </si>
  <si>
    <t>1.2034</t>
  </si>
  <si>
    <t>1.4637</t>
  </si>
  <si>
    <t>1.6069</t>
  </si>
  <si>
    <t>1.7643</t>
  </si>
  <si>
    <t>1.9376</t>
  </si>
  <si>
    <t>2.1281</t>
  </si>
  <si>
    <t>2.3377</t>
  </si>
  <si>
    <t>2.5683</t>
  </si>
  <si>
    <t>2.8219</t>
  </si>
  <si>
    <t>2.8215</t>
  </si>
  <si>
    <t>陆河县产业转移工业园区基础设施配套建设项目</t>
  </si>
  <si>
    <t>0.3400</t>
  </si>
  <si>
    <t>项目建设地点位于县产业转移工业园。主要建设内容及规模：
1.陆河县产业转移工业因同心路延伸段建设，全长2390米，其中主路长1195米，宽18米；消防通道长895米，宽9米；支路长308米，宽18米。
2．潮惠高速至油房公路（新河大道西段）新建道路工程，全长2950米，路宽24.5米。
3.园区三期新建A线、B线、C线、D线、E线5条道路建设，总长3851米，其中A线道路宽32米；B线道路宽30米；C线、D线、E线3条线道路宽均为18米。
4.陆河县产业转移工业园区滨河路建设，全长3700米，路宽18米。
5.陆河县产业转移工业园区创新大道建设项目，全长约5800米，路宽为48米。
6.陆河县产业转移工业园区E-07地块场地配套设施建设项目，全长3460米，其中新建三条道路宽为18米，总长2100米；新建三条路宽为12米，总长1360米。
7.陆河县产业转移工业园区消防配套设施建设工程。
8.陆河县产业转移工业园区线路走廊（装饰大递至坪山大道段）高压下地电缆沟建设、电缆铺设工程，电缆沟全长830米，敷设电缆830米及完善其他相关配套设施。
新增建设内容及规模：
1.新建县产业转移工业园区工业污水处理站及管网工程。①工业污水处理站：格栅池、沉砂池、集水池、事故池、调节池、沉淀池、二沉池、中间水池、污泥中转池、浓缩池、加药间、风机房等相关设施；②铺设排污管网长18521m，其中重力管长17898m，压力管623m及相关配套设施。项目建成后达到日处理工业污水600m³。
2.工业园区E-11地块挡土墙422m。其中A段挡土墙长241m，起点接振兴路，终点接E-11-1地块终点，呈南北走向；B段挡土墙长181m，起点接装饰大道，终点接A段挡土墙，呈东西走向。
3.新建县产业转移工业园区企业服务中心一栋5层3000㎡；设置企业服务中心业务大厅、展厅、会议室、技能培训中心、劳资纠纷调解室、职工之家、图书阅览室、企业工会、团建、党群服务及业务大厅后台业务功能室及相关配套设施。
4.增加消防站装备设施，配备6辆消防车及增加消防站室内装修。
新增建设内容及规模：新增工业大道改造项目，起点位于上坝桥桥尾（K0+000），止于甬莞高速高架桥下（K4+420），全长
4420m。工程主要建设内容为：路面铺设混凝土沥青，完善排水、交通、绿化等相关配套设施。</t>
  </si>
  <si>
    <t>11.1792</t>
  </si>
  <si>
    <t>0.8792</t>
  </si>
  <si>
    <t>10.3000</t>
  </si>
  <si>
    <t>42.9652</t>
  </si>
  <si>
    <t>3.84</t>
  </si>
  <si>
    <t>22.4545</t>
  </si>
  <si>
    <t>广告费收入,停车费收入,加油站收入,污水处理管理费收入</t>
  </si>
  <si>
    <t>0.5500</t>
  </si>
  <si>
    <t>4.8500</t>
  </si>
  <si>
    <t>0.3548</t>
  </si>
  <si>
    <t>0.3903</t>
  </si>
  <si>
    <t>0.4293</t>
  </si>
  <si>
    <t>0.4722</t>
  </si>
  <si>
    <t>0.5195</t>
  </si>
  <si>
    <t>0.5714</t>
  </si>
  <si>
    <t>0.6285</t>
  </si>
  <si>
    <t>0.6914</t>
  </si>
  <si>
    <t>0.7605</t>
  </si>
  <si>
    <t>0.8366</t>
  </si>
  <si>
    <t>0.9202</t>
  </si>
  <si>
    <t>1.0123</t>
  </si>
  <si>
    <t>1.1135</t>
  </si>
  <si>
    <t>1.2248</t>
  </si>
  <si>
    <t>1.3473</t>
  </si>
  <si>
    <t>1.4821</t>
  </si>
  <si>
    <t>1.6303</t>
  </si>
  <si>
    <t>1.7933</t>
  </si>
  <si>
    <t>1.9726</t>
  </si>
  <si>
    <t>2.1699</t>
  </si>
  <si>
    <t>2.3869</t>
  </si>
  <si>
    <t>2.6255</t>
  </si>
  <si>
    <t>2.8881</t>
  </si>
  <si>
    <t>3.1769</t>
  </si>
  <si>
    <t>3.4946</t>
  </si>
  <si>
    <t>3.8441</t>
  </si>
  <si>
    <t>4.2283</t>
  </si>
  <si>
    <t>吴川市新型智慧城市建设项目</t>
  </si>
  <si>
    <t>主要包括一是新一代基础设施包括城市指挥中心以及相关的智能化系统和网络基础设施;二是智慧城市信息资源包括人口库、法人库等5大专题库及其他主题库;三是复用“数字政府”8大支撑能力，集约部署构建基础支撑中心;四是构建惠民服务、城市治理、生态宜居、产业发展等四大类智慧专题应用。</t>
  </si>
  <si>
    <t>4.2433</t>
  </si>
  <si>
    <t>0.2433</t>
  </si>
  <si>
    <t>19.3167</t>
  </si>
  <si>
    <t>4.55</t>
  </si>
  <si>
    <t>8.7495</t>
  </si>
  <si>
    <t>2.21</t>
  </si>
  <si>
    <t>4.83</t>
  </si>
  <si>
    <t>智慧灯杆广告收入、固定停车泊位收入、临时停车泊位收入、智慧平台收入</t>
  </si>
  <si>
    <t>1.2500</t>
  </si>
  <si>
    <t>1.1500</t>
  </si>
  <si>
    <t>0.3166</t>
  </si>
  <si>
    <t>0.3513</t>
  </si>
  <si>
    <t>0.3897</t>
  </si>
  <si>
    <t>0.4103</t>
  </si>
  <si>
    <t>0.4321</t>
  </si>
  <si>
    <t>0.4550</t>
  </si>
  <si>
    <t>0.4790</t>
  </si>
  <si>
    <t>0.5044</t>
  </si>
  <si>
    <t>0.5310</t>
  </si>
  <si>
    <t>0.5589</t>
  </si>
  <si>
    <t>0.5884</t>
  </si>
  <si>
    <t>0.6193</t>
  </si>
  <si>
    <t>0.6518</t>
  </si>
  <si>
    <t>0.6860</t>
  </si>
  <si>
    <t>0.7220</t>
  </si>
  <si>
    <t>0.7598</t>
  </si>
  <si>
    <t>0.8414</t>
  </si>
  <si>
    <t>0.8853</t>
  </si>
  <si>
    <t>0.9315</t>
  </si>
  <si>
    <t>0.9800</t>
  </si>
  <si>
    <t>1.0311</t>
  </si>
  <si>
    <t>1.0847</t>
  </si>
  <si>
    <t>1.1411</t>
  </si>
  <si>
    <t>1.2004</t>
  </si>
  <si>
    <t>1.2626</t>
  </si>
  <si>
    <t>阳西县镇区污水处理设施及配套管网建设补短板项目</t>
  </si>
  <si>
    <t>项目选址于阳西县织貢镇蒲牌社区，沙扒、儒洞、溪头、上洋、新墟、程村、塘口等7个镇区及周边村委会。项目估算总投资34118万元，建设规模及内容:新建污水处理设施2座，新建和改造污水管网约222.69公里等。</t>
  </si>
  <si>
    <t>3.4118</t>
  </si>
  <si>
    <t>0.6818</t>
  </si>
  <si>
    <t>2.7300</t>
  </si>
  <si>
    <t>9.4759</t>
  </si>
  <si>
    <t>2.78</t>
  </si>
  <si>
    <t>6.1698</t>
  </si>
  <si>
    <t>污水处理收费</t>
  </si>
  <si>
    <t>0.1440</t>
  </si>
  <si>
    <t>0.3456</t>
  </si>
  <si>
    <t>0.3463</t>
  </si>
  <si>
    <t>信宜市城乡一体供水项目</t>
  </si>
  <si>
    <t>总供水规模44.45万m3/d,涉及合并、扩建城区及镇级水厂28座，其中保留水厂8座，扩建水厂7座，转备用水厂10座，废除水厂3座;利旧一体化设备73座，新建一体化设备29座;新建城区备用水源工程15万m3/d取水头部(包含取水泵站)及其配套32km原水管;配套供水管网5109.13km，安装入户水表约21.8万块，新建加压泵房两处，中途加压泵198台。</t>
  </si>
  <si>
    <t>15.9854</t>
  </si>
  <si>
    <t>3.2854</t>
  </si>
  <si>
    <t>12.7000</t>
  </si>
  <si>
    <t>50.2063</t>
  </si>
  <si>
    <t>3.14</t>
  </si>
  <si>
    <t>28.3222</t>
  </si>
  <si>
    <t>3.95</t>
  </si>
  <si>
    <t>供水收入</t>
  </si>
  <si>
    <t>5.3000</t>
  </si>
  <si>
    <t>1.8202</t>
  </si>
  <si>
    <t>1.0609</t>
  </si>
  <si>
    <t>佛山国家高新区云东海生物港建设项目</t>
  </si>
  <si>
    <t>佛山国家高新区云东海生物港是佛北战新产业园的核心起步区，是佛山大型产业集聚区首批重点产业园项目。核心起步区佛高区云东海生物港为佛北战新产业园的“头号工程”，总规划面积34650亩。佛山国家高新区云东海生物港建设项目包含佛山国家高新区云东海生物港（一期建设项目）——海港路市政工程项目、佛山国家高新区云东海生物港（一期建设项目）、佛山国家高新区云东海生物港（二期建设项目）以及佛山国家高新区云东海生物港污水处理厂（首期）共4个子项目，总投资226,800万元，占地面积约275公顷，属于有一定收益的公益性项目。主要建设内容包括园区配套道路建设、综合管廊、污水处理厂等，计划新建园区路网约11.97公里，建设日处理量达4万吨的污水处理厂及配套周边污水管网等。</t>
  </si>
  <si>
    <t>2026年至2055年</t>
  </si>
  <si>
    <t>22.6800</t>
  </si>
  <si>
    <t>8.5500</t>
  </si>
  <si>
    <t>14.1300</t>
  </si>
  <si>
    <t>50.3177</t>
  </si>
  <si>
    <t>2.22</t>
  </si>
  <si>
    <t>30.8163</t>
  </si>
  <si>
    <t>3.56</t>
  </si>
  <si>
    <t>项目建成后收入来源主要包括项目范围内停车位收入、广告牌收入、物业出租收入、污水处理收入、地下管线收入、智慧电杆收入、充电桩收入以及土地出让收入等。其中:1.停车位收入根据三水区公布停车方案及实际停车情况，并考虑未来增长要素进行测算；2.广告牌收入根据项目具体情况及目前佛山市范围内设立的广告牌收益情况，并考虑未来增长要素进行测算；3.物业出租收入根据目前市场调研结果，物业租金价格约30元/㎡/月并考虑未来增长要素进行测算；4.污水处理收入按照污水处理费综合平均单价约为1.2元/吨估算；5.地下管线收入根据市场价格预测收入按500元/米/年计算；6.智慧电杆收入根据市场价格预测项目每个智慧电杆按2000元/根/年计算；7.充电桩收入按照每个充电桩日充电量为300KWh，按充电服务费1元/KWh计算；8.项目建成后可产生的土地出让收益，参照周边相同土地用地成交价格情况，按本项目可供出让居住用地面积共369,343.00平方米计算所得。</t>
  </si>
  <si>
    <t>4.5600</t>
  </si>
  <si>
    <t>2.0700</t>
  </si>
  <si>
    <t>7.1172</t>
  </si>
  <si>
    <t>0.7208</t>
  </si>
  <si>
    <t>0.7424</t>
  </si>
  <si>
    <t>0.7647</t>
  </si>
  <si>
    <t>13.0442</t>
  </si>
  <si>
    <t>0.8356</t>
  </si>
  <si>
    <t>0.8606</t>
  </si>
  <si>
    <t>0.8865</t>
  </si>
  <si>
    <t>0.9131</t>
  </si>
  <si>
    <t>0.9405</t>
  </si>
  <si>
    <t>0.9687</t>
  </si>
  <si>
    <t>0.9977</t>
  </si>
  <si>
    <t>1.0277</t>
  </si>
  <si>
    <t>1.0585</t>
  </si>
  <si>
    <t>1.0902</t>
  </si>
  <si>
    <t>1.1230</t>
  </si>
  <si>
    <t>1.1566</t>
  </si>
  <si>
    <t>1.1913</t>
  </si>
  <si>
    <t>1.2271</t>
  </si>
  <si>
    <t>1.2639</t>
  </si>
  <si>
    <t>1.3018</t>
  </si>
  <si>
    <t>1.3409</t>
  </si>
  <si>
    <t>1.3811</t>
  </si>
  <si>
    <t>1.4225</t>
  </si>
  <si>
    <t>1.4652</t>
  </si>
  <si>
    <t>1.5092</t>
  </si>
  <si>
    <t>1.5544</t>
  </si>
  <si>
    <t>1.6011</t>
  </si>
  <si>
    <t>吴川市滨江南片区开发建设项目</t>
  </si>
  <si>
    <t>本项目新建滨江南路（不含从国道G228中心线开始起止桩号k0-k0+280段）道路起止桩号为K0+280-K3+200，设计范围全长2920m，建设主要工程内容包括：道路工程、桥梁涵洞工程、护岸挡墙工程、排水工程（含排污管道）、交通工程等。</t>
  </si>
  <si>
    <t>4.4781</t>
  </si>
  <si>
    <t>0.5681</t>
  </si>
  <si>
    <t>3.9100</t>
  </si>
  <si>
    <t>11.5282</t>
  </si>
  <si>
    <t>2.57</t>
  </si>
  <si>
    <t>8.2154</t>
  </si>
  <si>
    <t>1.40</t>
  </si>
  <si>
    <t>市政道路广告位经营收入、路边停车经营收入、排污管道排放污水处理费收入、共享自行车场地出租收入、汽车充电桩收费收入</t>
  </si>
  <si>
    <t>0.0400</t>
  </si>
  <si>
    <t>1.9200</t>
  </si>
  <si>
    <t>0.1319</t>
  </si>
  <si>
    <t>0.3092</t>
  </si>
  <si>
    <t>0.3100</t>
  </si>
  <si>
    <t>0.3109</t>
  </si>
  <si>
    <t>0.3227</t>
  </si>
  <si>
    <t>0.3239</t>
  </si>
  <si>
    <t>0.3252</t>
  </si>
  <si>
    <t>0.3265</t>
  </si>
  <si>
    <t>0.3432</t>
  </si>
  <si>
    <t>0.3450</t>
  </si>
  <si>
    <t>0.3469</t>
  </si>
  <si>
    <t>0.3509</t>
  </si>
  <si>
    <t>0.3796</t>
  </si>
  <si>
    <t>0.3825</t>
  </si>
  <si>
    <t>0.3856</t>
  </si>
  <si>
    <t>0.3887</t>
  </si>
  <si>
    <t>0.3919</t>
  </si>
  <si>
    <t>0.4414</t>
  </si>
  <si>
    <t>0.4462</t>
  </si>
  <si>
    <t>0.4499</t>
  </si>
  <si>
    <t>0.4506</t>
  </si>
  <si>
    <t>0.5249</t>
  </si>
  <si>
    <t>0.5256</t>
  </si>
  <si>
    <t>0.5264</t>
  </si>
  <si>
    <t>0.5272</t>
  </si>
  <si>
    <t>0.5280</t>
  </si>
  <si>
    <t>信宜市新区扩容提质及基础设施建设工程</t>
  </si>
  <si>
    <t>育才南路新建工程长约620m,宽为34m,按双向六车道城市主干路标准建设;西江大道工程长约9.052km，宽8.5m，按两车道四级公路标准建设;华侨大道长约1.106km，宽34m，按双向六车道的城市主干路设计;恒华路道路长约0.965km，宽24m(其中机动车道宽15.5m，人行道8.5m)，按双向四车道设计;红旗东路长约2.6km，宽28m;路网改造工程及路灯、广告牌、停车场、给排水、供气等基础设施建设。</t>
  </si>
  <si>
    <t>19.6956</t>
  </si>
  <si>
    <t>5.7956</t>
  </si>
  <si>
    <t>13.9000</t>
  </si>
  <si>
    <t>55.1235</t>
  </si>
  <si>
    <t>30.5786</t>
  </si>
  <si>
    <t>3.97</t>
  </si>
  <si>
    <t>小型广告牌收入、充电桩收入、5G基站租赁收入</t>
  </si>
  <si>
    <t>3.3000</t>
  </si>
  <si>
    <t>0.7700</t>
  </si>
  <si>
    <t>4.8300</t>
  </si>
  <si>
    <t>2.2931</t>
  </si>
  <si>
    <t>1.0252</t>
  </si>
  <si>
    <t>1.7575</t>
  </si>
  <si>
    <t>1.7573</t>
  </si>
  <si>
    <t>1.8102</t>
  </si>
  <si>
    <t>1.8645</t>
  </si>
  <si>
    <t>1.9204</t>
  </si>
  <si>
    <t>1.9780</t>
  </si>
  <si>
    <t>2.0374</t>
  </si>
  <si>
    <t>2.0985</t>
  </si>
  <si>
    <t>2.1615</t>
  </si>
  <si>
    <t>2.2263</t>
  </si>
  <si>
    <t>珠海至肇庆高铁江门至珠三角枢纽机场段（新会区）</t>
  </si>
  <si>
    <t>1.9100</t>
  </si>
  <si>
    <t>新建珠海至肇庆高铁江门至珠三角枢纽机场段铁路自深茂铁路深江段区间引出，依次上跨江门水道、广珠铁路、深茂铁路后引入江门站。出站后，以隧道形式穿越新会、蓬江片区，上跨325国道后设鹤山西站。而后线路跨越G94高速、S272省道、S113省道，在佛山市高明区三和路北侧设高明站。出站后线路上跨杨梅河、高明河、广明高速公路、G94珠三角高速公路，尔后折向西终至珠三角机场站，线路全长98.6km。项目预留向西延伸至南宁方向、向北延伸至肇庆东站方向、向南延伸至珠海方向条件。新会段全长约22.2公里。
全线共设车站4座，分别为江门、鹤山西、高明、珠三角机场站，其中江门为既有站。</t>
  </si>
  <si>
    <t>6.4100</t>
  </si>
  <si>
    <t>5.2100</t>
  </si>
  <si>
    <t>18.4368</t>
  </si>
  <si>
    <t>2.88</t>
  </si>
  <si>
    <t>10.9826</t>
  </si>
  <si>
    <t>3.54</t>
  </si>
  <si>
    <t>站场周边配套停车场停车及充电收入、广告牌收入</t>
  </si>
  <si>
    <t>0.4529</t>
  </si>
  <si>
    <t>0.4665</t>
  </si>
  <si>
    <t>0.4805</t>
  </si>
  <si>
    <t>0.4949</t>
  </si>
  <si>
    <t>0.5097</t>
  </si>
  <si>
    <t>0.5250</t>
  </si>
  <si>
    <t>0.5408</t>
  </si>
  <si>
    <t>0.5570</t>
  </si>
  <si>
    <t>0.5737</t>
  </si>
  <si>
    <t>0.5909</t>
  </si>
  <si>
    <t>0.6086</t>
  </si>
  <si>
    <t>0.6457</t>
  </si>
  <si>
    <t>0.6651</t>
  </si>
  <si>
    <t>0.6850</t>
  </si>
  <si>
    <t>0.7056</t>
  </si>
  <si>
    <t>0.7267</t>
  </si>
  <si>
    <t>0.7710</t>
  </si>
  <si>
    <t>0.8425</t>
  </si>
  <si>
    <t>0.8678</t>
  </si>
  <si>
    <t>0.8938</t>
  </si>
  <si>
    <t>0.9206</t>
  </si>
  <si>
    <t>0.9482</t>
  </si>
  <si>
    <t>0.9767</t>
  </si>
  <si>
    <t>信宜市粤桂边界镇乡村振兴项目</t>
  </si>
  <si>
    <t>（1）径口、高坡、安莪、旺沙水质净化配套工程
新建水质净化设施及配套管网，设计处理规模合计1350m³/d,污水管网总长35.34公里（包括支管）；
（2）西江产业振兴项目
西江产业链延伸工程、西江停车场、西江圩基础设施建设、砺儒文创基地、新建北界农贸市场建筑面积2000平方米、危桥改造5座、新建美食街1公里、改造商铺200间等；
（3）北界--金垌公路
线路起点位于北界高坡，终点位于金垌，路基宽12米，机动车道双向4车道，建设主要内容为：道路与交通疏解工程、交通工程、给排水工程、电气工程等；
（4）旺将产业链延伸工程、停车场建设
旺将产业链延伸工程、停车场建设；高坡至天马山公路扩建；高坡基础设施建设；文垌田园综合体、明堂田园综合体建设以及电商物流服务基地。
（5）北界河生态环境整治
河道两岸加固工程，雨污分流治理，休闲驿站及停车场等基础设施建设等；
（6）思贺环镇路建设工程
硬底化宽8米环镇公路，路面共分2期实施，中间是跨围底河的平田大桥，（一期思贺平田自然村至思贺半坑自然村，即是向东连接省道369线往木瓜方向公路，全长3公里），（二期，向北连接平田大桥通往岗坳村方，全长1.5公里）。（7）乡村振兴基础设施建设项目。</t>
  </si>
  <si>
    <t>17.1250</t>
  </si>
  <si>
    <t>4.2750</t>
  </si>
  <si>
    <t>12.8500</t>
  </si>
  <si>
    <t>76.7660</t>
  </si>
  <si>
    <t>28.2871</t>
  </si>
  <si>
    <t>5.97</t>
  </si>
  <si>
    <t>停车场租金收入、农贸市场租金收入、充电桩租金收入、广告收入、智慧灯杆租金收入、电商物流服务基地收入、科普展示厅门票收入、砺儒文创基地收入、采摘园收入</t>
  </si>
  <si>
    <t>10.0500</t>
  </si>
  <si>
    <t>4.1043</t>
  </si>
  <si>
    <t>1.8563</t>
  </si>
  <si>
    <t>1.9145</t>
  </si>
  <si>
    <t>1.9746</t>
  </si>
  <si>
    <t>2.0365</t>
  </si>
  <si>
    <t>2.1002</t>
  </si>
  <si>
    <t>2.1658</t>
  </si>
  <si>
    <t>2.2334</t>
  </si>
  <si>
    <t>2.3030</t>
  </si>
  <si>
    <t>2.3748</t>
  </si>
  <si>
    <t>2.4486</t>
  </si>
  <si>
    <t>2.5247</t>
  </si>
  <si>
    <t>2.6031</t>
  </si>
  <si>
    <t>2.6838</t>
  </si>
  <si>
    <t>2.7669</t>
  </si>
  <si>
    <t>2.8526</t>
  </si>
  <si>
    <t>2.9408</t>
  </si>
  <si>
    <t>3.0316</t>
  </si>
  <si>
    <t>3.1252</t>
  </si>
  <si>
    <t>3.2216</t>
  </si>
  <si>
    <t>3.3208</t>
  </si>
  <si>
    <t>3.4231</t>
  </si>
  <si>
    <t>3.5284</t>
  </si>
  <si>
    <t>3.6369</t>
  </si>
  <si>
    <t>3.7486</t>
  </si>
  <si>
    <t>3.8637</t>
  </si>
  <si>
    <t>3.9822</t>
  </si>
  <si>
    <t>信宜市平塘宜居基础设施建设项目</t>
  </si>
  <si>
    <t>平塘村至新中村沿线村两岸公共基础设施改造，林垌、沙子圩人居环境综合整治、沿线河流水环境治理；平塘至马安沿线扩改道路25公里，沿线两岸基础设施改造、休闲驿站、停车场建设及公共厕所，道路两侧排水设施改造等；马安村雨污分流治理、基础设施改造，建设主题民宿服务区、环山漫步道、休闲驿站及观光平台、建设竹制品加工及展示区及公共厕所等；新建道路全长9.170.km。拟在路线K0+340 处设置面积为7.5 亩的停车区，在K1+130 及K1+605处设置面积为0.5 亩的观景台。</t>
  </si>
  <si>
    <t>8.0245</t>
  </si>
  <si>
    <t>2.1045</t>
  </si>
  <si>
    <t>5.9200</t>
  </si>
  <si>
    <t>51.5260</t>
  </si>
  <si>
    <t>13.2028</t>
  </si>
  <si>
    <t>3.90</t>
  </si>
  <si>
    <t>8.70</t>
  </si>
  <si>
    <t>本项目建成正式运营后主要收入包括广告收入、5G基站租赁收入、停车费收入、门票收入和民宿经营收入</t>
  </si>
  <si>
    <t>2.2200</t>
  </si>
  <si>
    <t>0.0562</t>
  </si>
  <si>
    <t>0.9254</t>
  </si>
  <si>
    <t>0.9717</t>
  </si>
  <si>
    <t>1.0202</t>
  </si>
  <si>
    <t>1.0713</t>
  </si>
  <si>
    <t>1.1321</t>
  </si>
  <si>
    <t>1.1887</t>
  </si>
  <si>
    <t>1.2481</t>
  </si>
  <si>
    <t>1.3105</t>
  </si>
  <si>
    <t>1.3761</t>
  </si>
  <si>
    <t>1.4556</t>
  </si>
  <si>
    <t>1.5283</t>
  </si>
  <si>
    <t>1.6047</t>
  </si>
  <si>
    <t>1.6850</t>
  </si>
  <si>
    <t>1.7692</t>
  </si>
  <si>
    <t>1.8734</t>
  </si>
  <si>
    <t>1.9670</t>
  </si>
  <si>
    <t>2.0654</t>
  </si>
  <si>
    <t>2.1687</t>
  </si>
  <si>
    <t>2.2771</t>
  </si>
  <si>
    <t>2.3909</t>
  </si>
  <si>
    <t>2.5105</t>
  </si>
  <si>
    <t>2.6360</t>
  </si>
  <si>
    <t>2.7678</t>
  </si>
  <si>
    <t>2.9062</t>
  </si>
  <si>
    <t>3.0515</t>
  </si>
  <si>
    <t>3.2041</t>
  </si>
  <si>
    <t>3.3643</t>
  </si>
  <si>
    <t>雷州市职业教育基地建设项目</t>
  </si>
  <si>
    <t>办学规模为10000人，占地面积500亩，总建筑面积19.7万平方米，其中，教学实训用房建筑面积76600平方米；教学辅助及行政管理用房建筑面积33200平方米；生活用房建筑面积87200平方米；体育场馆；围墙、校门、道路、校园文化、排污、照明（校园的强、弱电）；教学仪器设备（3800元/生）约0.38亿元；智慧校园、平安校园建设、办公设备、教学平台、备用电源等；学生课桌凳、学生宿舍设备、学生食堂及厨房设备等。</t>
  </si>
  <si>
    <t>7.8443</t>
  </si>
  <si>
    <t>3.2443</t>
  </si>
  <si>
    <t>4.6000</t>
  </si>
  <si>
    <t>17.9063</t>
  </si>
  <si>
    <t>2.28</t>
  </si>
  <si>
    <t>9.9756</t>
  </si>
  <si>
    <t>3.89</t>
  </si>
  <si>
    <t>学费收入</t>
  </si>
  <si>
    <t>0.3892</t>
  </si>
  <si>
    <t>0.4031</t>
  </si>
  <si>
    <t>0.4175</t>
  </si>
  <si>
    <t>0.4322</t>
  </si>
  <si>
    <t>0.4475</t>
  </si>
  <si>
    <t>0.4632</t>
  </si>
  <si>
    <t>0.4794</t>
  </si>
  <si>
    <t>0.4962</t>
  </si>
  <si>
    <t>0.5134</t>
  </si>
  <si>
    <t>0.5312</t>
  </si>
  <si>
    <t>0.5496</t>
  </si>
  <si>
    <t>0.5685</t>
  </si>
  <si>
    <t>0.5881</t>
  </si>
  <si>
    <t>0.6290</t>
  </si>
  <si>
    <t>0.6503</t>
  </si>
  <si>
    <t>0.6725</t>
  </si>
  <si>
    <t>0.6932</t>
  </si>
  <si>
    <t>0.7429</t>
  </si>
  <si>
    <t>0.7674</t>
  </si>
  <si>
    <t>0.7963</t>
  </si>
  <si>
    <t>0.8202</t>
  </si>
  <si>
    <t>0.8475</t>
  </si>
  <si>
    <t>0.8757</t>
  </si>
  <si>
    <t>0.9048</t>
  </si>
  <si>
    <t>0.9348</t>
  </si>
  <si>
    <t>0.9657</t>
  </si>
  <si>
    <t>佛山高新区极核-创新灯塔社区项目</t>
  </si>
  <si>
    <t>项目总投资404,585.33万元，所有工程计划在2027年12月完工，2028年开始投入运行。主要建设内容是新建企业服务中心建筑面积 47482.00 ㎡；人才保障房11.15万㎡；园区地下停车场3000个停车位。项目还设有路边设有停车位共1000个；智慧电杆共500根，包含智慧电杆LED灯、安防监控、微基站、WIFI设备、环境监测、物联网工程、大数据中心（边缘云）工程等信息基础设施。本项目运营收入来源主要有企业服务中心出租收入、人才保障房出租收入、文娱活动出租收入、路灯广告牌、公交站广告牌、智慧电杆、园区地下停车、路边停车出租收入、充电桩收入。</t>
  </si>
  <si>
    <t>2020年至2027年</t>
  </si>
  <si>
    <t>2028年至2055年</t>
  </si>
  <si>
    <t>40.4600</t>
  </si>
  <si>
    <t>24.2600</t>
  </si>
  <si>
    <t>16.2000</t>
  </si>
  <si>
    <t>87.6500</t>
  </si>
  <si>
    <t>36.5000</t>
  </si>
  <si>
    <t>2.40</t>
  </si>
  <si>
    <t>5.41</t>
  </si>
  <si>
    <t>项目运营净收益</t>
  </si>
  <si>
    <t>0.1200</t>
  </si>
  <si>
    <t>8.6200</t>
  </si>
  <si>
    <t>4.2600</t>
  </si>
  <si>
    <t>2.8500</t>
  </si>
  <si>
    <t>2.7700</t>
  </si>
  <si>
    <t>2.8200</t>
  </si>
  <si>
    <t>2.9900</t>
  </si>
  <si>
    <t>3.1900</t>
  </si>
  <si>
    <t>3.4100</t>
  </si>
  <si>
    <t>2.4100</t>
  </si>
  <si>
    <t>2.6400</t>
  </si>
  <si>
    <t>2.9000</t>
  </si>
  <si>
    <t>3.1800</t>
  </si>
  <si>
    <t>3.5000</t>
  </si>
  <si>
    <t>3.8400</t>
  </si>
  <si>
    <t>3.8500</t>
  </si>
  <si>
    <t>4.2300</t>
  </si>
  <si>
    <t>廉江市长青水库库区治理暨市域防溺水智能一体化工程</t>
  </si>
  <si>
    <t>廉江市长青水库清淤及库区治理工程、廉江市智慧水域安全防护工程建设项目</t>
  </si>
  <si>
    <t>2023年至2026年</t>
  </si>
  <si>
    <t>5.5014</t>
  </si>
  <si>
    <t>2.5014</t>
  </si>
  <si>
    <t>8.2419</t>
  </si>
  <si>
    <t>灌溉收入、广告牌收入</t>
  </si>
  <si>
    <t>0.1717</t>
  </si>
  <si>
    <t>0.1729</t>
  </si>
  <si>
    <t>0.1741</t>
  </si>
  <si>
    <t>0.1754</t>
  </si>
  <si>
    <t>0.1767</t>
  </si>
  <si>
    <t>0.2209</t>
  </si>
  <si>
    <t>0.2223</t>
  </si>
  <si>
    <t>0.2252</t>
  </si>
  <si>
    <t>0.2856</t>
  </si>
  <si>
    <t>0.2873</t>
  </si>
  <si>
    <t>0.2889</t>
  </si>
  <si>
    <t>0.2907</t>
  </si>
  <si>
    <t>0.3651</t>
  </si>
  <si>
    <t>0.3688</t>
  </si>
  <si>
    <t>0.3707</t>
  </si>
  <si>
    <t>0.3727</t>
  </si>
  <si>
    <t>0.4693</t>
  </si>
  <si>
    <t>0.4736</t>
  </si>
  <si>
    <t>0.4758</t>
  </si>
  <si>
    <t>0.4781</t>
  </si>
  <si>
    <t>0.6034</t>
  </si>
  <si>
    <t>珠三角城际轨道交通广佛环线佛山西站至广州北站段（佛山市）</t>
  </si>
  <si>
    <t>铁路</t>
  </si>
  <si>
    <t>项目位于佛山市东北部、广州市西北部，是珠三角城际轨道交通网重要的组成部分。线路起自佛山西站，经佛山市南海区狮山镇、里水镇，广州市花都区炭步镇、新华街道和白云区江高镇，止于广州北站，新建线路长47.011km，其中佛山段30.5km,广州段16.511km；全线新建7座车站，其中佛山4座（狮山东、大榄、官窑南、和桂），广州段3座（炭步、花都港、神山北）。项目投资估算总额228.06亿元，项目资本金占总投资的50%，为114.03亿元，其中佛山市承担78.96亿元。</t>
  </si>
  <si>
    <t>78.9600</t>
  </si>
  <si>
    <t>46.9600</t>
  </si>
  <si>
    <t>32.0000</t>
  </si>
  <si>
    <t>104.8793</t>
  </si>
  <si>
    <t>1.33</t>
  </si>
  <si>
    <t>70.5080</t>
  </si>
  <si>
    <t>3.28</t>
  </si>
  <si>
    <t>①项目完工后对应的两侧地块土地出让净收益；②项目运营净收益。</t>
  </si>
  <si>
    <t>29.0000</t>
  </si>
  <si>
    <t>5.2621</t>
  </si>
  <si>
    <t>0.2280</t>
  </si>
  <si>
    <t>0.4154</t>
  </si>
  <si>
    <t>0.6465</t>
  </si>
  <si>
    <t>0.9316</t>
  </si>
  <si>
    <t>1.2830</t>
  </si>
  <si>
    <t>1.7164</t>
  </si>
  <si>
    <t>2.2508</t>
  </si>
  <si>
    <t>2.9098</t>
  </si>
  <si>
    <t>3.1330</t>
  </si>
  <si>
    <t>3.3706</t>
  </si>
  <si>
    <t>3.6234</t>
  </si>
  <si>
    <t>3.8923</t>
  </si>
  <si>
    <t>4.1785</t>
  </si>
  <si>
    <t>4.4830</t>
  </si>
  <si>
    <t>4.8070</t>
  </si>
  <si>
    <t>5.1517</t>
  </si>
  <si>
    <t>5.5186</t>
  </si>
  <si>
    <t>5.9089</t>
  </si>
  <si>
    <t>6.3243</t>
  </si>
  <si>
    <t>6.7662</t>
  </si>
  <si>
    <t>7.2365</t>
  </si>
  <si>
    <t>7.7368</t>
  </si>
  <si>
    <t>8.2692</t>
  </si>
  <si>
    <t>8.8357</t>
  </si>
  <si>
    <t>茂名市电白区2021年度垦造水田项目</t>
  </si>
  <si>
    <t>0.3600</t>
  </si>
  <si>
    <t>林头镇槟榔村、新屋村、木院村、华楼村、大群村、石民村、龙记村建设面积2000亩;沙琅镇谭儒村、坡富村、塘砥村建设面积1000亩。主要进行土地平整、梨底层构建、土壤改良、田间道路和水利设施配套，将园地或旱地提升改造达到水田标准。</t>
  </si>
  <si>
    <t>1.9500</t>
  </si>
  <si>
    <t>1.5597</t>
  </si>
  <si>
    <t>7.9479</t>
  </si>
  <si>
    <t>4.08</t>
  </si>
  <si>
    <t>3.3544</t>
  </si>
  <si>
    <t>1.5577</t>
  </si>
  <si>
    <t>5.10</t>
  </si>
  <si>
    <t>种植作物收入；水田收入</t>
  </si>
  <si>
    <t>0.7997</t>
  </si>
  <si>
    <t>0.1600</t>
  </si>
  <si>
    <t>0.0187</t>
  </si>
  <si>
    <t>6.3562</t>
  </si>
  <si>
    <t>0.0556</t>
  </si>
  <si>
    <t>廉江市城区供排水综合整治工程</t>
  </si>
  <si>
    <t>廉江市罗州大道、九洲江大道、廉江大道等十多条主次干道及周边支路的供排水管网改造、部分路段电力管线下地、道路破除与恢复以及人行道改造等。</t>
  </si>
  <si>
    <t>11.6905</t>
  </si>
  <si>
    <t>0.6905</t>
  </si>
  <si>
    <t>45.5234</t>
  </si>
  <si>
    <t>24.8600</t>
  </si>
  <si>
    <t>1.83</t>
  </si>
  <si>
    <t>4.14</t>
  </si>
  <si>
    <t>0.8327</t>
  </si>
  <si>
    <t>0.8743</t>
  </si>
  <si>
    <t>0.9181</t>
  </si>
  <si>
    <t>0.9640</t>
  </si>
  <si>
    <t>1.0122</t>
  </si>
  <si>
    <t>1.0628</t>
  </si>
  <si>
    <t>1.1159</t>
  </si>
  <si>
    <t>1.1717</t>
  </si>
  <si>
    <t>1.2303</t>
  </si>
  <si>
    <t>1.2918</t>
  </si>
  <si>
    <t>1.3564</t>
  </si>
  <si>
    <t>1.4242</t>
  </si>
  <si>
    <t>1.4954</t>
  </si>
  <si>
    <t>1.5702</t>
  </si>
  <si>
    <t>1.6487</t>
  </si>
  <si>
    <t>1.7311</t>
  </si>
  <si>
    <t>1.8177</t>
  </si>
  <si>
    <t>1.9086</t>
  </si>
  <si>
    <t>2.0040</t>
  </si>
  <si>
    <t>2.1042</t>
  </si>
  <si>
    <t>2.2094</t>
  </si>
  <si>
    <t>2.3199</t>
  </si>
  <si>
    <t>2.4359</t>
  </si>
  <si>
    <t>2.5577</t>
  </si>
  <si>
    <t>2.6856</t>
  </si>
  <si>
    <t>2.8198</t>
  </si>
  <si>
    <t>2.9608</t>
  </si>
  <si>
    <t>阳西县第一批公办幼儿园建设项目</t>
  </si>
  <si>
    <t>建设规模及内容:总规划用地面积为27268㎡，总建基面积9000㎡，总建筑面积22000㎡项目拟分为四个子工程:
其中阳西县奋兴中学附属幼儿园用地面积约8000㎡，建基面积约2500㎡，建筑面积约6000㎡;阳西县丹江幼儿园用地面积约5268㎡，建基面积约2000㎡，建筑面积约5000㎡;阳西县新圩镇中心幼儿园用地面积约8000㎡，建基面积约2500㎡，建筑面积约6000㎡;阳西县沙扒镇书村幼儿园用地面积约6000㎡，建基面积约2000㎡，建筑面积约5000㎡。并完善幼儿园围墙、活动区、广场、排水排污工程、外电工程以及幼儿活动设备器材等。</t>
  </si>
  <si>
    <t>5.9898</t>
  </si>
  <si>
    <t>2.8057</t>
  </si>
  <si>
    <t>4.61</t>
  </si>
  <si>
    <t>教育学杂费收入,车辆接送收入</t>
  </si>
  <si>
    <t>0.1302</t>
  </si>
  <si>
    <t>0.1384</t>
  </si>
  <si>
    <t>0.1426</t>
  </si>
  <si>
    <t>0.1470</t>
  </si>
  <si>
    <t>0.1562</t>
  </si>
  <si>
    <t>0.1659</t>
  </si>
  <si>
    <t>0.1710</t>
  </si>
  <si>
    <t>0.1763</t>
  </si>
  <si>
    <t>0.1817</t>
  </si>
  <si>
    <t>0.1872</t>
  </si>
  <si>
    <t>0.1929</t>
  </si>
  <si>
    <t>0.1988</t>
  </si>
  <si>
    <t>0.2049</t>
  </si>
  <si>
    <t>0.2112</t>
  </si>
  <si>
    <t>0.2176</t>
  </si>
  <si>
    <t>0.2243</t>
  </si>
  <si>
    <t>0.2311</t>
  </si>
  <si>
    <t>0.2381</t>
  </si>
  <si>
    <t>0.2454</t>
  </si>
  <si>
    <t>0.2529</t>
  </si>
  <si>
    <t>0.2685</t>
  </si>
  <si>
    <t>0.2767</t>
  </si>
  <si>
    <t>0.2851</t>
  </si>
  <si>
    <t>0.2937</t>
  </si>
  <si>
    <t>0.3027</t>
  </si>
  <si>
    <t>廉江市公共文化基地基础设施提升建设工程</t>
  </si>
  <si>
    <t>廉江市公共文化基地基础设施提升建设工程项目选址位于廉江市廉江大道与南通东路交叉口东南侧地块，项目总用地为9938.67平方米，总建筑面积40400平方米。项目建筑功能为图书馆、档案馆、方志馆等部分。主要建设内容包括主体工程、人防工程、装饰工程以及配套的水、电、景观、绿化、广场和道路硬化等工程。</t>
  </si>
  <si>
    <t>2023年至2050年</t>
  </si>
  <si>
    <t>2.4979</t>
  </si>
  <si>
    <t>1.0979</t>
  </si>
  <si>
    <t>5.4875</t>
  </si>
  <si>
    <t>3.1640</t>
  </si>
  <si>
    <t>1.73</t>
  </si>
  <si>
    <t>停车场收费收入、场地出租收入、广告位出租收入</t>
  </si>
  <si>
    <t>0.1552</t>
  </si>
  <si>
    <t>0.1707</t>
  </si>
  <si>
    <t>0.2066</t>
  </si>
  <si>
    <t>0.2272</t>
  </si>
  <si>
    <t>廉江市养殖场及江河水质智慧监管平台项目</t>
  </si>
  <si>
    <t>廉江市养殖场及江河水质智慧监管平台项目，包括廉江市养殖场智慧监管平台、廉江市水质自动监测站系统、网络系统建设、信创云的升级改造、数据资源规划建设以及安全防护体系安全建设等内容。</t>
  </si>
  <si>
    <t>1.4418</t>
  </si>
  <si>
    <t>0.5418</t>
  </si>
  <si>
    <t>5.0020</t>
  </si>
  <si>
    <t>2.0340</t>
  </si>
  <si>
    <t>2.46</t>
  </si>
  <si>
    <t>5.56</t>
  </si>
  <si>
    <t>养殖场智慧监管平台服务费、水质检测服务费、广告位租金、政府财政补贴等</t>
  </si>
  <si>
    <t>0.0944</t>
  </si>
  <si>
    <t>0.0982</t>
  </si>
  <si>
    <t>0.1021</t>
  </si>
  <si>
    <t>0.1062</t>
  </si>
  <si>
    <t>0.1195</t>
  </si>
  <si>
    <t>0.1243</t>
  </si>
  <si>
    <t>0.1292</t>
  </si>
  <si>
    <t>0.1344</t>
  </si>
  <si>
    <t>0.1398</t>
  </si>
  <si>
    <t>0.1512</t>
  </si>
  <si>
    <t>0.1572</t>
  </si>
  <si>
    <t>0.1635</t>
  </si>
  <si>
    <t>0.1701</t>
  </si>
  <si>
    <t>0.1769</t>
  </si>
  <si>
    <t>0.1840</t>
  </si>
  <si>
    <t>0.1913</t>
  </si>
  <si>
    <t>0.2069</t>
  </si>
  <si>
    <t>0.2238</t>
  </si>
  <si>
    <t>0.2328</t>
  </si>
  <si>
    <t>0.2421</t>
  </si>
  <si>
    <t>0.2518</t>
  </si>
  <si>
    <t>0.2618</t>
  </si>
  <si>
    <t>0.2723</t>
  </si>
  <si>
    <t>0.2832</t>
  </si>
  <si>
    <t>西樵镇高质量推进农村生活污水治理项目</t>
  </si>
  <si>
    <t>项目涉及西樵 33个社区（村居），拟新建雨污管网共计约622千米（其中污水管网约362 千米，雨水管网约260千米）及其相关的附属工程。</t>
  </si>
  <si>
    <t>17.2817</t>
  </si>
  <si>
    <t>11.0747</t>
  </si>
  <si>
    <t>《西樵镇高质量推进农村生活污水治理项目可行性研究报告》</t>
  </si>
  <si>
    <t>0.3093</t>
  </si>
  <si>
    <t>0.3179</t>
  </si>
  <si>
    <t>0.3517</t>
  </si>
  <si>
    <t>0.3610</t>
  </si>
  <si>
    <t>0.3702</t>
  </si>
  <si>
    <t>0.4067</t>
  </si>
  <si>
    <t>0.4166</t>
  </si>
  <si>
    <t>0.4265</t>
  </si>
  <si>
    <t>0.4654</t>
  </si>
  <si>
    <t>0.5363</t>
  </si>
  <si>
    <t>0.5477</t>
  </si>
  <si>
    <t>0.5591</t>
  </si>
  <si>
    <t>0.6119</t>
  </si>
  <si>
    <t>0.6242</t>
  </si>
  <si>
    <t>0.6364</t>
  </si>
  <si>
    <t>0.6923</t>
  </si>
  <si>
    <t>0.7054</t>
  </si>
  <si>
    <t>0.7184</t>
  </si>
  <si>
    <t>0.7873</t>
  </si>
  <si>
    <t>0.8014</t>
  </si>
  <si>
    <t>0.8155</t>
  </si>
  <si>
    <t>0.8881</t>
  </si>
  <si>
    <t>廉江市青平镇自来水厂及管网改造工程</t>
  </si>
  <si>
    <t>旅游风貌综合整治、国家中心渔港港池疏浚与整治、基础设施更新改造、公共服务设施更新改造、生态治理等</t>
  </si>
  <si>
    <t>0.8427</t>
  </si>
  <si>
    <t>0.0027</t>
  </si>
  <si>
    <t>3.1260</t>
  </si>
  <si>
    <t>3.71</t>
  </si>
  <si>
    <t>1.7493</t>
  </si>
  <si>
    <t>3.72</t>
  </si>
  <si>
    <t>停车场收费收入、商铺出租收入、景区门票收入、中型广告位出租收入、路边广告位出租及共享自行车租赁收入</t>
  </si>
  <si>
    <t>0.0398</t>
  </si>
  <si>
    <t>0.0431</t>
  </si>
  <si>
    <t>0.0502</t>
  </si>
  <si>
    <t>0.0540</t>
  </si>
  <si>
    <t>0.0714</t>
  </si>
  <si>
    <t>0.0763</t>
  </si>
  <si>
    <t>0.0814</t>
  </si>
  <si>
    <t>0.0868</t>
  </si>
  <si>
    <t>0.0924</t>
  </si>
  <si>
    <t>0.0984</t>
  </si>
  <si>
    <t>0.1046</t>
  </si>
  <si>
    <t>0.1112</t>
  </si>
  <si>
    <t>0.1181</t>
  </si>
  <si>
    <t>0.1253</t>
  </si>
  <si>
    <t>0.1329</t>
  </si>
  <si>
    <t>0.1408</t>
  </si>
  <si>
    <t>0.1492</t>
  </si>
  <si>
    <t>0.1580</t>
  </si>
  <si>
    <t>0.1672</t>
  </si>
  <si>
    <t>0.1870</t>
  </si>
  <si>
    <t>0.1977</t>
  </si>
  <si>
    <t>0.2207</t>
  </si>
  <si>
    <t>广东省东莞市滨海湾新区大湾区大学科技园（一期）配套基础设施工程</t>
  </si>
  <si>
    <t>1.6500</t>
  </si>
  <si>
    <t>本项目位于东莞滨海湾省级高新技术开发区核心区，主要建设内容和规模如下：1、建设大学创新产业园，建设产业用房5.25万平方米；2、建设和改造产业园内及周边10条道路，总长度11.56km，建设内容包括桥涵工程、道路工程、交通工程、给排水工程、电气工程等；3、建设地下停车库约2万平方米，设置停车位约500个。</t>
  </si>
  <si>
    <t>28.0935</t>
  </si>
  <si>
    <t>15.5135</t>
  </si>
  <si>
    <t>12.5800</t>
  </si>
  <si>
    <t>42.7522</t>
  </si>
  <si>
    <t>1.52</t>
  </si>
  <si>
    <t>28.4308</t>
  </si>
  <si>
    <t>3.40</t>
  </si>
  <si>
    <t>见广东省东莞市滨海湾新区大湾区大学科技园（一期）配套基础设施工程专项评价报告</t>
  </si>
  <si>
    <t>0.1320</t>
  </si>
  <si>
    <t>32.8602</t>
  </si>
  <si>
    <t>0.2502</t>
  </si>
  <si>
    <t>0.2602</t>
  </si>
  <si>
    <t>0.2835</t>
  </si>
  <si>
    <t>0.2951</t>
  </si>
  <si>
    <t>0.3071</t>
  </si>
  <si>
    <t>0.3217</t>
  </si>
  <si>
    <t>0.3350</t>
  </si>
  <si>
    <t>0.3488</t>
  </si>
  <si>
    <t>0.3656</t>
  </si>
  <si>
    <t>0.3808</t>
  </si>
  <si>
    <t>0.3967</t>
  </si>
  <si>
    <t>0.4159</t>
  </si>
  <si>
    <t>0.4334</t>
  </si>
  <si>
    <t>0.4937</t>
  </si>
  <si>
    <t>0.5148</t>
  </si>
  <si>
    <t>0.5398</t>
  </si>
  <si>
    <t>0.5629</t>
  </si>
  <si>
    <t>0.5871</t>
  </si>
  <si>
    <t>0.6158</t>
  </si>
  <si>
    <t>南海区北村水系流域水环境综合治理项目</t>
  </si>
  <si>
    <t>北村水系流域水环境综合治理项目地跨狮山、里水和大沥三镇，覆盖246.79平方公里流域。主要工程内容为水环境改善工程（包括截污、雨污分流等）、活水工程、水生态修复工程、排水防涝工程和水文化建设工程、智慧水务工程。</t>
  </si>
  <si>
    <t>2023年至2036年</t>
  </si>
  <si>
    <t>78.7736</t>
  </si>
  <si>
    <t>55.2736</t>
  </si>
  <si>
    <t>23.5000</t>
  </si>
  <si>
    <t>69.6468</t>
  </si>
  <si>
    <t>0.88</t>
  </si>
  <si>
    <t>50.4243</t>
  </si>
  <si>
    <t>1.38</t>
  </si>
  <si>
    <t>《南海区北村水系流域水环境综合治理项目可行性研究报告》</t>
  </si>
  <si>
    <t>57.9468</t>
  </si>
  <si>
    <t>廉江市横山镇自来水厂、配套管网及基础设施
改造工程专项债券项目</t>
  </si>
  <si>
    <t>水厂扩建、饮水管网改造、基础设施提升改造、道路改造、路灯安装、交通设施完善</t>
  </si>
  <si>
    <t>2.2592</t>
  </si>
  <si>
    <t>7.7905</t>
  </si>
  <si>
    <t>3.9080</t>
  </si>
  <si>
    <t>4.33</t>
  </si>
  <si>
    <t>垃圾处理收入、停车位出租收入、汽车充电桩收费收入</t>
  </si>
  <si>
    <t>0.1500</t>
  </si>
  <si>
    <t>0.1247</t>
  </si>
  <si>
    <t>0.1324</t>
  </si>
  <si>
    <t>0.1407</t>
  </si>
  <si>
    <t>0.1587</t>
  </si>
  <si>
    <t>0.1685</t>
  </si>
  <si>
    <t>0.1789</t>
  </si>
  <si>
    <t>0.1900</t>
  </si>
  <si>
    <t>0.2141</t>
  </si>
  <si>
    <t>0.2413</t>
  </si>
  <si>
    <t>0.2562</t>
  </si>
  <si>
    <t>0.2720</t>
  </si>
  <si>
    <t>0.2887</t>
  </si>
  <si>
    <t>0.3064</t>
  </si>
  <si>
    <t>0.3663</t>
  </si>
  <si>
    <t>0.4126</t>
  </si>
  <si>
    <t>0.4378</t>
  </si>
  <si>
    <t>0.4646</t>
  </si>
  <si>
    <t>0.4930</t>
  </si>
  <si>
    <t>0.5231</t>
  </si>
  <si>
    <t>0.5550</t>
  </si>
  <si>
    <t>佛山市南海区解放水系水环境综合治理项目</t>
  </si>
  <si>
    <t>解放流域面积约73平方公里，工程内容包括强化解放涌流域的系统治理、截污管网建设及查漏补缺、村级工业园生活污水配套管网，实施排水防涝工程、河道整治及活水等工程。</t>
  </si>
  <si>
    <t>39.0700</t>
  </si>
  <si>
    <t>32.1100</t>
  </si>
  <si>
    <t>6.9600</t>
  </si>
  <si>
    <t>20.5956</t>
  </si>
  <si>
    <t>0.53</t>
  </si>
  <si>
    <t>14.7638</t>
  </si>
  <si>
    <t>《佛山市南海区解放水系水环境综合治理项目可行性研究报告》</t>
  </si>
  <si>
    <t>4.1600</t>
  </si>
  <si>
    <t>17.9525</t>
  </si>
  <si>
    <t>0.0979</t>
  </si>
  <si>
    <t>0.0978</t>
  </si>
  <si>
    <t>佛山市南海区官山水系水环境综合治理项目</t>
  </si>
  <si>
    <t>官山水系地跨西樵、丹灶两镇，流域面积约183平方公里。对官山水系流域的官山涌、大栅围水系、吉水水系建设实施一系列包括水环境改善工程、活水工程、水生态修复工程、排水防涝工程等建设工程，实现全面提升水体水质的目标。</t>
  </si>
  <si>
    <t>48.6137</t>
  </si>
  <si>
    <t>38.2737</t>
  </si>
  <si>
    <t>10.3400</t>
  </si>
  <si>
    <t>30.6034</t>
  </si>
  <si>
    <t>0.63</t>
  </si>
  <si>
    <t>21.9089</t>
  </si>
  <si>
    <t>《佛山市南海区官山水系水环境综合治理项目可行性研究报告》</t>
  </si>
  <si>
    <t>8.9900</t>
  </si>
  <si>
    <t>18.2097</t>
  </si>
  <si>
    <t>0.4590</t>
  </si>
  <si>
    <t>0.4591</t>
  </si>
  <si>
    <t>廉江市工人文化宫（城区、安铺）项目</t>
  </si>
  <si>
    <t>廉江市安铺工人文化宫项目：廉江市安铺工人文化宫建设项目规划用地面积5158.10平方米，建筑面积约4908.01平方米，地上五层，钢筋混凝土结构。廉江市工人文化宫（城区）项目：规划用地面积11300.02平方米，总建筑面积17181.69平方米（地上约10512.15平方米，地下约6669.54平方米）。建设1栋地上建筑，其中，文化宫主楼建筑面积约10512.15平方米，共8层，钢筋混凝土结构。配套建设地下一层人防空间及车库和部分设备用房，规划停车位约170个。项目建筑功能均为职工文化活动中心、体育活动中心、服务中心、服务配套设施等职工群众开展群体性公益活动场地</t>
  </si>
  <si>
    <t>1.2627</t>
  </si>
  <si>
    <t>1.2600</t>
  </si>
  <si>
    <t>3.5889</t>
  </si>
  <si>
    <t>2.84</t>
  </si>
  <si>
    <t>2.7421</t>
  </si>
  <si>
    <t>1.31</t>
  </si>
  <si>
    <t>2.85</t>
  </si>
  <si>
    <t>停车位收入、租金收入</t>
  </si>
  <si>
    <t>0.0835</t>
  </si>
  <si>
    <t>0.1252</t>
  </si>
  <si>
    <t>0.1250</t>
  </si>
  <si>
    <t>广东省惠州潼湖生态智慧区基础设施项目二期</t>
  </si>
  <si>
    <t>本项目属于有一定收益的公益性项目，潼湖生态智慧区为粤港澳大湾区重点建设平台，规划总面积约128平方公里，建设园区内道路23.279km，敷设DN500-DN800污水管网20.39km，给排水管网23.28km，电缆沟工程20km，配建安监工程、通讯工程等。本项目共包含12个子项目。</t>
  </si>
  <si>
    <t>17.0822</t>
  </si>
  <si>
    <t>16.5322</t>
  </si>
  <si>
    <t>2.8324</t>
  </si>
  <si>
    <t>0.17</t>
  </si>
  <si>
    <t>1.2430</t>
  </si>
  <si>
    <t>5.15</t>
  </si>
  <si>
    <t>根据项目预计运行情况收入估算收益，项目收入包括土地出让收益、广告牌出租收入和停车位出租收入</t>
  </si>
  <si>
    <t>0.0900</t>
  </si>
  <si>
    <t>0.0945</t>
  </si>
  <si>
    <t>0.1042</t>
  </si>
  <si>
    <t>0.1094</t>
  </si>
  <si>
    <t>0.1156</t>
  </si>
  <si>
    <t>廉江市塘蓬镇自来水厂及管网改造工程</t>
  </si>
  <si>
    <t>项目用地面积8000平方米，建筑面积4500平方米，包括取水工程、厂区工程及管网工程。新建日生产能力2万吨自来水厂1座，日取水2万吨泵房1座，固定式取水构筑物1座，DN400原水管道16公里，输水管网16.3公里（DN400输水管5.6公里，DN500输水管9.7公里，DN600输水管1.1公里，管材为球墨铸铁管），配水管网73.7公里（DN300配水管网9.6公里，DN200配水管网8.8公里，DN150配水管网10.2公里，DN100配水管网10.2公里，DN75配水管网14.5公里，DN50配水管网20.4公里，管材为球墨铸铁管/PE）。</t>
  </si>
  <si>
    <t>1.9235</t>
  </si>
  <si>
    <t>1.8400</t>
  </si>
  <si>
    <t>8.2897</t>
  </si>
  <si>
    <t>4.31</t>
  </si>
  <si>
    <t>3.7709</t>
  </si>
  <si>
    <t>0.9400</t>
  </si>
  <si>
    <t>0.1321</t>
  </si>
  <si>
    <t>0.1387</t>
  </si>
  <si>
    <t>0.1457</t>
  </si>
  <si>
    <t>0.1530</t>
  </si>
  <si>
    <t>0.1606</t>
  </si>
  <si>
    <t>0.1686</t>
  </si>
  <si>
    <t>0.1771</t>
  </si>
  <si>
    <t>0.1859</t>
  </si>
  <si>
    <t>0.1952</t>
  </si>
  <si>
    <t>0.2050</t>
  </si>
  <si>
    <t>0.2260</t>
  </si>
  <si>
    <t>0.2492</t>
  </si>
  <si>
    <t>0.2616</t>
  </si>
  <si>
    <t>0.2747</t>
  </si>
  <si>
    <t>0.2884</t>
  </si>
  <si>
    <t>0.3180</t>
  </si>
  <si>
    <t>0.3339</t>
  </si>
  <si>
    <t>0.3506</t>
  </si>
  <si>
    <t>0.3681</t>
  </si>
  <si>
    <t>0.3865</t>
  </si>
  <si>
    <t>0.4058</t>
  </si>
  <si>
    <t>0.4261</t>
  </si>
  <si>
    <t>0.4474</t>
  </si>
  <si>
    <t>0.4698</t>
  </si>
  <si>
    <t>0.4933</t>
  </si>
  <si>
    <t>0.5180</t>
  </si>
  <si>
    <t>珠海（阳江万象）产业转移园基础设施及配套建设工程</t>
  </si>
  <si>
    <t>项目建设地址:位于珠海(阳江万象)产业转移工业园新工业大道以北、金田六路以西和霍达八路以南、金田二路以东地块。
项目建设内容及规模:项目分两个子项目，其中:1.阳江市阳东区人力资源服务产业园建设项目，用地面积20033.01平方米，总建筑面积53645平方米，包括人力资源交易中心12035平方米、副楼1684平方米、裙楼6000平方米、人才公寓3幢共23570平方米和其他架空层、连廊约320平方米，配套建设1层地下停车场10036平方米;2.阳江市阳东区科创、创业孵化基地，用地面积45461平方米，总建筑面积70843平方米，露天体育设施8120平方米、研发中心及科创孵化基地综合楼17323平方米、人才公寓2幢共32500平方米和其他门卫、架空层300平方米，配套建设1层地下停车场12600平方米。</t>
  </si>
  <si>
    <t>8.5999</t>
  </si>
  <si>
    <t>1.7299</t>
  </si>
  <si>
    <t>6.8700</t>
  </si>
  <si>
    <t>23.3576</t>
  </si>
  <si>
    <t>2.72</t>
  </si>
  <si>
    <t>15.5262</t>
  </si>
  <si>
    <t>人才公寓出租收入，科创中心及创业孵化中心大楼出租收入</t>
  </si>
  <si>
    <t>0.3795</t>
  </si>
  <si>
    <t>0.7641</t>
  </si>
  <si>
    <t>0.7692</t>
  </si>
  <si>
    <t>0.7745</t>
  </si>
  <si>
    <t>0.7799</t>
  </si>
  <si>
    <t>0.7856</t>
  </si>
  <si>
    <t>0.7913</t>
  </si>
  <si>
    <t>0.7973</t>
  </si>
  <si>
    <t>0.8034</t>
  </si>
  <si>
    <t>0.8098</t>
  </si>
  <si>
    <t>0.8163</t>
  </si>
  <si>
    <t>0.8230</t>
  </si>
  <si>
    <t>0.8299</t>
  </si>
  <si>
    <t>0.8370</t>
  </si>
  <si>
    <t>0.8443</t>
  </si>
  <si>
    <t>0.8519</t>
  </si>
  <si>
    <t>0.8596</t>
  </si>
  <si>
    <t>0.8676</t>
  </si>
  <si>
    <t>0.8759</t>
  </si>
  <si>
    <t>0.8844</t>
  </si>
  <si>
    <t>0.8931</t>
  </si>
  <si>
    <t>0.9021</t>
  </si>
  <si>
    <t>0.9114</t>
  </si>
  <si>
    <t>0.9210</t>
  </si>
  <si>
    <t>0.9308</t>
  </si>
  <si>
    <t>0.9410</t>
  </si>
  <si>
    <t>0.9514</t>
  </si>
  <si>
    <t>0.9623</t>
  </si>
  <si>
    <t>东莞市角美粮食储备库改扩建项目</t>
  </si>
  <si>
    <t>新建内部道路面积28442.03平方米；建设单栋仓容1.067万吨大直径筒仓30栋，新增仓容32.01万吨；配套建设提升塔、扩建综合服务楼等。</t>
  </si>
  <si>
    <t>5.8746</t>
  </si>
  <si>
    <t>4.2246</t>
  </si>
  <si>
    <t>5.3081</t>
  </si>
  <si>
    <t>0.90</t>
  </si>
  <si>
    <t>3.7290</t>
  </si>
  <si>
    <t>3.22</t>
  </si>
  <si>
    <t>详见《东莞市角美粮食储备库改扩建项目-评价报告》</t>
  </si>
  <si>
    <t>0.1966</t>
  </si>
  <si>
    <t>广东省茂名市电白区电海工业园融合示范片区配套基础设施建设项目</t>
  </si>
  <si>
    <t>项目主要为工业园示范片区基础设施建设，包括整治工业园区周边道路42630米，畅通工业园区交通；完善雨污管网16803米；新建停车位320个，解决园区停车位不足问题。建设完善电商服务点、农产品流通市场等综合配套设施，发挥工业园区融合辐射效应。</t>
  </si>
  <si>
    <t>5.2390</t>
  </si>
  <si>
    <t>1.2390</t>
  </si>
  <si>
    <t>13.6623</t>
  </si>
  <si>
    <t>2.61</t>
  </si>
  <si>
    <t>9.0400</t>
  </si>
  <si>
    <t>3.42</t>
  </si>
  <si>
    <t>①驿站租赁收入；②户外广告位租赁收入；③停车费收入；④充电桩收入；⑤农产品流通；⑥市场租赁收入</t>
  </si>
  <si>
    <t>0.7145</t>
  </si>
  <si>
    <t>0.2419</t>
  </si>
  <si>
    <t>0.2675</t>
  </si>
  <si>
    <t>0.2930</t>
  </si>
  <si>
    <t>0.3330</t>
  </si>
  <si>
    <t>0.3664</t>
  </si>
  <si>
    <t>0.4434</t>
  </si>
  <si>
    <t>0.4878</t>
  </si>
  <si>
    <t>0.5367</t>
  </si>
  <si>
    <t>0.5904</t>
  </si>
  <si>
    <t>0.6495</t>
  </si>
  <si>
    <t>广东省中山市城镇雨污分流管网改造项目</t>
  </si>
  <si>
    <t>7.2000</t>
  </si>
  <si>
    <t>板芙镇40个小区支管到户改造工程（第一批），项目总投资293.03万元。
茅湾涌防洪排涝整治工程——扩建中珠排洪渠、乌石蓄洪湖项目，项目总投资86595.25万元。
茅湾涌防洪排涝整治工程——新建谷都截洪沟项目，项目总投资124344.08万元。
茅湾涌防洪排涝整治工程——茅湾涌拓宽整治（含鸦岗运河整治）项目，项目总投资133785.77万元。
中山市横栏镇九顷泵站二期工程项目，项目总投资13220.17万元。
中珠联围海堤（马角至大涌口水闸段）加固工程，项目总投资29054.26万元。</t>
  </si>
  <si>
    <t>38.7293</t>
  </si>
  <si>
    <t>16.2293</t>
  </si>
  <si>
    <t>22.5000</t>
  </si>
  <si>
    <t>80.5711</t>
  </si>
  <si>
    <t>2.08</t>
  </si>
  <si>
    <t>49.7220</t>
  </si>
  <si>
    <t>1.62</t>
  </si>
  <si>
    <t>污水处理费收入、污泥处理费收入、垃圾费收入和土地收入</t>
  </si>
  <si>
    <t>12.3200</t>
  </si>
  <si>
    <t>6.1800</t>
  </si>
  <si>
    <t>2.7783</t>
  </si>
  <si>
    <t>2.7787</t>
  </si>
  <si>
    <t>佛山市南海区良安水系水环境综合治理项目</t>
  </si>
  <si>
    <t>良安水系流域面积约49.41平方公里，工程范围包括6条主干河涌及约28条支涌。项目建设内容包含建设雨水管网，建设污水管道、配套污水泵站、调蓄池及相应的河道清淤，水闸、泵站建设及调水管线，生态系统建设、智慧管理系统建设等。</t>
  </si>
  <si>
    <t>2025年至2050年</t>
  </si>
  <si>
    <t>15.5900</t>
  </si>
  <si>
    <t>12.3500</t>
  </si>
  <si>
    <t>9.5415</t>
  </si>
  <si>
    <t>0.61</t>
  </si>
  <si>
    <t>6.9968</t>
  </si>
  <si>
    <t>1.36</t>
  </si>
  <si>
    <t>3.2400</t>
  </si>
  <si>
    <t>6.8951</t>
  </si>
  <si>
    <t>2.99</t>
  </si>
  <si>
    <t>《佛山市南海区良安水系水环境综合治理项目可研报告》</t>
  </si>
  <si>
    <t>1.6900</t>
  </si>
  <si>
    <t>5.2983</t>
  </si>
  <si>
    <t>0.1632</t>
  </si>
  <si>
    <t>雷州新能源汽车城基础设施建设项目</t>
  </si>
  <si>
    <t>雷州市新能源汽车城范围土方平整、征拆补偿、园区道路工程、桥梁工程、管线工程、交通工程、照明工程、污水处理工程、通信工程、停车场及其他附属工程等。雷州市新能源汽车城范围土方平整、征拆补偿、园区道路工程、桥梁工程、管线工程、交通工程、照明工程、污水处理工程、通信工程、停车场及其他附属工程等。</t>
  </si>
  <si>
    <t>86.6403</t>
  </si>
  <si>
    <t>66.6403</t>
  </si>
  <si>
    <t>20.0000</t>
  </si>
  <si>
    <t>57.5225</t>
  </si>
  <si>
    <t>0.66</t>
  </si>
  <si>
    <t>44.9510</t>
  </si>
  <si>
    <t>1.28</t>
  </si>
  <si>
    <t>管线收入、水电煤气收入等</t>
  </si>
  <si>
    <t>17.3500</t>
  </si>
  <si>
    <t>0.9291</t>
  </si>
  <si>
    <t>1.8581</t>
  </si>
  <si>
    <t>1.9510</t>
  </si>
  <si>
    <t>2.0486</t>
  </si>
  <si>
    <t>2.1510</t>
  </si>
  <si>
    <t>2.2586</t>
  </si>
  <si>
    <t>2.3715</t>
  </si>
  <si>
    <t>2.3720</t>
  </si>
  <si>
    <t>茂名市水东湾片区城镇支次管网完善工程</t>
  </si>
  <si>
    <t>项目工程包括：(1)水东街道城镇支次管网约237.3km,管道管径为DN300~d1000;(2)电海街道城镇支次管网约17.1km,管道管径为DN300~d1600;（3)陈村街道城镇支次管网约6.1km,管道管径为DN300~d500;(4)旦场镇城镇支次管网约4.5km,管道管径为DN300~DN400;（5)沙院镇城镇支次管网约12.5km,管道管径为DN300~DN400;（6)东湾新城城镇支次管网约158.8km,管道管径为DN300~d1650,总管长合计436.3km。</t>
  </si>
  <si>
    <t>17.8678</t>
  </si>
  <si>
    <t>14.2978</t>
  </si>
  <si>
    <t>3.5700</t>
  </si>
  <si>
    <t>29.1192</t>
  </si>
  <si>
    <t>8.0682</t>
  </si>
  <si>
    <t>8.16</t>
  </si>
  <si>
    <t>污水处理费</t>
  </si>
  <si>
    <t>1.0044</t>
  </si>
  <si>
    <t>1.0041</t>
  </si>
  <si>
    <t>茂名市电白产业转移工业园扩园及基础设施配套项目</t>
  </si>
  <si>
    <t>项目占地约1986.198亩，新建路网总长度约7693.55公里，新建标准厂房总建筑面积约61.21万m2。收益点为厂房出租、广告牌、停车场、屋顶分布式光伏发电等。项目相关建设内容具体如下:
1.茂名市电白区先进制造业产业园区建设项目。
建设规模及内容:(1)占地约500亩;(2)先进制造业产业园厂房占地约300亩，含建筑面积约36.35万m2的产业园标准厂房建设(不含设备)，包括标准厂房、宿舍、会议室等综合公共服务区(含土建、装修、给排水、消防、电气、综合布线、停车场、屋顶分布式光伏发电、充电桩、广告牌等基础设施配套工程);(3)项目范围内土方平衡，购置土方回填，边坡处理;(4)项目范围内规划路网建设约1669.55米，含给排水管网、照明、通信、绿化、人行道、公交站等基础设施配套工程。
2.工业园区扩建项目(反哺园电海片区)。
建设规模及内容:(1)占地约1800亩(包含先进制造业约314亩);(2)建筑面积约24.86万m2的产业园标准厂房建设，包括标准厂房、宿舍、会议室等综合公共服务区(含土建、装修、给排水、消防、电气、综合布线、停车场、屋顶分布式光伏发电、充电桩、广告牌等基础设施配套工程);(3)项目范围内土方平衡，购置土方回填，边坡处理;(4)项目范围内规划路网建设约5149米，含给排水管网、照明、通信、绿化、人行道、公交站等基础设施配套工程。
3.茂名市电白江高工业园基础设施配套项目。
建设规模及内容:(1)总体建设路网长度约875米及配套设施，含给排水管网、照明、通信、绿化、人行道、公交站等基础设施配套工程。(2)新建2条路网工程(科技一路西侧、东侧延长段，电海街道办门前道路西侧延长段),含土方回填;消防疏散通道建设，园区所有道路加铺沥青罩面(黑底化),改造人行道修剪乔木、完善绿化，园区路灯加装升级，安装充电桩;江高园范围内新建人行道、停车位及其余园区道路的升级改造工程。</t>
  </si>
  <si>
    <t>48.1002</t>
  </si>
  <si>
    <t>14.4302</t>
  </si>
  <si>
    <t>33.6700</t>
  </si>
  <si>
    <t>115.8631</t>
  </si>
  <si>
    <t>2.41</t>
  </si>
  <si>
    <t>76.0942</t>
  </si>
  <si>
    <t>3.44</t>
  </si>
  <si>
    <t>①厂房租赁收入；②配套设施租赁收入；③人才培训收入；④路灯广告收入；⑤停车费收入；⑥充电桩收入；⑦屋顶分布式光伏发电收入</t>
  </si>
  <si>
    <t>28.6700</t>
  </si>
  <si>
    <t>7.2327</t>
  </si>
  <si>
    <t>1.9144</t>
  </si>
  <si>
    <t>2.0014</t>
  </si>
  <si>
    <t>2.0951</t>
  </si>
  <si>
    <t>2.2022</t>
  </si>
  <si>
    <t>2.3036</t>
  </si>
  <si>
    <t>2.4103</t>
  </si>
  <si>
    <t>2.5280</t>
  </si>
  <si>
    <t>2.6463</t>
  </si>
  <si>
    <t>2.7709</t>
  </si>
  <si>
    <t>2.9076</t>
  </si>
  <si>
    <t>3.0458</t>
  </si>
  <si>
    <t>3.1913</t>
  </si>
  <si>
    <t>3.3502</t>
  </si>
  <si>
    <t>3.5115</t>
  </si>
  <si>
    <t>3.6814</t>
  </si>
  <si>
    <t>3.8663</t>
  </si>
  <si>
    <t>4.0547</t>
  </si>
  <si>
    <t>4.2531</t>
  </si>
  <si>
    <t>4.4684</t>
  </si>
  <si>
    <t>4.6884</t>
  </si>
  <si>
    <t>4.9201</t>
  </si>
  <si>
    <t>5.1708</t>
  </si>
  <si>
    <t>5.4278</t>
  </si>
  <si>
    <t>5.6387</t>
  </si>
  <si>
    <t>5.9278</t>
  </si>
  <si>
    <t>6.2281</t>
  </si>
  <si>
    <t>6.5444</t>
  </si>
  <si>
    <t>6.8818</t>
  </si>
  <si>
    <t>高州市职业教育培训中心建设项目</t>
  </si>
  <si>
    <t>项目占地面积约165.77亩,总建筑面积为80560平方米，拟建设研修楼、教学楼、综合楼、报告厅、学员宿舍等。建设期限5年，2021年 10月开始土方建设，计划于2025年12月底全面完成。项目分三期建设。</t>
  </si>
  <si>
    <t>3.9999</t>
  </si>
  <si>
    <t>2.7499</t>
  </si>
  <si>
    <t>5.1912</t>
  </si>
  <si>
    <t>1.30</t>
  </si>
  <si>
    <t>2.6668</t>
  </si>
  <si>
    <t>教师培训、职业培训、党员干部培训、宿舍食堂收入、停车费及其他收入</t>
  </si>
  <si>
    <t>0.1425</t>
  </si>
  <si>
    <t>0.1516</t>
  </si>
  <si>
    <t>0.1611</t>
  </si>
  <si>
    <t>0.1815</t>
  </si>
  <si>
    <t>0.1925</t>
  </si>
  <si>
    <t>0.2041</t>
  </si>
  <si>
    <t>0.2162</t>
  </si>
  <si>
    <t>0.2290</t>
  </si>
  <si>
    <t>0.2424</t>
  </si>
  <si>
    <t>雷州市零碳产业园基础设施建设项目</t>
  </si>
  <si>
    <t>主要包括桥梁工程，管线工程，交通工程，照明工程，污水处理厂及场地整平。</t>
  </si>
  <si>
    <t>39.5946</t>
  </si>
  <si>
    <t>24.5946</t>
  </si>
  <si>
    <t>72.7452</t>
  </si>
  <si>
    <t>33.6444</t>
  </si>
  <si>
    <t>停车场收入、广告位收入、标准厂房出租收入、配套商业收入、垃圾处理收入和污水处理收入</t>
  </si>
  <si>
    <t>2.6500</t>
  </si>
  <si>
    <t>11.3500</t>
  </si>
  <si>
    <t>1.0125</t>
  </si>
  <si>
    <t>2.4299</t>
  </si>
  <si>
    <t>2.4542</t>
  </si>
  <si>
    <t>2.4787</t>
  </si>
  <si>
    <t>2.5034</t>
  </si>
  <si>
    <t>2.5284</t>
  </si>
  <si>
    <t>2.5537</t>
  </si>
  <si>
    <t>2.5792</t>
  </si>
  <si>
    <t>2.6049</t>
  </si>
  <si>
    <t>2.6310</t>
  </si>
  <si>
    <t>2.6572</t>
  </si>
  <si>
    <t>2.7106</t>
  </si>
  <si>
    <t>2.7377</t>
  </si>
  <si>
    <t>2.7650</t>
  </si>
  <si>
    <t>2.7926</t>
  </si>
  <si>
    <t>2.8205</t>
  </si>
  <si>
    <t>2.8487</t>
  </si>
  <si>
    <t>2.8771</t>
  </si>
  <si>
    <t>2.9059</t>
  </si>
  <si>
    <t>2.9349</t>
  </si>
  <si>
    <t>2.9642</t>
  </si>
  <si>
    <t>2.9938</t>
  </si>
  <si>
    <t>3.0237</t>
  </si>
  <si>
    <t>3.0539</t>
  </si>
  <si>
    <t>3.0844</t>
  </si>
  <si>
    <t>3.1153</t>
  </si>
  <si>
    <t>吴川市城镇老旧供水设施升级改造项目</t>
  </si>
  <si>
    <t>1.建设镇区内三条跨江管道及辅助设施长度1150米；2.升级改造博铺水厂供水设施，供水规模为5万立方/天；3.升级改造白庙水厂供水设施及废水处理设施，供水规模14.9万立方/天；4.升级改造沿江路等镇区道路主管道4730米、城镇主管及支管共125.22千米；配套完善城镇供水设施智慧化和信息化平台等基础设施建设。</t>
  </si>
  <si>
    <t>6.2000</t>
  </si>
  <si>
    <t>2.4200</t>
  </si>
  <si>
    <t>3.7800</t>
  </si>
  <si>
    <t>18.5378</t>
  </si>
  <si>
    <t>8.5428</t>
  </si>
  <si>
    <t>0.7800</t>
  </si>
  <si>
    <t>0.3844</t>
  </si>
  <si>
    <t>0.4359</t>
  </si>
  <si>
    <t>0.4925</t>
  </si>
  <si>
    <t>0.5548</t>
  </si>
  <si>
    <t>0.6234</t>
  </si>
  <si>
    <t>0.6988</t>
  </si>
  <si>
    <t>0.7818</t>
  </si>
  <si>
    <t>0.8730</t>
  </si>
  <si>
    <t>0.9734</t>
  </si>
  <si>
    <t>1.0838</t>
  </si>
  <si>
    <t>广东省江门翠山湖高新技术产业开发区基础设施配套项目</t>
  </si>
  <si>
    <t>项目总投资14.5708亿元，包括翠山湖一路东侧排水工程、翠山湖天湖二路（叠翠大道北延线至环叠东路）工程、翠山湖高新区1号地块土方工程、翠山湖高新区2号地块土方工程、翠山湖城东五路（环叠东路至翠山湖大道）工程、翠山湖天湖三路（叠翠大道北延线至环叠东路）工程、翠山湖城南五路（翠山湖大道至环翠东路延长段）工程、翠山湖高新区市政管网维修工程、翠山湖高新区景观提升工程、开平市翠山湖峯景生态园（二期）工程、翠山湖高新区3号地块土方工程、翠山湖高新区4号地块土方工程、翠山湖高新区5号地块土方工程、翠山湖高新区6号地块土方工程、翠山湖高新区7号地块土方工程、城南三路东侧明渠工程、环翠东路（翠南路至城南五路）工程、翠湖二路（城东四路至城东五路）工程、城东三路北延线工程、翠山湖叠翠大道北延线扩建工程、翠南一路（翠山东路至环翠东路）工程、翠南路（翠山东路至环翠东路）工程、翠山湖高新区孵化基地工程、江门产业转移工业园开平园区近期发展区东北地块道路（一期）工程、江门产业转移工业园开平园区近期发展区东北地块雨污水管网排水（一期）工程、园区排水管网雨污分流及排水单元达标工程、上苑村村场及址楼改造工程等27个工程。</t>
  </si>
  <si>
    <t>14.7208</t>
  </si>
  <si>
    <t>3.7208</t>
  </si>
  <si>
    <t>37.9493</t>
  </si>
  <si>
    <t>2.58</t>
  </si>
  <si>
    <t>24.6200</t>
  </si>
  <si>
    <t>广告费收入、停车位出租收入、污水处理费收入、物业出租收入和物业管理费收入</t>
  </si>
  <si>
    <t>0.5078</t>
  </si>
  <si>
    <t>0.5588</t>
  </si>
  <si>
    <t>0.5912</t>
  </si>
  <si>
    <t>0.6256</t>
  </si>
  <si>
    <t>0.6620</t>
  </si>
  <si>
    <t>0.7920</t>
  </si>
  <si>
    <t>0.8397</t>
  </si>
  <si>
    <t>0.9440</t>
  </si>
  <si>
    <t>1.0010</t>
  </si>
  <si>
    <t>1.0615</t>
  </si>
  <si>
    <t>1.1257</t>
  </si>
  <si>
    <t>1.1939</t>
  </si>
  <si>
    <t>1.3431</t>
  </si>
  <si>
    <t>1.4043</t>
  </si>
  <si>
    <t>1.4691</t>
  </si>
  <si>
    <t>1.5376</t>
  </si>
  <si>
    <t>1.6101</t>
  </si>
  <si>
    <t>1.6867</t>
  </si>
  <si>
    <t>1.7677</t>
  </si>
  <si>
    <t>1.8534</t>
  </si>
  <si>
    <t>1.9440</t>
  </si>
  <si>
    <t>2.0399</t>
  </si>
  <si>
    <t>2.1413</t>
  </si>
  <si>
    <t>2.2485</t>
  </si>
  <si>
    <t>2.3619</t>
  </si>
  <si>
    <t>2.4819</t>
  </si>
  <si>
    <t>广东省阳江市阳东区工业园片区基础设施改造项目</t>
  </si>
  <si>
    <t>1.滨河三路（支十一路）（龙塘路至规划二路）建设工程
项目地点:阳江市阳东区东城镇，始于龙湖路(规划二路)，终点至龙塘路。
项目建设内容及规模:路线呈西南-东北走向，全长约373.68米,宽18米，双向2车道，设计车速为20km/h。包括土地平整、道路工程、排水排污、交通设施、给水、照明等工程。
2.阳东区朝阳路南段延伸（广雅路至广博路）建设工程
项目地点:阳江市阳东区，北起广雅路，南至广博路。
项目建设内容及规模:路线呈南北走向，全长约300米，宽24米。包括土地平整、道路工程、排水排污、交通设施、给水、照明等工程。
3.城区德政路改造工程
项目地点:阳江市阳东区东城镇德政路，起于始兴路，终点接于湖滨路。
项目建设内容及规模:改造道路全长约487米，包括加铺机动车道及辅道沥青，现状往辅道侧拓宽0.1米，更换路缘石，施划交通标线等。
4.阳东区广博路（迎宾大道至朝阳路）建设工程
项目地点:阳江市阳东区星港汇南侧，道路起点接迎宾大道，终点至朝阳路。
项目建设内容及规模:路线长约368米，道路红线宽为24米。道路按设计车速30km/h的城市次干路标准进行建设，采用双向4车道。主要建设内容:道路工程、交通工程、给排水工程、照明工等。
5.阳东区南华路（文化路至始兴路）及滨河大道（龙塘路至新江台大道）电缆沟工程
项目地点:阳江市阳东区南华路(文化路至始兴路)及滨河大道(龙塘路至新江台大道)。
项目建设内容及规模:铺设电缆管沟5000米，新建105个工作井等工程。
6.阳东区城区基础设施改造工程项目
项目地点:阳江市阳东区东城镇，西起新江路，东至迎宾大道，南始于广雅路，北止于升平路
项目建设内容及规模:改造城市主干路、次干路、支路及小区道路的道路工程、排水工程、交通工程、照明工程，主要包括:永安路(新江路-阳东二中朝阳路)、振士路(广雅路-育才路)、福安路(新江路-龙塘路)、福兴路(东城第四小学-陶然路)、育才路(始兴路-迎宾大道)、龙塘路(育才路-广雅路)、苑山路(始兴路-湖滨路)、苑山二街(永安路-福安一街)、升平路(迎宾大道-育才路)、福兴大道(振士路-龙塘路)、福安一街(始兴路-湖滨路)、振士一路(湖滨路-振士路)、振士二路(湖滨路-振士路)、振士三路(湖滨路-振士路)、陶然路(福兴路-迎宾大道)、小区道路一(永安路-福安路)、小区道路二(福安路-广雅路)。道路总长约19.77千米。
7.阳东区福兴路南段延伸(南华路至新江台大道)建设工程项目
项目地点:阳江市阳东区东城镇，北接南华路，与已建成通车的福兴路北段连接，南至新江台大道
项目建设内容及规模:路线呈南北走向，按双向6车道的城市主干道进行建设，设计车速为40-60km/h，长约922米，宽40米。道路横断面为人行道(5.5m)+车道(13米)+中央带(3m)+车道(13米)+人行道(5.5m)=40m。主要包括土地平整、道路工程、箱涵、排水排污、交通设施、通讯管网、照明等工程。
8.阳东区金环路、龙湖路(南华路至支十二路)振士路南段(新江台大道至横一路)和福兴路南段(新江台大道至横一路)工程
项目地点：阳江市阳东区金环路、龙湖路、振士路南段和福兴路南段
项目建设内容及规模:建设城市主干路、次干路及支路，主要建设内容为土地平整、道路工程、给排水工程、交通设施、照明工程、消防工程等。主要包括:1.金环路，全长约930米，其中15米宽480米，30米宽450米；2.龙湖路，始于南华路，终点接于支十二路，全长约360米，宽24米；3.振士路南段，始于新江台大道，终点接于横一路，全长约270米，宽24米；4.福兴路南段，始于新江台大道，终点接于横一路，全长约220米，宽40米。
9.阳东区工业园区基础设施改造工程项目
项目地点:阳江市阳东工业园，东风路以北、裕东八路以西片区
项目建设内容及规模:改造城市主干路、次干路及支路道路工程、给排水工程、交通设施、照明工程等工程，主要包括:龙胜路(东风四路-裕园一路),长1048米，宽24米;裕东四路(东风四路-永兴五路)，长796米，宽20米;永兴一路(龙胜路-裕东一路)，长932米，宽24米；永兴五路(龙胜路-裕东八路)，长1421米，宽40米；永兴四路(裕东六路-裕东八路)，长294米，宽24米；裕园二路(裕东六路-裕东八路)，长294米，宽40米；裕园三路(裕东六路-裕东八路、裕东一路-裕东三路)，长584米，宽24米；裕东六路(永兴三路-裕园三路)，长990米，宽17米；裕东八路(裕园一路-裕园三路),长460米，宽24米；裕东一路(东风四路-卓达路)，长2100米，宽40米。</t>
  </si>
  <si>
    <t>5.2493</t>
  </si>
  <si>
    <t>3.2493</t>
  </si>
  <si>
    <t>13.5284</t>
  </si>
  <si>
    <t>4.1458</t>
  </si>
  <si>
    <t>3.26</t>
  </si>
  <si>
    <t>6.76</t>
  </si>
  <si>
    <t>广告牌收入,停车位收入,充电桩收入</t>
  </si>
  <si>
    <t>0.3151</t>
  </si>
  <si>
    <t>0.3246</t>
  </si>
  <si>
    <t>0.3343</t>
  </si>
  <si>
    <t>0.3443</t>
  </si>
  <si>
    <t>0.3547</t>
  </si>
  <si>
    <t>0.3653</t>
  </si>
  <si>
    <t>0.3763</t>
  </si>
  <si>
    <t>0.3876</t>
  </si>
  <si>
    <t>0.3992</t>
  </si>
  <si>
    <t>0.4112</t>
  </si>
  <si>
    <t>0.4362</t>
  </si>
  <si>
    <t>0.4493</t>
  </si>
  <si>
    <t>0.4628</t>
  </si>
  <si>
    <t>0.4766</t>
  </si>
  <si>
    <t>0.4909</t>
  </si>
  <si>
    <t>0.5208</t>
  </si>
  <si>
    <t>0.5365</t>
  </si>
  <si>
    <t>0.5526</t>
  </si>
  <si>
    <t>0.5691</t>
  </si>
  <si>
    <t>0.5862</t>
  </si>
  <si>
    <t>0.6038</t>
  </si>
  <si>
    <t>0.6219</t>
  </si>
  <si>
    <t>0.6406</t>
  </si>
  <si>
    <t>0.6598</t>
  </si>
  <si>
    <t>0.6796</t>
  </si>
  <si>
    <t>0.6999</t>
  </si>
  <si>
    <t>广东惠州工业园区连接线配套基础设施（南山快速路）</t>
  </si>
  <si>
    <t>建设内容包括隧道工程、桥梁工程、道路工程、给排水工程、交通工程、电气工程等。项目主线全长约5.6公里（隧道段长1.9公里），包含三处交叉工程，双向六车道，设计时速60km/h。</t>
  </si>
  <si>
    <t>18.3962</t>
  </si>
  <si>
    <t>10.8262</t>
  </si>
  <si>
    <t>7.5700</t>
  </si>
  <si>
    <t>29.9903</t>
  </si>
  <si>
    <t>17.1082</t>
  </si>
  <si>
    <t>3.96</t>
  </si>
  <si>
    <t>项目预期土地出让收益及广告牌出租收入、停车费收入</t>
  </si>
  <si>
    <t>0.0389</t>
  </si>
  <si>
    <t>0.0401</t>
  </si>
  <si>
    <t>0.0414</t>
  </si>
  <si>
    <t>0.0428</t>
  </si>
  <si>
    <t>0.0457</t>
  </si>
  <si>
    <t>0.0472</t>
  </si>
  <si>
    <t>0.0488</t>
  </si>
  <si>
    <t>0.0505</t>
  </si>
  <si>
    <t>0.0558</t>
  </si>
  <si>
    <t>0.0578</t>
  </si>
  <si>
    <t>0.0598</t>
  </si>
  <si>
    <t>0.0619</t>
  </si>
  <si>
    <t>28.2363</t>
  </si>
  <si>
    <t>0.0712</t>
  </si>
  <si>
    <t>0.0765</t>
  </si>
  <si>
    <t>0.0793</t>
  </si>
  <si>
    <t>0.0822</t>
  </si>
  <si>
    <t>0.0853</t>
  </si>
  <si>
    <t>0.0884</t>
  </si>
  <si>
    <t>0.0918</t>
  </si>
  <si>
    <t>0.0952</t>
  </si>
  <si>
    <t>0.0988</t>
  </si>
  <si>
    <t>佛山国家高新区南海高端装备智造产业集聚区基础设施建设项目</t>
  </si>
  <si>
    <t>1.7500</t>
  </si>
  <si>
    <t>本项目主要建设内容包括：园区产业载体、配套道路工程、交通工程、排水工程和照明工程等园区配套工程。
本项目新建园区配套科研载体约54.17万平方米；新建园区配套停车位约1,785个；新建园区配套充电桩357个；新建产业园区储能等配套设施项目；新建（包含少部分改建）产业园区配套道路若干条，共约30.509千米；新建园区配套工业废水管道约10.46千米，生活废水管道约2.81千米，雨水管道约1.10千米。</t>
  </si>
  <si>
    <t>2022年至2030年</t>
  </si>
  <si>
    <t>2031年至2056年</t>
  </si>
  <si>
    <t>56.8715</t>
  </si>
  <si>
    <t>19.3915</t>
  </si>
  <si>
    <t>37.4800</t>
  </si>
  <si>
    <t>130.7464</t>
  </si>
  <si>
    <t>2.30</t>
  </si>
  <si>
    <t>84.7048</t>
  </si>
  <si>
    <t>《佛山国家高新区南海高端装备智造产业集聚区基础设施建设项目可行性研究（修编）》和《佛山国家高新区南海高端装备智造产业集聚区基础设施建设项目可行性研究报告（修编稿）》</t>
  </si>
  <si>
    <t>11.5800</t>
  </si>
  <si>
    <t>8.7000</t>
  </si>
  <si>
    <t>1.2696</t>
  </si>
  <si>
    <t>1.4109</t>
  </si>
  <si>
    <t>1.5590</t>
  </si>
  <si>
    <t>1.7142</t>
  </si>
  <si>
    <t>1.8768</t>
  </si>
  <si>
    <t>1.9279</t>
  </si>
  <si>
    <t>1.9806</t>
  </si>
  <si>
    <t>2.0349</t>
  </si>
  <si>
    <t>2.0908</t>
  </si>
  <si>
    <t>71.0970</t>
  </si>
  <si>
    <t>2.2076</t>
  </si>
  <si>
    <t>2.2687</t>
  </si>
  <si>
    <t>2.3316</t>
  </si>
  <si>
    <t>2.3964</t>
  </si>
  <si>
    <t>2.4631</t>
  </si>
  <si>
    <t>2.5319</t>
  </si>
  <si>
    <t>2.6027</t>
  </si>
  <si>
    <t>2.6756</t>
  </si>
  <si>
    <t>2.7507</t>
  </si>
  <si>
    <t>2.8281</t>
  </si>
  <si>
    <t>2.9899</t>
  </si>
  <si>
    <t>3.0744</t>
  </si>
  <si>
    <t>3.1615</t>
  </si>
  <si>
    <t>3.2512</t>
  </si>
  <si>
    <t>3.3435</t>
  </si>
  <si>
    <t>陆丰市三甲地区工业园区基础设施项目</t>
  </si>
  <si>
    <t>1.建设标准厂房，包括综合服务区、生产车间和加工区、产品存放区、原料存放区、员工宿舍、配电用房、消防、园区内外道路及配套工程；
2.建设污水处理厂和垃圾中转站；
3.建设停车场、公共发货区；
4.建设后勤服务区及配套设施。</t>
  </si>
  <si>
    <t>5.8000</t>
  </si>
  <si>
    <t>31.0523</t>
  </si>
  <si>
    <t>3.88</t>
  </si>
  <si>
    <t>16.9450</t>
  </si>
  <si>
    <t>租金收入,停车费收入</t>
  </si>
  <si>
    <t>0.1088</t>
  </si>
  <si>
    <t>0.6067</t>
  </si>
  <si>
    <t>0.7242</t>
  </si>
  <si>
    <t>0.7446</t>
  </si>
  <si>
    <t>0.7656</t>
  </si>
  <si>
    <t>0.8094</t>
  </si>
  <si>
    <t>0.8323</t>
  </si>
  <si>
    <t>0.8559</t>
  </si>
  <si>
    <t>0.8801</t>
  </si>
  <si>
    <t>0.9051</t>
  </si>
  <si>
    <t>0.9307</t>
  </si>
  <si>
    <t>0.9571</t>
  </si>
  <si>
    <t>0.9843</t>
  </si>
  <si>
    <t>1.0411</t>
  </si>
  <si>
    <t>1.0707</t>
  </si>
  <si>
    <t>1.1011</t>
  </si>
  <si>
    <t>1.1325</t>
  </si>
  <si>
    <t>1.1647</t>
  </si>
  <si>
    <t>1.1979</t>
  </si>
  <si>
    <t>1.2320</t>
  </si>
  <si>
    <t>1.2671</t>
  </si>
  <si>
    <t>1.3032</t>
  </si>
  <si>
    <t>1.3404</t>
  </si>
  <si>
    <t>1.3786</t>
  </si>
  <si>
    <t>1.4179</t>
  </si>
  <si>
    <t>1.4583</t>
  </si>
  <si>
    <t>1.4999</t>
  </si>
  <si>
    <t>1.5426</t>
  </si>
  <si>
    <t>粤港澳大湾区佛北战新产业园南海西部片区建设项目</t>
  </si>
  <si>
    <t>项目符合《粤港澳大湾区发展规划纲要》及《佛北战新产业园实施方案》，着力打造产业高端、功能完善的现代化产业园，塑造制造业高质量发展新格局。项目占地7500亩，建筑面积320万平方米。项目主要建设内容包括：1.产业园区载体项目，项目包括建设园区的产业载体、保障性租赁住房、产业园区配套等，共建设约161.85万平方米的产业载体，26.7万平方米的保障性租赁住房，配套建设道路路网约21公里，设置排水、雨污水、消防、通信、供电管网等长度约39.3公里，配建停车位4716个，充电桩943个，设置广告牌117个，完成1805亩地块前期准备工作，10kV电力线迁改约1公里等。2.产业园区配套项目，项目包括产业园区道路路网约27.851公里，设置排水、雨污水、消防、通信、供电管网等长度约14公里，配建停车位4716个，充电桩943个，设置广告牌360个，完成3360亩地块前期准备工作，以及约30万平方米旧有建筑物的前期改造工作，河涌整治约6.9公里，建设电排站等。</t>
  </si>
  <si>
    <t>2022年至2032年</t>
  </si>
  <si>
    <t>2029年至2057年</t>
  </si>
  <si>
    <t>159.2510</t>
  </si>
  <si>
    <t>75.6510</t>
  </si>
  <si>
    <t>83.6000</t>
  </si>
  <si>
    <t>248.0148</t>
  </si>
  <si>
    <t>188.9360</t>
  </si>
  <si>
    <t>《粤港澳大湾区佛北战新产业园南海西部片区建设项目可行性研究报告》</t>
  </si>
  <si>
    <t>19.0000</t>
  </si>
  <si>
    <t>16.0000</t>
  </si>
  <si>
    <t>13.0000</t>
  </si>
  <si>
    <t>8.6000</t>
  </si>
  <si>
    <t>5.3613</t>
  </si>
  <si>
    <t>11.7402</t>
  </si>
  <si>
    <t>4.3573</t>
  </si>
  <si>
    <t>8.1581</t>
  </si>
  <si>
    <t>4.8938</t>
  </si>
  <si>
    <t>5.7698</t>
  </si>
  <si>
    <t>5.8153</t>
  </si>
  <si>
    <t>5.9732</t>
  </si>
  <si>
    <t>6.3494</t>
  </si>
  <si>
    <t>6.3492</t>
  </si>
  <si>
    <t>6.3510</t>
  </si>
  <si>
    <t>6.8104</t>
  </si>
  <si>
    <t>6.9817</t>
  </si>
  <si>
    <t>6.9837</t>
  </si>
  <si>
    <t>7.4389</t>
  </si>
  <si>
    <t>7.4384</t>
  </si>
  <si>
    <t>7.4874</t>
  </si>
  <si>
    <t>8.1780</t>
  </si>
  <si>
    <t>8.1774</t>
  </si>
  <si>
    <t>8.1796</t>
  </si>
  <si>
    <t>8.7306</t>
  </si>
  <si>
    <t>8.7774</t>
  </si>
  <si>
    <t>8.9873</t>
  </si>
  <si>
    <t>9.5939</t>
  </si>
  <si>
    <t>9.5929</t>
  </si>
  <si>
    <t>9.5952</t>
  </si>
  <si>
    <t>10.3116</t>
  </si>
  <si>
    <t>10.5386</t>
  </si>
  <si>
    <t>10.5411</t>
  </si>
  <si>
    <t>11.2768</t>
  </si>
  <si>
    <t>11.2753</t>
  </si>
  <si>
    <t>佛山西站配套工程</t>
  </si>
  <si>
    <t>建设规模：8.58平方公里。佛山西站铁路配套用房、地下空间开发工程、道路改造工程、污水转输、佛山西站周边环境提升、及配套泵站等基础设施建设。</t>
  </si>
  <si>
    <t>2013年至2024年</t>
  </si>
  <si>
    <t>76.4800</t>
  </si>
  <si>
    <t>59.4790</t>
  </si>
  <si>
    <t>17.0010</t>
  </si>
  <si>
    <t>48.5182</t>
  </si>
  <si>
    <t>36.6925</t>
  </si>
  <si>
    <t>《佛山西站枢纽地下空间开发项目可行性研究（修编）》和《佛山西站综合交通枢纽配套工程可行性研究报告（修编稿）》</t>
  </si>
  <si>
    <t>3.7010</t>
  </si>
  <si>
    <t>0.3738</t>
  </si>
  <si>
    <t>0.4498</t>
  </si>
  <si>
    <t>0.5257</t>
  </si>
  <si>
    <t>0.5941</t>
  </si>
  <si>
    <t>0.6498</t>
  </si>
  <si>
    <t>0.7027</t>
  </si>
  <si>
    <t>0.7608</t>
  </si>
  <si>
    <t>1.5263</t>
  </si>
  <si>
    <t>1.6512</t>
  </si>
  <si>
    <t>1.7918</t>
  </si>
  <si>
    <t>1.9464</t>
  </si>
  <si>
    <t>2.1166</t>
  </si>
  <si>
    <t>2.5095</t>
  </si>
  <si>
    <t>2.6242</t>
  </si>
  <si>
    <t>2.6243</t>
  </si>
  <si>
    <t>广东遂溪县产业转移工业园区基础设施项目</t>
  </si>
  <si>
    <t>本产业园为省级产业园区，建设规划总面积为12400.5亩（其中一期规划面积3628.35亩，二期规划面积3768.45亩，三期规划面积5003.7亩）。主要建设内容包括：新建硬底化园区道路20.79公里；建设排水、供水、供气、供电、照明等管网总长约20.79公里；配套建设消防设施、供水设施以及污水处理等设施。</t>
  </si>
  <si>
    <t>10.5842</t>
  </si>
  <si>
    <t>7.8142</t>
  </si>
  <si>
    <t>10.5894</t>
  </si>
  <si>
    <t>5.8810</t>
  </si>
  <si>
    <t>3.82</t>
  </si>
  <si>
    <t>路灯广告牌收入、路灯 5G 智慧灯杆收入、污水处理厂收入、人才公寓出租收入、企业服务中心大楼出租收入、车位出租年租金、垃圾中转站收费收入</t>
  </si>
  <si>
    <t>0.0700</t>
  </si>
  <si>
    <t>0.3922</t>
  </si>
  <si>
    <t>高州市中医院南院区（原市第二人民医院）内科楼建设项目</t>
  </si>
  <si>
    <t>0.7200</t>
  </si>
  <si>
    <t>项目总占地面积为7100平方米，项目总建筑面积为49000平方米，其中地上1-12层作为中、西医内科综合用房，建筑面积为34800平方米;地下2层停车场，建筑面积14200平方米。
项目的实施对促进当地社会经济发展和医疗卫生事业发展具有十分重要的意义，是构建和谐社会的具体举措。全市人民对项目的建设持积极欢迎的态度，政府及有关部门的高度重视和大力支持，使得项目的建设具有良好的外部环境和多方面的政策支持条件。</t>
  </si>
  <si>
    <t>2.1200</t>
  </si>
  <si>
    <t>11.6720</t>
  </si>
  <si>
    <t>4.40</t>
  </si>
  <si>
    <t>4.7819</t>
  </si>
  <si>
    <t>2.44</t>
  </si>
  <si>
    <t>5.51</t>
  </si>
  <si>
    <t>0.4157</t>
  </si>
  <si>
    <t>0.4169</t>
  </si>
  <si>
    <t>珠海（阳江万象）产业转移工业园厂房改造和基础设施建设项目</t>
  </si>
  <si>
    <t>2.4300</t>
  </si>
  <si>
    <t>项目建设内容及规模：项目总规划用地总面积约231998.98㎡，其中厂房改造总规划用地总面积5000㎡，厂房新建总规划用地面积约199998.98㎡，道路基础设施总规划建设面积约27000㎡。总建筑面积360078.92㎡，其中：厂房改造总建筑面积8000㎡，新建厂房及配套用房建筑面积352078.92㎡。项目共分为两期建设，一期建设工程：
1.厂房改造，总规划用地面积约5000㎡，总建筑面积约8000㎡，容积率为1.6。
2.新建厂房，地块一：规划用地面积约49998.98㎡，规划建筑基底面积约21689.61㎡,规划总建筑面积90078.92㎡，其中地上建筑面积90078.92㎡，包括：定制厂房建筑面积约46038.70㎡，标准厂房建筑面积约33739.80㎡；配套用房面积约10300.42㎡，包括：宿舍用房建筑面积约5683.72㎡，展厅及直播中心建筑面积约2288.86㎡，行政办公及食堂建筑面积约2327.84㎡，容积率为1.8，建筑密度43.38%。
二期建设工程：
1.新建厂房，地块二：规划用地面积约137000㎡，其中厂房规划用地面积约110000㎡，道路规划用地面积约27000㎡；规划建筑基底面积约47718.16㎡；规划总建筑面积198000㎡，其中地上建筑面积198000㎡，包括：定制厂房建筑面积约48838.62㎡，标准厂房建筑面积约38500㎡，配套用房面积约22661.38㎡；容积率为1.8，建筑密度43.38%。地块三：规划用地面积约40000㎡，规划建筑基底面积约17352㎡。规划总建筑面积64000㎡，其中地上建筑面积64000㎡，包括：定制厂房建筑面积约31680㎡，标准厂房建筑面积约25280㎡；配套用房面积约7040㎡，容积率为1.6，建筑密度为43.38%。
建设内容包括场地平整工程、土建工程、道路工程、给排水工程、电力工程及其它附属工程。</t>
  </si>
  <si>
    <t>3.7490</t>
  </si>
  <si>
    <t>9.2510</t>
  </si>
  <si>
    <t>29.7628</t>
  </si>
  <si>
    <t>2.29</t>
  </si>
  <si>
    <t>19.4010</t>
  </si>
  <si>
    <t>出租收入,出售收入,物业费</t>
  </si>
  <si>
    <t>2.2510</t>
  </si>
  <si>
    <t>5.7278</t>
  </si>
  <si>
    <t>3.1667</t>
  </si>
  <si>
    <t>0.6056</t>
  </si>
  <si>
    <t>广佛肇工业园站周边片区开发项目</t>
  </si>
  <si>
    <t>根据佛北战新产业园的总体规划，“南海新材料万亩产业园（一期）”启动区位于“广佛肇工业园站周边片区开发项目”的核心位置，为加快落实省委、省政府深入实施“制造强省”战略，大力打造的七个大型产业集聚区，加速推进新材料万亩产业园建设，在原有“广佛肇工业园站周边片区开发项目”的5.31平方公里基础上扩大至21.7平方公里，并将狮西村等片区约16000亩土地作为二期的规划发展范围。现计划将一期（约8000亩）和二期首批（西二环板块约6000亩）共14000亩作为本次立项规模，计划引进高新材料产业、信息电子、汽车电池等高新企业，同步配套与产业园区相关的科研载体、商贸、办公、居住等多功能综合区。</t>
  </si>
  <si>
    <t>2020年至2029年</t>
  </si>
  <si>
    <t>120.0000</t>
  </si>
  <si>
    <t>60.0000</t>
  </si>
  <si>
    <t>167.4946</t>
  </si>
  <si>
    <t>124.0700</t>
  </si>
  <si>
    <t>1.35</t>
  </si>
  <si>
    <t>《广佛肇工业园站周边片区开发建设项目可行性研究报告》、《关于广佛肇工业园站周边片区开发建设项目发行地方政府专项债工作的会议签报》</t>
  </si>
  <si>
    <t>30.0000</t>
  </si>
  <si>
    <t>0.5721</t>
  </si>
  <si>
    <t>1.2935</t>
  </si>
  <si>
    <t>27.5744</t>
  </si>
  <si>
    <t>78.1319</t>
  </si>
  <si>
    <t>1.9110</t>
  </si>
  <si>
    <t>1.9013</t>
  </si>
  <si>
    <t>1.9157</t>
  </si>
  <si>
    <t>2.0995</t>
  </si>
  <si>
    <t>2.0888</t>
  </si>
  <si>
    <t>2.1046</t>
  </si>
  <si>
    <t>2.3068</t>
  </si>
  <si>
    <t>2.2951</t>
  </si>
  <si>
    <t>2.3125</t>
  </si>
  <si>
    <t>2.5349</t>
  </si>
  <si>
    <t>2.5219</t>
  </si>
  <si>
    <t>2.5411</t>
  </si>
  <si>
    <t>2.7858</t>
  </si>
  <si>
    <t>2.7716</t>
  </si>
  <si>
    <t>2.7927</t>
  </si>
  <si>
    <t>遂溪县遂城镇老旧小区改造项目</t>
  </si>
  <si>
    <t>本项目共改造七个社区，居民户数共2899户，建设内容包括小区及周边道路改造提升工程、排水排污工程、交通工程等基础配套设施，道路改造总长21312.57米，建设污水管网总长21312.为老旧小区配套新建4个垃圾中转站,建筑总面积480平方米，每日可处理垃圾240吨，建设雨水排水管总长21312.57米。</t>
  </si>
  <si>
    <t>5.4340</t>
  </si>
  <si>
    <t>1.0940</t>
  </si>
  <si>
    <t>4.3400</t>
  </si>
  <si>
    <t>16.7137</t>
  </si>
  <si>
    <t>9.2001</t>
  </si>
  <si>
    <t>3.85</t>
  </si>
  <si>
    <t>污水处理收入、停车位收入、道路沿线物业出租出让收入</t>
  </si>
  <si>
    <t>0.4171</t>
  </si>
  <si>
    <t>0.4294</t>
  </si>
  <si>
    <t>0.4684</t>
  </si>
  <si>
    <t>0.4822</t>
  </si>
  <si>
    <t>0.5109</t>
  </si>
  <si>
    <t>0.5259</t>
  </si>
  <si>
    <t>0.5413</t>
  </si>
  <si>
    <t>0.5572</t>
  </si>
  <si>
    <t>0.5735</t>
  </si>
  <si>
    <t>0.5902</t>
  </si>
  <si>
    <t>0.6075</t>
  </si>
  <si>
    <t>0.3133</t>
  </si>
  <si>
    <t>0.6434</t>
  </si>
  <si>
    <t>0.6621</t>
  </si>
  <si>
    <t>0.6814</t>
  </si>
  <si>
    <t>0.7012</t>
  </si>
  <si>
    <t>0.7215</t>
  </si>
  <si>
    <t>0.7639</t>
  </si>
  <si>
    <t>0.3253</t>
  </si>
  <si>
    <t>0.8088</t>
  </si>
  <si>
    <t>0.8321</t>
  </si>
  <si>
    <t>0.8561</t>
  </si>
  <si>
    <t>0.8808</t>
  </si>
  <si>
    <t>0.9061</t>
  </si>
  <si>
    <t>佛山市南海区中兴新城科技产业园区配套基础设施建设项目</t>
  </si>
  <si>
    <t>中兴路长度677米，道路红线宽度36米;纵一路长度700米，道路红线宽度26米;纵二路长度585米，道路红线宽度36米;纵三路长度925米，道路红线宽度20米;樵江路西长度790米，道路红线宽度40米;横一路长度430米，道路红线宽度20米;横二路长度883米，道路红线宽度20米;横三路长度520米，道路红线宽度20米;南夏路长度570米，道路红线宽度30米。新建箱涵1座，空心板桥3座</t>
  </si>
  <si>
    <t>10.8600</t>
  </si>
  <si>
    <t>7.2600</t>
  </si>
  <si>
    <t>3.6000</t>
  </si>
  <si>
    <t>11.2435</t>
  </si>
  <si>
    <t>1.04</t>
  </si>
  <si>
    <t>8.0160</t>
  </si>
  <si>
    <t>3.12</t>
  </si>
  <si>
    <t>《中兴新城产业社区中兴路工程可行性研究报告（文本）》</t>
  </si>
  <si>
    <t>3.9617</t>
  </si>
  <si>
    <t>4.6818</t>
  </si>
  <si>
    <t>0.0839</t>
  </si>
  <si>
    <t>0.0862</t>
  </si>
  <si>
    <t>0.0875</t>
  </si>
  <si>
    <t>0.0888</t>
  </si>
  <si>
    <t>0.0902</t>
  </si>
  <si>
    <t>0.0917</t>
  </si>
  <si>
    <t>汕尾市新材料产业园（一期）基础设施建设项目</t>
  </si>
  <si>
    <t>项目占地10k㎡，主要建设内容：1.建设8条市政道路道路工程（主干路6条总长15.5km，次干路总长1.9km，支路1条3.1km）及其配套的排水工程（DN200-500给水管17.46km、DN400-1400污水管19.76km、D300-1200雨水管17.05km）、交通工程、照明工程、综合管线（电力管线和燃气管线各21.4km）和环境提升工程等市政配套工程；2.建设用地面积约150000㎡的生产研发楼，建筑面积129000㎡；3.建设13处静态交通（包括危险品运输车辆停车场、普通停车场、直升机起降点等），总用地面积约218700㎡；4.建设公共化工管廊约9000m；5.建设2座中低压燃气调压站，建设面积约120000㎡；6.建设智慧园区工程，包括智慧安监、智慧管理、智慧交通、智慧环保等智慧化建设内容。</t>
  </si>
  <si>
    <t>2022年至2028年</t>
  </si>
  <si>
    <t>47.5080</t>
  </si>
  <si>
    <t>167.3980</t>
  </si>
  <si>
    <t>107.3681</t>
  </si>
  <si>
    <t>47.5100</t>
  </si>
  <si>
    <t>停车费收入,广告牌收入,充电桩收入,综合管廊出租收入,生产研发楼运营收入</t>
  </si>
  <si>
    <t>11.4000</t>
  </si>
  <si>
    <t>36.1080</t>
  </si>
  <si>
    <t>0.2536</t>
  </si>
  <si>
    <t>3.2315</t>
  </si>
  <si>
    <t>3.4314</t>
  </si>
  <si>
    <t>3.6434</t>
  </si>
  <si>
    <t>3.8682</t>
  </si>
  <si>
    <t>4.1066</t>
  </si>
  <si>
    <t>4.3594</t>
  </si>
  <si>
    <t>4.6274</t>
  </si>
  <si>
    <t>4.9115</t>
  </si>
  <si>
    <t>5.2128</t>
  </si>
  <si>
    <t>5.5323</t>
  </si>
  <si>
    <t>5.8710</t>
  </si>
  <si>
    <t>6.2301</t>
  </si>
  <si>
    <t>6.6108</t>
  </si>
  <si>
    <t>7.0145</t>
  </si>
  <si>
    <t>7.4425</t>
  </si>
  <si>
    <t>7.8963</t>
  </si>
  <si>
    <t>8.3774</t>
  </si>
  <si>
    <t>8.8874</t>
  </si>
  <si>
    <t>9.4281</t>
  </si>
  <si>
    <t>10.0014</t>
  </si>
  <si>
    <t>10.6092</t>
  </si>
  <si>
    <t>11.2535</t>
  </si>
  <si>
    <t>11.9366</t>
  </si>
  <si>
    <t>12.6611</t>
  </si>
  <si>
    <t>陆丰市文化创意产业园片区基础设施项目</t>
  </si>
  <si>
    <t>1.马街创新创业产业园改造，老建
筑改造1万㎡，配套建筑面积2万㎡，配套地下停车场1.6万㎡，环境提升1.5万㎡；2.马街、大街文旅街区，沿线街道建筑立面整治10万㎡，老建筑改造面积2.5万㎡，新建配套建筑2.5万㎡，配建地下室1.5万㎡，环境综合整治50万㎡，马街道路改造（包括管线入地）1km，大街至西环路道路贯通改造（包括管线入地）1km；3.河图岭文创园基础设施建设，总占地约65万㎡，园区道路整5km，新建配套用房8000㎡，新建地下室4000㎡，环境综合整治65万㎡。</t>
  </si>
  <si>
    <t>12.0600</t>
  </si>
  <si>
    <t>43.0880</t>
  </si>
  <si>
    <t>3.57</t>
  </si>
  <si>
    <t>27.2556</t>
  </si>
  <si>
    <t>办公用房租金收入、停车收入、出租门面收入、新能源充电桩收入、广告收入</t>
  </si>
  <si>
    <t>8.5600</t>
  </si>
  <si>
    <t>0.6458</t>
  </si>
  <si>
    <t>0.6869</t>
  </si>
  <si>
    <t>0.7301</t>
  </si>
  <si>
    <t>0.7755</t>
  </si>
  <si>
    <t>0.9255</t>
  </si>
  <si>
    <t>0.9806</t>
  </si>
  <si>
    <t>1.0385</t>
  </si>
  <si>
    <t>1.0992</t>
  </si>
  <si>
    <t>1.1630</t>
  </si>
  <si>
    <t>1.3004</t>
  </si>
  <si>
    <t>1.3742</t>
  </si>
  <si>
    <t>1.4518</t>
  </si>
  <si>
    <t>1.5332</t>
  </si>
  <si>
    <t>1.6187</t>
  </si>
  <si>
    <t>1.7085</t>
  </si>
  <si>
    <t>1.8027</t>
  </si>
  <si>
    <t>1.9017</t>
  </si>
  <si>
    <t>2.0056</t>
  </si>
  <si>
    <t>2.1148</t>
  </si>
  <si>
    <t>2.2293</t>
  </si>
  <si>
    <t>2.3496</t>
  </si>
  <si>
    <t>2.4759</t>
  </si>
  <si>
    <t>2.6086</t>
  </si>
  <si>
    <t>2.7478</t>
  </si>
  <si>
    <t>2.8941</t>
  </si>
  <si>
    <t>陆丰市高铁枢纽一体化建设工程</t>
  </si>
  <si>
    <t>轨道交通</t>
  </si>
  <si>
    <t>1.建设陆丰南站配套工程：①新建陆丰南站站前广场用地约32000㎡，包括20000㎡地下社会停车和出租车停车场；②陆丰南站客运站（一级枢纽站）：占地面积约28000㎡，包括建设地上站房及配套用房12000㎡，地下停车场2000㎡；③陆丰南站配套综合用房，规划占地约25000㎡，建筑面积约50000㎡，地下停车场20000㎡；④配套建设停车楼，占地4500㎡，地上建筑面积12000㎡；⑤配套市政道路（龙湖路东延、永泰路南延、站前广场路、规划路等共约4.5km）；⑥游客服务中心，用地面积20000㎡，地上建筑面积20000㎡，地下停车场面积10000㎡；2.陆丰东站配套工程：①新建陆丰东站站前广场，用地约10000㎡，广场面积10000㎡，地下停车场面积9000㎡；②陆丰东站客运站（二级枢纽站），规划占地约20000㎡，包括建设地上站房及配套用房10000㎡，地下停车场2000㎡；③陆丰东站配套综合用房，用地面积约15000㎡，地上建筑面积20000㎡，地下10000㎡；④配套市政道路4.5km（中心大道、站前路、规划路等）；3.陆丰南站、陆丰东站和陆丰站连接线工程：①陆丰南站、陆丰东站连接线工程，西起于国道G324线与X136线交叉口，自西向东，途经城东镇、金厢镇、桥冲镇及南塘镇，止于南塘规划环镇路，接陆丰市高铁东站，路线全长24.1km，全线共设特一座550m大桥，两座150m中桥，涵洞96处。项目技术标准为一级公路兼市政主干道，设计速度80km/h，路基宽25.5m，双向4车道；②陆丰市高铁站至溪碧村支线工程起点位于陆丰市高铁站，路线自北向南，途经G324线、陆丰市高铁南站至东站连接线、大乡村、坡邻村、青林村，止于溪碧村，路线全长约7km，全线共设2座537m大桥、1座50m中桥，涵洞28处。项目技术标准为一级公路兼市政主干道，设计速度80km/h，路基宽25.5m，双向4车道；③建设两个服务区，建筑面积20000㎡。</t>
  </si>
  <si>
    <t>47.4980</t>
  </si>
  <si>
    <t>0.0080</t>
  </si>
  <si>
    <t>47.4900</t>
  </si>
  <si>
    <t>217.7361</t>
  </si>
  <si>
    <t>4.58</t>
  </si>
  <si>
    <t>107.3274</t>
  </si>
  <si>
    <t>陆丰南站站前广场和客运站,陆丰南站综合用房,陆丰南站游客服务中心,陆丰东站站前广场和客运站,陆丰东站综合用房收入,连接线工程收入</t>
  </si>
  <si>
    <t>27.4900</t>
  </si>
  <si>
    <t>2.9784</t>
  </si>
  <si>
    <t>3.2166</t>
  </si>
  <si>
    <t>3.4740</t>
  </si>
  <si>
    <t>3.7519</t>
  </si>
  <si>
    <t>4.0520</t>
  </si>
  <si>
    <t>4.3762</t>
  </si>
  <si>
    <t>4.7263</t>
  </si>
  <si>
    <t>5.1044</t>
  </si>
  <si>
    <t>5.5127</t>
  </si>
  <si>
    <t>5.9538</t>
  </si>
  <si>
    <t>6.4301</t>
  </si>
  <si>
    <t>6.9445</t>
  </si>
  <si>
    <t>8.1000</t>
  </si>
  <si>
    <t>8.7480</t>
  </si>
  <si>
    <t>9.4479</t>
  </si>
  <si>
    <t>10.2037</t>
  </si>
  <si>
    <t>11.0200</t>
  </si>
  <si>
    <t>11.9016</t>
  </si>
  <si>
    <t>12.8537</t>
  </si>
  <si>
    <t>13.8820</t>
  </si>
  <si>
    <t>14.9926</t>
  </si>
  <si>
    <t>16.1920</t>
  </si>
  <si>
    <t>17.4874</t>
  </si>
  <si>
    <t>18.8863</t>
  </si>
  <si>
    <t>佛山国家高新区东部现代物流产业集聚区南海片区
基础设施建设项目</t>
  </si>
  <si>
    <t>本项目主要建设内容包括：改造建设产业载体、配套道路工程、交通工程、排水工程、照明工程等园区配套工程。
本项目新建园区配套科研载体约9.24万平方米；新建园区配套停车位约4667个；新建园区配套人行天桥1座；新建园区配套桥梁2座；新建（包含少部分改建）产业园区配套道路若干条，共约34.925千米；新建园区配套污水管网约20.895千米；园区停车楼建筑面积12060.24平方米；优化改电路覆盖区域5处。</t>
  </si>
  <si>
    <t>2024年至2057年</t>
  </si>
  <si>
    <t>24.5500</t>
  </si>
  <si>
    <t>7.3700</t>
  </si>
  <si>
    <t>17.1800</t>
  </si>
  <si>
    <t>69.7294</t>
  </si>
  <si>
    <t>38.8268</t>
  </si>
  <si>
    <t>4.06</t>
  </si>
  <si>
    <t>《佛山国家高新区东部现代物流产业集聚区南海片区
基础设施建设项目可行性研究（修编）》和《佛山国家高新区东部现代物流产业集聚区南海片区
基础设施建设项目可行性研究报告（修编稿）》</t>
  </si>
  <si>
    <t>3.2500</t>
  </si>
  <si>
    <t>6.2300</t>
  </si>
  <si>
    <t>1.5500</t>
  </si>
  <si>
    <t>0.2532</t>
  </si>
  <si>
    <t>0.3451</t>
  </si>
  <si>
    <t>36.4314</t>
  </si>
  <si>
    <t>0.5001</t>
  </si>
  <si>
    <t>0.5348</t>
  </si>
  <si>
    <t>11.2538</t>
  </si>
  <si>
    <t>0.5720</t>
  </si>
  <si>
    <t>0.6549</t>
  </si>
  <si>
    <t>0.7010</t>
  </si>
  <si>
    <t>0.7505</t>
  </si>
  <si>
    <t>0.8038</t>
  </si>
  <si>
    <t>0.8612</t>
  </si>
  <si>
    <t>0.9228</t>
  </si>
  <si>
    <t>0.9892</t>
  </si>
  <si>
    <t>0.9891</t>
  </si>
  <si>
    <t>广东省恩平市水利工程补短板项目</t>
  </si>
  <si>
    <t>恩平市水利工程补短板项目包括恩平市病险水闸重建及除险加固工程、恩平市水网改造及渠系连通工程、恩平市良西灌区续建配套与节水改造工程、恩平市农村供水“三同五化”改造提升工程等6个子项目。</t>
  </si>
  <si>
    <t>16.7504</t>
  </si>
  <si>
    <t>12.4004</t>
  </si>
  <si>
    <t>4.3500</t>
  </si>
  <si>
    <t>16.5858</t>
  </si>
  <si>
    <t>0.99</t>
  </si>
  <si>
    <t>9.8310</t>
  </si>
  <si>
    <t>供水收入、发电收入、停车费收入、户外广告收入、生态园租赁收入、生态鱼塘垂钓收入</t>
  </si>
  <si>
    <t>0.6140</t>
  </si>
  <si>
    <t>0.6143</t>
  </si>
  <si>
    <t>千灯湖创投特色小镇提升改造项目</t>
  </si>
  <si>
    <t>项目纳入广东省“十四五”规划纲要重大项目，属于省级产业园广东金融高新区项目，用地面积约 78457.57 平方米，总规划建筑面积约163136.94平方米。项目分两期建设，其中一期主要对现状部分旧有建筑物进行拆除、改造，新建长廊以及配套基础设施等，新建建筑面积约14092.16平方米，改造建筑面积约45026.71平方米，拆除建筑面积约2133.81平方米；二期新建产业孵化平台、创投服务中心、地下车库以及产业配套基础设施，建筑面积106151.88平方米。</t>
  </si>
  <si>
    <t>2017年至2025年</t>
  </si>
  <si>
    <t>2021年至2057年</t>
  </si>
  <si>
    <t>11.3787</t>
  </si>
  <si>
    <t>4.6787</t>
  </si>
  <si>
    <t>6.7000</t>
  </si>
  <si>
    <t>32.7711</t>
  </si>
  <si>
    <t>15.1420</t>
  </si>
  <si>
    <t>4.89</t>
  </si>
  <si>
    <t>《千灯湖创投特色小镇提升改造项目可行性研究报告》</t>
  </si>
  <si>
    <t>0.6221</t>
  </si>
  <si>
    <t>0.1350</t>
  </si>
  <si>
    <t>0.1476</t>
  </si>
  <si>
    <t>0.2067</t>
  </si>
  <si>
    <t>0.2680</t>
  </si>
  <si>
    <t>0.3190</t>
  </si>
  <si>
    <t>0.4419</t>
  </si>
  <si>
    <t>0.5537</t>
  </si>
  <si>
    <t>0.6987</t>
  </si>
  <si>
    <t>0.7693</t>
  </si>
  <si>
    <t>0.8653</t>
  </si>
  <si>
    <t>0.9290</t>
  </si>
  <si>
    <t>0.9703</t>
  </si>
  <si>
    <t>1.0136</t>
  </si>
  <si>
    <t>1.0591</t>
  </si>
  <si>
    <t>1.1068</t>
  </si>
  <si>
    <t>1.0024</t>
  </si>
  <si>
    <t>1.0525</t>
  </si>
  <si>
    <t>1.1051</t>
  </si>
  <si>
    <t>1.1604</t>
  </si>
  <si>
    <t>1.2184</t>
  </si>
  <si>
    <t>1.2793</t>
  </si>
  <si>
    <t>1.3433</t>
  </si>
  <si>
    <t>1.4808</t>
  </si>
  <si>
    <t>佛山市南海区粮油储备库二期项目</t>
  </si>
  <si>
    <t>本期新建18.3万t浅圆仓及配套的工作塔、汽车接收站等粮食接收设施、150t/d大米加工车间、4万t低温大米楼房仓、以及配套的消防、配电、制氮等辅助设施，以及道路、硬化、地磅等总图工程。</t>
  </si>
  <si>
    <t>2026年至2054年</t>
  </si>
  <si>
    <t>8.8595</t>
  </si>
  <si>
    <t>2.8595</t>
  </si>
  <si>
    <t>25.9913</t>
  </si>
  <si>
    <t>13.5600</t>
  </si>
  <si>
    <t>1.92</t>
  </si>
  <si>
    <t>《佛山市南海区粮油储备库二期项目可行性研究报告》</t>
  </si>
  <si>
    <t>1.5100</t>
  </si>
  <si>
    <t>0.7916</t>
  </si>
  <si>
    <t>0.8154</t>
  </si>
  <si>
    <t>0.8909</t>
  </si>
  <si>
    <t>0.9177</t>
  </si>
  <si>
    <t>0.9736</t>
  </si>
  <si>
    <t>1.0028</t>
  </si>
  <si>
    <t>1.0329</t>
  </si>
  <si>
    <t>1.0328</t>
  </si>
  <si>
    <t>电白区智慧城市基础设施建设项目</t>
  </si>
  <si>
    <t>以3项新一代基础设施、8大基础支撑平台和3类智慧城市创新应用为主要内容，依托5G基站、视频监控和物联感知设备等新型基础设施，建设智慧城市大数据信息平台及城市信息资源专题库，同时配套建设智慧灯杆﹑固定停车泊位、临时停车泊位、交通全息路口、城市感知交互基础设施。</t>
  </si>
  <si>
    <t>1.4400</t>
  </si>
  <si>
    <t>7.1642</t>
  </si>
  <si>
    <t>3.2544</t>
  </si>
  <si>
    <t>4.98</t>
  </si>
  <si>
    <t>①停车位出租收入；②智慧灯杆租赁；③企业风险预警服务收益；④健康大数据服务收益；⑤产业云服务收益；⑥云化数字企业服务收益；⑦城市APP综合服务</t>
  </si>
  <si>
    <t>0.2515</t>
  </si>
  <si>
    <t>0.1187</t>
  </si>
  <si>
    <t>0.2550</t>
  </si>
  <si>
    <t>佛山市南海区有为馆建设工程项目</t>
  </si>
  <si>
    <t>该项目是2022年国家两部委审核通过及2022年续发项目，是2022年发行专项债券项目，符合广东省佛山市“十四五”规划，位于南海区西樵镇听音湖片区，该片区规划建成具有岭南建筑空间的广府美术体验中心，建成后将成为西樵听音湖片区的公共文化中心。项目占地约25723.13平方米，建设规模约48632平方米。主要建设内容：新建购书中心、创意工坊、培训基地及其他配套设施约46970平方米；新建地下停车位约255个。</t>
  </si>
  <si>
    <t>8.5435</t>
  </si>
  <si>
    <t>5.5060</t>
  </si>
  <si>
    <t>《佛山市南海区有为馆建设工程项目财务评价说明》</t>
  </si>
  <si>
    <t>0.1984</t>
  </si>
  <si>
    <t>0.2213</t>
  </si>
  <si>
    <t>0.2467</t>
  </si>
  <si>
    <t>0.2673</t>
  </si>
  <si>
    <t>0.2816</t>
  </si>
  <si>
    <t>0.2906</t>
  </si>
  <si>
    <t>0.2982</t>
  </si>
  <si>
    <t>0.3063</t>
  </si>
  <si>
    <t>0.3147</t>
  </si>
  <si>
    <t>0.3326</t>
  </si>
  <si>
    <t>0.3420</t>
  </si>
  <si>
    <t>0.3518</t>
  </si>
  <si>
    <t>广东省江门市开平市潭江大道地下停车场及配套设施项目</t>
  </si>
  <si>
    <t>子项目1：风采运动场、金山地下停车场及周边配套道路工程项目建设规模及内容:该项目包括B、C、D三条道路、风采运动场、金山地下停车场。其中，B路（西二路）为城市次干路，道路全长约469.2米，道路横断面宽度为30米;C路（规划支路）为城市支路，道路全长约456.6米，道路横断面宽度为25米;D路（东九路）为城市主干路，道路全长约435米，道路横断面宽度为60米;风采运动场占地面积30230平方米，主要包含环形跑道、篮球场、羽毛球场、乒乓球台、足球场及看台中心等;地下停车场建筑面积29143.3平方米（结合人防工程建设），可停放约900辆车。
子项目2：潭江大道一期新建道路工程建设内容如下：潭江大道为城市主干路,东西走向,西起新美大道,东至东九路,道路全长约1763.5米,道路红线宽度为60米,设计车速为60km/h,设5处平面交叉,包含2座桥梁。主要建设内容为道路工程、桥梁工程、给排水工程、交通工程、管线工程、照明工程等。</t>
  </si>
  <si>
    <t>7.1205</t>
  </si>
  <si>
    <t>1.6205</t>
  </si>
  <si>
    <t>20.6228</t>
  </si>
  <si>
    <t>2.90</t>
  </si>
  <si>
    <t>11.5411</t>
  </si>
  <si>
    <t>3.75</t>
  </si>
  <si>
    <t>充电桩、停车位、通信管道</t>
  </si>
  <si>
    <t>0.1554</t>
  </si>
  <si>
    <t>0.3108</t>
  </si>
  <si>
    <t>0.3280</t>
  </si>
  <si>
    <t>0.3460</t>
  </si>
  <si>
    <t>0.3650</t>
  </si>
  <si>
    <t>0.3848</t>
  </si>
  <si>
    <t>0.4057</t>
  </si>
  <si>
    <t>0.4277</t>
  </si>
  <si>
    <t>0.4507</t>
  </si>
  <si>
    <t>0.5003</t>
  </si>
  <si>
    <t>0.5270</t>
  </si>
  <si>
    <t>0.5844</t>
  </si>
  <si>
    <t>0.6152</t>
  </si>
  <si>
    <t>0.6476</t>
  </si>
  <si>
    <t>0.6817</t>
  </si>
  <si>
    <t>0.7174</t>
  </si>
  <si>
    <t>0.7549</t>
  </si>
  <si>
    <t>0.7943</t>
  </si>
  <si>
    <t>0.8357</t>
  </si>
  <si>
    <t>0.8791</t>
  </si>
  <si>
    <t>0.9247</t>
  </si>
  <si>
    <t>0.9726</t>
  </si>
  <si>
    <t>1.0229</t>
  </si>
  <si>
    <t>1.0757</t>
  </si>
  <si>
    <t>1.1311</t>
  </si>
  <si>
    <t>1.1893</t>
  </si>
  <si>
    <t>1.2504</t>
  </si>
  <si>
    <t>1.3146</t>
  </si>
  <si>
    <t>吴川市塘尾街道污水处理厂及配套管网工程项目</t>
  </si>
  <si>
    <t>本项目为续发项目。主要建设内容为：1.新建1座污水处理厂，厂区占地约为15000㎡，污水处理规模1万t/d。厂区设施包括预处理系统、AAO生化池、二沉池、污泥泵站、高效沉淀池、转盘滤池组合池、鼓风机房及配电间、贮泥池、污泥脱水及加药间、除臭设备等。2.建设厂外配套管网：主干管总长度20km，规格DN400～1000，配套建设φ1000～1500检查井。</t>
  </si>
  <si>
    <t>0.0100</t>
  </si>
  <si>
    <t>7.9567</t>
  </si>
  <si>
    <t>5.30</t>
  </si>
  <si>
    <t>3.1391</t>
  </si>
  <si>
    <t>5.34</t>
  </si>
  <si>
    <t>0.6700</t>
  </si>
  <si>
    <t>0.1138</t>
  </si>
  <si>
    <t>0.1721</t>
  </si>
  <si>
    <t>0.3601</t>
  </si>
  <si>
    <t>广东省汕尾市海丰县经济开发区配套设施建设项目</t>
  </si>
  <si>
    <t>（1）对主线车行道路面进行拆除并新建；（2）新建侧辅道，改造升级交叉路口；（3）全线布设给排水管道，实行雨污分流；（4）两侧增设道路照明系统，其中两侧安装11m双臂路灯，250w车道灯＋160w步行灯；（5）布置路中隔离带；（6）配套交通设施及划分交通标志线；（7）新建天然气管道、电力及通信土建工程、市政消防栓等。</t>
  </si>
  <si>
    <t>2.8058</t>
  </si>
  <si>
    <t>16.0327</t>
  </si>
  <si>
    <t>5.71</t>
  </si>
  <si>
    <t>5.5503</t>
  </si>
  <si>
    <t>停车位收入、园区租金收入</t>
  </si>
  <si>
    <t>1.0033</t>
  </si>
  <si>
    <t>0.0024</t>
  </si>
  <si>
    <t>0.0910</t>
  </si>
  <si>
    <t>0.2839</t>
  </si>
  <si>
    <t>0.2955</t>
  </si>
  <si>
    <t>0.3076</t>
  </si>
  <si>
    <t>0.3338</t>
  </si>
  <si>
    <t>0.3478</t>
  </si>
  <si>
    <t>0.3626</t>
  </si>
  <si>
    <t>0.3781</t>
  </si>
  <si>
    <t>0.3943</t>
  </si>
  <si>
    <t>0.4114</t>
  </si>
  <si>
    <t>0.4482</t>
  </si>
  <si>
    <t>0.4680</t>
  </si>
  <si>
    <t>0.4888</t>
  </si>
  <si>
    <t>0.5106</t>
  </si>
  <si>
    <t>0.5335</t>
  </si>
  <si>
    <t>0.5575</t>
  </si>
  <si>
    <t>0.5828</t>
  </si>
  <si>
    <t>0.6371</t>
  </si>
  <si>
    <t>0.6664</t>
  </si>
  <si>
    <t>0.6971</t>
  </si>
  <si>
    <t>0.7293</t>
  </si>
  <si>
    <t>0.7986</t>
  </si>
  <si>
    <t>0.8359</t>
  </si>
  <si>
    <t>0.8751</t>
  </si>
  <si>
    <t>0.9162</t>
  </si>
  <si>
    <t>0.9594</t>
  </si>
  <si>
    <t>广东省汕尾市海丰县红城文旅小镇基础设施建设项目</t>
  </si>
  <si>
    <t>建设海丰县红城文旅小镇基础设施，包括交通基础设施和文旅小镇配套设施。建设小镇东南部次干路全长约2.6km，设计速度40km／h，道路宽度32m-40m，双向6车道；建设小镇北部主干路全长3.87km，设计速度为50km／h，道路宽50m，双向6车道。文旅小镇配套设施包括：集散中心、红色教育基地等总用地面积39515平方米，总建筑面积39800平方米，停车场及广场约9000平方米；非遗文化旅游园占地面积114500平方米，建筑面积123636平方米。</t>
  </si>
  <si>
    <t>20.0085</t>
  </si>
  <si>
    <t>93.5164</t>
  </si>
  <si>
    <t>4.67</t>
  </si>
  <si>
    <t>40.8350</t>
  </si>
  <si>
    <t>海丰县城北部新区纵三路收入、非遗文化旅游园收入、海丰县城北部新区纵二路及横三路收入、集散中心、红色教育基地收入</t>
  </si>
  <si>
    <t>2.8210</t>
  </si>
  <si>
    <t>3.0875</t>
  </si>
  <si>
    <t>0.7376</t>
  </si>
  <si>
    <t>2.2790</t>
  </si>
  <si>
    <t>2.3474</t>
  </si>
  <si>
    <t>2.4178</t>
  </si>
  <si>
    <t>2.4904</t>
  </si>
  <si>
    <t>2.5651</t>
  </si>
  <si>
    <t>2.6420</t>
  </si>
  <si>
    <t>2.7213</t>
  </si>
  <si>
    <t>2.8029</t>
  </si>
  <si>
    <t>2.8870</t>
  </si>
  <si>
    <t>2.9736</t>
  </si>
  <si>
    <t>3.0628</t>
  </si>
  <si>
    <t>3.1547</t>
  </si>
  <si>
    <t>3.2494</t>
  </si>
  <si>
    <t>3.3468</t>
  </si>
  <si>
    <t>3.4473</t>
  </si>
  <si>
    <t>3.5507</t>
  </si>
  <si>
    <t>3.6572</t>
  </si>
  <si>
    <t>3.7669</t>
  </si>
  <si>
    <t>3.8799</t>
  </si>
  <si>
    <t>3.9963</t>
  </si>
  <si>
    <t>4.1162</t>
  </si>
  <si>
    <t>4.2397</t>
  </si>
  <si>
    <t>4.3669</t>
  </si>
  <si>
    <t>4.4979</t>
  </si>
  <si>
    <t>4.6328</t>
  </si>
  <si>
    <t>4.7718</t>
  </si>
  <si>
    <t>4.9150</t>
  </si>
  <si>
    <t>电白区城岭片区旧城改造开发配套建设项目</t>
  </si>
  <si>
    <t>水东大道(新湖二路-人民路段),起点位于新湖二路，由南向东北经新湖一路、新街路、城岭路、宏丰家园、御林景苑、水东中学,终点至人民路,道路全长1568m,规划红线宽度为40m，按双向六车道城市主干道标准设计，设计速度为40km/h,沥青砼路面结构;
凤凰大道(G228国道至人民路段)道路全长0.96公里，规划红线宽度为40米，按双向六车道城市主干道标准设计，设计速度为40km/h,沥青砼路面结构。建设内容主要包括道路、给排水、绿化、照明和综合管线等。</t>
  </si>
  <si>
    <t>3.0412</t>
  </si>
  <si>
    <t>2.4260</t>
  </si>
  <si>
    <t>10.9974</t>
  </si>
  <si>
    <t>3.62</t>
  </si>
  <si>
    <t>5.1928</t>
  </si>
  <si>
    <t>2.12</t>
  </si>
  <si>
    <t>4.53</t>
  </si>
  <si>
    <t>①路边广告收入；②停车位收入；③地下管网；④自来水收入；⑤配套商业租金收入</t>
  </si>
  <si>
    <t>1.3660</t>
  </si>
  <si>
    <t>0.6459</t>
  </si>
  <si>
    <t>0.1803</t>
  </si>
  <si>
    <t>0.1884</t>
  </si>
  <si>
    <t>0.1969</t>
  </si>
  <si>
    <t>0.2057</t>
  </si>
  <si>
    <t>0.2150</t>
  </si>
  <si>
    <t>0.2246</t>
  </si>
  <si>
    <t>0.2453</t>
  </si>
  <si>
    <t>0.2564</t>
  </si>
  <si>
    <t>0.2679</t>
  </si>
  <si>
    <t>0.2799</t>
  </si>
  <si>
    <t>0.2925</t>
  </si>
  <si>
    <t>0.3057</t>
  </si>
  <si>
    <t>0.3195</t>
  </si>
  <si>
    <t>0.3646</t>
  </si>
  <si>
    <t>0.3810</t>
  </si>
  <si>
    <t>0.3981</t>
  </si>
  <si>
    <t>0.4160</t>
  </si>
  <si>
    <t>0.4347</t>
  </si>
  <si>
    <t>0.4543</t>
  </si>
  <si>
    <t>0.5184</t>
  </si>
  <si>
    <t>0.5662</t>
  </si>
  <si>
    <t>0.5916</t>
  </si>
  <si>
    <t>0.6183</t>
  </si>
  <si>
    <t>三龙湾南海片区启动区工业区改造提升和公服配套建设项目</t>
  </si>
  <si>
    <t>对佛山三龙湾南海片区范围内工业区及周边集体建设用地进行综合改造提升，配套建设道路网、道路管网、智慧公交站、车行诱导屏、区域智能停车场、智慧道路管理平台、5G网络基站等公共服务设施，建设高新产业园区和智慧交通示范区。</t>
  </si>
  <si>
    <t>55.0000</t>
  </si>
  <si>
    <t>71.0186</t>
  </si>
  <si>
    <t>1.29</t>
  </si>
  <si>
    <t>50.8989</t>
  </si>
  <si>
    <t>3.09</t>
  </si>
  <si>
    <t>《三龙湾南海片区启动区工业区改造提升和公服配套建设项目可行性研究报告》</t>
  </si>
  <si>
    <t>1.4500</t>
  </si>
  <si>
    <t>9.6100</t>
  </si>
  <si>
    <t>43.0278</t>
  </si>
  <si>
    <t>0.5576</t>
  </si>
  <si>
    <t>0.6418</t>
  </si>
  <si>
    <t>0.6822</t>
  </si>
  <si>
    <t>0.7361</t>
  </si>
  <si>
    <t>0.8571</t>
  </si>
  <si>
    <t>0.9248</t>
  </si>
  <si>
    <t>0.9978</t>
  </si>
  <si>
    <t>1.0766</t>
  </si>
  <si>
    <t>1.1616</t>
  </si>
  <si>
    <t>1.2533</t>
  </si>
  <si>
    <t>1.3522</t>
  </si>
  <si>
    <t>江门国家高新区智慧产业园区配套设施建设项目</t>
  </si>
  <si>
    <t>江门国家高新区智慧产业园区配套设施建设项目涉及19个子项目如下：1.沿江路（江门大桥至北街大桥）新建工程；2.江门大桥至北街大桥河滨公园工程；3.下沙公园工程（二期）；4. 江门纸厂河滨公园（一期）；5.法治广场及配套工程；6.金星路（金瓯路-清澜路）扩建工程；7.江门船厂至纸厂段“三道贯通”工程；8.南山路（新港路-一行路）项目；9.乐祥路（礼乐路-健乐路）提升改造工程；10.江海区2020年“四好”农村公路（县乡道路改造）；11.江门市江海区江南街道桥南社区（桥东新村、桥南新村）老旧小区改造工程；12.南山路（五邑路-金瓯路）改扩建工程；13.连海路（金瓯路-新港路）改扩建工程；14.金瓯路西延线；15.江海区2021年“四好农村路”-江翠路（新中大道-江海广场）、礼东路（环镇路-东华里）、高新路（连海路-江睦路）等三条道路；16.江海区2021年“四好农村路”建设项目；17.江门市江海区市政排水系统整治（二期）工程；18.江海区照明升级改造工程；19.云沁路（胜利南路-东海路）道路工程。</t>
  </si>
  <si>
    <t>28.7492</t>
  </si>
  <si>
    <t>14.3778</t>
  </si>
  <si>
    <t>14.3714</t>
  </si>
  <si>
    <t>43.6490</t>
  </si>
  <si>
    <t>28.3419</t>
  </si>
  <si>
    <t>3.04</t>
  </si>
  <si>
    <t>物业出租收入、大型广告出租、路灯广告灯箱出租、公交亭广告牌出租、垃圾箱广告、护栏广告、通信基站用地租金、咪表停车位、充电桩服务、服务驿站出租、商业配套出租、污水收集处理收费</t>
  </si>
  <si>
    <t>2.8714</t>
  </si>
  <si>
    <t>6.6300</t>
  </si>
  <si>
    <t>0.6027</t>
  </si>
  <si>
    <t>0.6198</t>
  </si>
  <si>
    <t>0.6382</t>
  </si>
  <si>
    <t>0.6562</t>
  </si>
  <si>
    <t>0.6758</t>
  </si>
  <si>
    <t>0.6948</t>
  </si>
  <si>
    <t>0.7155</t>
  </si>
  <si>
    <t>0.7356</t>
  </si>
  <si>
    <t>0.7575</t>
  </si>
  <si>
    <t>0.7787</t>
  </si>
  <si>
    <t>0.8243</t>
  </si>
  <si>
    <t>0.8488</t>
  </si>
  <si>
    <t>0.8724</t>
  </si>
  <si>
    <t>0.8984</t>
  </si>
  <si>
    <t>0.9233</t>
  </si>
  <si>
    <t>0.9507</t>
  </si>
  <si>
    <t>0.9770</t>
  </si>
  <si>
    <t>17.9018</t>
  </si>
  <si>
    <t>1.0337</t>
  </si>
  <si>
    <t>1.0644</t>
  </si>
  <si>
    <t>1.0936</t>
  </si>
  <si>
    <t>1.1261</t>
  </si>
  <si>
    <t>1.1568</t>
  </si>
  <si>
    <t>1.1912</t>
  </si>
  <si>
    <t>1.2236</t>
  </si>
  <si>
    <t>1.2599</t>
  </si>
  <si>
    <t>1.2939</t>
  </si>
  <si>
    <t>1.3324</t>
  </si>
  <si>
    <t>佛山九龙高端装备及新材料制造产业园（南海九江片区）</t>
  </si>
  <si>
    <t>项目占地约6768亩，建筑面积约70.5万㎡。主建：1.产业载体70万㎡；2.园区及周边配套道路约39公里；3.园区停车位2500个及一批充电桩；4.配建约4.5公里的蒸汽管道；5.改造鱼塘1000亩；6.水产科研基地0.5万㎡，配套科研设施、广告牌等。</t>
  </si>
  <si>
    <t>2027年至2056年</t>
  </si>
  <si>
    <t>23.4500</t>
  </si>
  <si>
    <t>6.1500</t>
  </si>
  <si>
    <t>17.3000</t>
  </si>
  <si>
    <t>69.1039</t>
  </si>
  <si>
    <t>39.0980</t>
  </si>
  <si>
    <t>《佛山九龙高端装备及新材料制造产业园(南海九江片区）项目可行性研究》</t>
  </si>
  <si>
    <t>5.0500</t>
  </si>
  <si>
    <t>2.7500</t>
  </si>
  <si>
    <t>1.1766</t>
  </si>
  <si>
    <t>1.2822</t>
  </si>
  <si>
    <t>1.3877</t>
  </si>
  <si>
    <t>1.5846</t>
  </si>
  <si>
    <t>1.8579</t>
  </si>
  <si>
    <t>2.2639</t>
  </si>
  <si>
    <t>2.4902</t>
  </si>
  <si>
    <t>2.7394</t>
  </si>
  <si>
    <t>3.0133</t>
  </si>
  <si>
    <t>3.3145</t>
  </si>
  <si>
    <t>3.6460</t>
  </si>
  <si>
    <t>雷州市农村生活污水处理设施项目</t>
  </si>
  <si>
    <t>设施及配套管网。生活污水总处理能力7.67万立方米/日，配套管网总长度1555.07公里。日处理60吨以下的采用“格栅集水池+厌氧池+人工潜流湿地”组合工艺或一体化设备；日处理60 吨以上含60吨的采用“格栅集水池+厌氧池+人工潜流湿地”组合工艺和集约化程度较高的“生物接触氧化+沉淀池”一体化设备公益。</t>
  </si>
  <si>
    <t>2022年至2052年</t>
  </si>
  <si>
    <t>15.0417</t>
  </si>
  <si>
    <t>4.7417</t>
  </si>
  <si>
    <t>52.9849</t>
  </si>
  <si>
    <t>21.6221</t>
  </si>
  <si>
    <t>2.45</t>
  </si>
  <si>
    <t>5.14</t>
  </si>
  <si>
    <t>主要收入来源是：污水处理费收入、污泥处理收入、污水设施园区广告位收入、污水处理园区停车位收入</t>
  </si>
  <si>
    <t>0.7036</t>
  </si>
  <si>
    <t>0.8208</t>
  </si>
  <si>
    <t>0.9381</t>
  </si>
  <si>
    <t>1.0554</t>
  </si>
  <si>
    <t>1.1726</t>
  </si>
  <si>
    <t>1.4072</t>
  </si>
  <si>
    <t>1.6886</t>
  </si>
  <si>
    <t>2.0263</t>
  </si>
  <si>
    <t>2.4316</t>
  </si>
  <si>
    <t>2.9179</t>
  </si>
  <si>
    <t>里水镇里湖新城基础设施建设项目</t>
  </si>
  <si>
    <t>项目位于里水镇新湖新城内，新建文化中心建筑约48501平方米，新建城市道路约23.76千米，桥梁9座，生态修复面积约131000平方米，调蓄湖改造约200000平方米，新建电缆长度约7.7千米，综合管廊长度约2千米。</t>
  </si>
  <si>
    <t>37.4404</t>
  </si>
  <si>
    <t>18.7202</t>
  </si>
  <si>
    <t>62.7605</t>
  </si>
  <si>
    <t>41.7391</t>
  </si>
  <si>
    <t>《里水镇里湖新城基础设施建设项目可行性研究报告》、佛山市南海区发展和改革局、南海区交通运输局《政府定价、政府指导价管理的机动车停放设施服务收费标准》（2022年版）、《广东省人民政府关于加快新能源汽车产业创新发展的意见》(粤府〔2018〕46号)</t>
  </si>
  <si>
    <t>11.6702</t>
  </si>
  <si>
    <t>0.7585</t>
  </si>
  <si>
    <t>0.7748</t>
  </si>
  <si>
    <t>0.7966</t>
  </si>
  <si>
    <t>0.8135</t>
  </si>
  <si>
    <t>0.8136</t>
  </si>
  <si>
    <t>0.8542</t>
  </si>
  <si>
    <t>0.8543</t>
  </si>
  <si>
    <t>0.8969</t>
  </si>
  <si>
    <t>0.9166</t>
  </si>
  <si>
    <t>0.9625</t>
  </si>
  <si>
    <t>34.7031</t>
  </si>
  <si>
    <t>1.0334</t>
  </si>
  <si>
    <t>1.0851</t>
  </si>
  <si>
    <t>1.1103</t>
  </si>
  <si>
    <t>1.1394</t>
  </si>
  <si>
    <t>1.1658</t>
  </si>
  <si>
    <t>1.2241</t>
  </si>
  <si>
    <t>1.2853</t>
  </si>
  <si>
    <t>1.3159</t>
  </si>
  <si>
    <t>三埠港搬迁项目（开平市三埠港区工程）</t>
  </si>
  <si>
    <t>规划用地约332.76亩，港区内拟建设5个1000吨级内河公共泊位（水工结构预留3000吨级），其中2个集装箱泊位、1个多用途泊位以及2个通用泊位码头，码头使用岸线长度为355m，设计年吞吐量为380万吨，其中集装箱17万TEU，散杂货125万吨。</t>
  </si>
  <si>
    <t>10.1049</t>
  </si>
  <si>
    <t>9.0049</t>
  </si>
  <si>
    <t>10.3643</t>
  </si>
  <si>
    <t>1.03</t>
  </si>
  <si>
    <t>3.9054</t>
  </si>
  <si>
    <t>2.0400</t>
  </si>
  <si>
    <t>5.08</t>
  </si>
  <si>
    <t>货物港务费收入、堆存费收入、装卸收入、停车费收入和港口使用费和服务费收入</t>
  </si>
  <si>
    <t>0.3829</t>
  </si>
  <si>
    <t>0.3839</t>
  </si>
  <si>
    <t>遂溪县江洪镇滨海特色旅游综合开发建设项目</t>
  </si>
  <si>
    <t>建设环海栈道约20000平方米，沙滩修复约40000平方米，旅游配套设施4000平方米；打造滨海特色街区，建设内容主要有街区特色建设、摊位改造及配套停车场。</t>
  </si>
  <si>
    <t>11.9800</t>
  </si>
  <si>
    <t>6.6555</t>
  </si>
  <si>
    <t>房屋租金收入，民宿租金收入，路灯广告牌收入，游艇码头租金收入，景点门票收入，停车位收入，充电桩收入等</t>
  </si>
  <si>
    <t>0.0482</t>
  </si>
  <si>
    <t>0.2981</t>
  </si>
  <si>
    <t>0.3074</t>
  </si>
  <si>
    <t>0.3410</t>
  </si>
  <si>
    <t>0.3446</t>
  </si>
  <si>
    <t>0.3565</t>
  </si>
  <si>
    <t>0.3658</t>
  </si>
  <si>
    <t>0.3701</t>
  </si>
  <si>
    <t>0.3745</t>
  </si>
  <si>
    <t>0.3985</t>
  </si>
  <si>
    <t>0.4036</t>
  </si>
  <si>
    <t>0.4150</t>
  </si>
  <si>
    <t>0.4206</t>
  </si>
  <si>
    <t>0.4266</t>
  </si>
  <si>
    <t>0.4488</t>
  </si>
  <si>
    <t>0.4553</t>
  </si>
  <si>
    <t>0.4622</t>
  </si>
  <si>
    <t>0.4836</t>
  </si>
  <si>
    <t>0.5023</t>
  </si>
  <si>
    <t>0.5176</t>
  </si>
  <si>
    <t>0.5527</t>
  </si>
  <si>
    <t>0.5746</t>
  </si>
  <si>
    <t>0.6043</t>
  </si>
  <si>
    <t>佛北战新产业园三水园基础设施建设工程</t>
  </si>
  <si>
    <t>佛北战新区产业园三水园规划占地面积35.31万亩，定位高新装备、新材料、生物医药等大型工业产业园，通过对园区基础设施进行提升，提高区位价值和招商吸引力，打造新材料、新装备、智能制造、生物医药的产业园区。本项目主要建设内容：1、园区排污排水工程约25公里；2、园区公共交通枢纽综合体1座，占地面积约3.6万平方米，建筑面积约4.93万平方米；3、园区收费停车场建设，建筑面积约1.87万平方米，规划停车位约800个；4、园区道路基础设施配套工程约48公里；5、公共服务配套设施等。</t>
  </si>
  <si>
    <t>36.9868</t>
  </si>
  <si>
    <t>27.3868</t>
  </si>
  <si>
    <t>9.6000</t>
  </si>
  <si>
    <t>30.6894</t>
  </si>
  <si>
    <t>0.83</t>
  </si>
  <si>
    <t>20.9609</t>
  </si>
  <si>
    <t>1.46</t>
  </si>
  <si>
    <t>3.20</t>
  </si>
  <si>
    <t>停车费按《佛山市三水区发展规划和统计局关于调整三水区机动车停放保管服务收费标准及有关问题的通知》（三发统价〔2017〕36号），广告费、租金、管网费参照周边同类项目市场经营收入标准预测本项目收益</t>
  </si>
  <si>
    <t>3.3500</t>
  </si>
  <si>
    <t>3.6500</t>
  </si>
  <si>
    <t>0.1482</t>
  </si>
  <si>
    <t>0.2964</t>
  </si>
  <si>
    <t>0.3052</t>
  </si>
  <si>
    <t>0.3053</t>
  </si>
  <si>
    <t>21.0499</t>
  </si>
  <si>
    <t>0.3238</t>
  </si>
  <si>
    <t>0.3436</t>
  </si>
  <si>
    <t>0.3539</t>
  </si>
  <si>
    <t>0.3645</t>
  </si>
  <si>
    <t>0.3754</t>
  </si>
  <si>
    <t>0.3867</t>
  </si>
  <si>
    <t>广汕铁路惠城南站综合交通枢纽配套项目涉铁工程</t>
  </si>
  <si>
    <t>1.4800</t>
  </si>
  <si>
    <t>本工程为广汕铁路站房与站场部分区间地下工程，地下建筑面积7152平方米，建设内容主要包括：轨道交通区间预留结构工程，本期建设长度196.7双延米，单线标准段宽度6.2米～6.7米；东侧地下社会联系通廊，本期建设长度112.8米，宽度20米。</t>
  </si>
  <si>
    <t>2023年至2053年</t>
  </si>
  <si>
    <t>3.1250</t>
  </si>
  <si>
    <t>1.3450</t>
  </si>
  <si>
    <t>1.7800</t>
  </si>
  <si>
    <t>4.9297</t>
  </si>
  <si>
    <t>4.0228</t>
  </si>
  <si>
    <t>1.23</t>
  </si>
  <si>
    <t>项目预期广告租赁收入</t>
  </si>
  <si>
    <t>0.0589</t>
  </si>
  <si>
    <t>0.1201</t>
  </si>
  <si>
    <t>0.1225</t>
  </si>
  <si>
    <t>0.1249</t>
  </si>
  <si>
    <t>0.1274</t>
  </si>
  <si>
    <t>0.1352</t>
  </si>
  <si>
    <t>0.1435</t>
  </si>
  <si>
    <t>0.1464</t>
  </si>
  <si>
    <t>0.1493</t>
  </si>
  <si>
    <t>0.1523</t>
  </si>
  <si>
    <t>0.1553</t>
  </si>
  <si>
    <t>0.1616</t>
  </si>
  <si>
    <t>0.1681</t>
  </si>
  <si>
    <t>0.1715</t>
  </si>
  <si>
    <t>0.1749</t>
  </si>
  <si>
    <t>0.1784</t>
  </si>
  <si>
    <t>0.1856</t>
  </si>
  <si>
    <t>0.1893</t>
  </si>
  <si>
    <t>0.1931</t>
  </si>
  <si>
    <t>0.1970</t>
  </si>
  <si>
    <t>0.2009</t>
  </si>
  <si>
    <t>0.2090</t>
  </si>
  <si>
    <t>0.2132</t>
  </si>
  <si>
    <t>遂溪县职业技术学校实训基地项目</t>
  </si>
  <si>
    <t>本项目用地面积100723.4平方米（合151.086亩），净用地面积67197.94平方米（合100.80亩）,总建筑面积19857.07m2。</t>
  </si>
  <si>
    <t>1.2582</t>
  </si>
  <si>
    <t>0.3082</t>
  </si>
  <si>
    <t>0.9500</t>
  </si>
  <si>
    <t>4.4627</t>
  </si>
  <si>
    <t>3.55</t>
  </si>
  <si>
    <t>1.9904</t>
  </si>
  <si>
    <t>2.24</t>
  </si>
  <si>
    <t>4.70</t>
  </si>
  <si>
    <t>住宿费收入测算、食堂租赁收入、短期培训收入</t>
  </si>
  <si>
    <t>0.5800</t>
  </si>
  <si>
    <t>0.0200</t>
  </si>
  <si>
    <t>0.0678</t>
  </si>
  <si>
    <t>0.0718</t>
  </si>
  <si>
    <t>0.0759</t>
  </si>
  <si>
    <t>0.0803</t>
  </si>
  <si>
    <t>0.0849</t>
  </si>
  <si>
    <t>0.0897</t>
  </si>
  <si>
    <t>0.0949</t>
  </si>
  <si>
    <t>0.1003</t>
  </si>
  <si>
    <t>0.1060</t>
  </si>
  <si>
    <t>0.1120</t>
  </si>
  <si>
    <t>0.1183</t>
  </si>
  <si>
    <t>0.1395</t>
  </si>
  <si>
    <t>0.1473</t>
  </si>
  <si>
    <t>0.1555</t>
  </si>
  <si>
    <t>0.1642</t>
  </si>
  <si>
    <t>0.1734</t>
  </si>
  <si>
    <t>0.1830</t>
  </si>
  <si>
    <t>0.1932</t>
  </si>
  <si>
    <t>0.2039</t>
  </si>
  <si>
    <t>0.2397</t>
  </si>
  <si>
    <t>0.2528</t>
  </si>
  <si>
    <t>0.2667</t>
  </si>
  <si>
    <t>0.2814</t>
  </si>
  <si>
    <t>0.2968</t>
  </si>
  <si>
    <t>白坭镇水都对接区产业园配套基础设施建设项目</t>
  </si>
  <si>
    <t>白坭镇水都对接区产业园配套基础设施建设项目对应白坭镇水都对接区路网工程——南北大道、黄金二路、横四路，白坭镇水都对接区产业园地块配套支路建设工程（一期）等7个项目，主要建设内容涵盖产业园区内的交通基础及配套设施建设，具体包括8公里道路工程，配套交通安全设施工程、照明工程、给水工程、污水工程等。</t>
  </si>
  <si>
    <t>4.5288</t>
  </si>
  <si>
    <t>2.5288</t>
  </si>
  <si>
    <t>6.2685</t>
  </si>
  <si>
    <t>4.4000</t>
  </si>
  <si>
    <t>3.13</t>
  </si>
  <si>
    <t>项目建成后收入来源主要包括停车位收入、广告牌收入、充电桩收入、土地出让收入等。其中：1、停车位收入根据佛山市三水区发展规划和统计局发布的《佛山市三水区发展规划和统计局关于调整三水区机动车停放保管服务收费标准及有关问题的通知》（三发统价〔2017〕36号）进行测算；2、广告牌收入根据项目具体情况及目前佛山市范围内设立的广告牌收益情况，并考虑未来增长要素进行测算；3、充电桩收入参照参照佛山市周边同类项目收入标准预测本项目收益；4、项目建成后可产生土地出让收益，按可供出让土地面积84,216.1平方米并参照周边相同土地用地的成交价格计算的收入。</t>
  </si>
  <si>
    <t>0.0397</t>
  </si>
  <si>
    <t>0.0464</t>
  </si>
  <si>
    <t>2.1508</t>
  </si>
  <si>
    <t>2.5879</t>
  </si>
  <si>
    <t>0.0523</t>
  </si>
  <si>
    <t>0.0549</t>
  </si>
  <si>
    <t>0.0563</t>
  </si>
  <si>
    <t>0.0593</t>
  </si>
  <si>
    <t>0.0608</t>
  </si>
  <si>
    <t>0.0624</t>
  </si>
  <si>
    <t>0.0657</t>
  </si>
  <si>
    <t>高州宝光片区开发及基础设施建设工程项目</t>
  </si>
  <si>
    <t>对潘州西路、吉祥路、北江路、凤凰东路、凤凰一路、二路，国道G207线高州茶亭至石仔岭段改线（宝光段）道路，建设城市管理智慧管理系统以及片区土方平整。项目建设道路全长约13182米，片区土地平整面积约734亩，建设内容包括土方开挖、土方平整、市政道路、排污排水、照明及停车位等市政配套设施建设。</t>
  </si>
  <si>
    <t>8.5908</t>
  </si>
  <si>
    <t>3.8908</t>
  </si>
  <si>
    <t>32.4966</t>
  </si>
  <si>
    <t>3.78</t>
  </si>
  <si>
    <t>10.2539</t>
  </si>
  <si>
    <t>3.17</t>
  </si>
  <si>
    <t>6.91</t>
  </si>
  <si>
    <t>道路广告牌收入,公交站点广告收入,停车费收入,土地出让收入</t>
  </si>
  <si>
    <t>0.0575</t>
  </si>
  <si>
    <t>30.6227</t>
  </si>
  <si>
    <t>0.0629</t>
  </si>
  <si>
    <t>0.0684</t>
  </si>
  <si>
    <t>0.0743</t>
  </si>
  <si>
    <t>0.0804</t>
  </si>
  <si>
    <t>0.0869</t>
  </si>
  <si>
    <t>0.0937</t>
  </si>
  <si>
    <t>0.1008</t>
  </si>
  <si>
    <t>湛江市遂溪中医药特色小镇基础设施建设工程（一期）</t>
  </si>
  <si>
    <t>本项目是遂溪中医药特色小镇基础设施建设项目。总用地面积2500 亩，总建筑面积约149 万平方米，建设内容包括中医药特色小镇污水网管设施，交通基础设施以及服务配套设施。建设雨污排水管网总长29.949公里，园区道路设施总长29.949公里，园区停车场、停车位建设、汽车充电桩、广告牌等服务基础设施。</t>
  </si>
  <si>
    <t>41.6400</t>
  </si>
  <si>
    <t>14.9400</t>
  </si>
  <si>
    <t>26.7000</t>
  </si>
  <si>
    <t>118.9220</t>
  </si>
  <si>
    <t>58.6236</t>
  </si>
  <si>
    <t>4.45</t>
  </si>
  <si>
    <t>中医药科技研发区出租收入、公租房出租收入、学杂费收入、学校食堂收入、机动车停车位出租收入、非机动车停车位出租收入、路灯广告牌出租收入、大型广告牌出租收入、充电桩充电收入、冠名、营销等其他收入</t>
  </si>
  <si>
    <t>0.9820</t>
  </si>
  <si>
    <t>1.0802</t>
  </si>
  <si>
    <t>1.1882</t>
  </si>
  <si>
    <t>1.3071</t>
  </si>
  <si>
    <t>1.4378</t>
  </si>
  <si>
    <t>1.5815</t>
  </si>
  <si>
    <t>1.7397</t>
  </si>
  <si>
    <t>1.9137</t>
  </si>
  <si>
    <t>2.1050</t>
  </si>
  <si>
    <t>2.3155</t>
  </si>
  <si>
    <t>2.8018</t>
  </si>
  <si>
    <t>3.0820</t>
  </si>
  <si>
    <t>3.3902</t>
  </si>
  <si>
    <t>3.7292</t>
  </si>
  <si>
    <t>4.1021</t>
  </si>
  <si>
    <t>4.5123</t>
  </si>
  <si>
    <t>4.9636</t>
  </si>
  <si>
    <t>5.4599</t>
  </si>
  <si>
    <t>6.0059</t>
  </si>
  <si>
    <t>6.6065</t>
  </si>
  <si>
    <t>7.2672</t>
  </si>
  <si>
    <t>7.9939</t>
  </si>
  <si>
    <t>8.7933</t>
  </si>
  <si>
    <t>9.6726</t>
  </si>
  <si>
    <t>10.6399</t>
  </si>
  <si>
    <t>11.7038</t>
  </si>
  <si>
    <t>遂溪县产业转移工业园区扩容基础设施项目</t>
  </si>
  <si>
    <t>本产业园为省级产业园区。建设规模为总面积26000亩。建设内容包括：1、新建硬底化园区道路长24.173公里（面积合计699500㎡），配套道路的排水、供水、供气、供电等管网工程；新建供水管网工程长32000米；2、新建（迁建）污水处理设施5个（每个园区1个），处理污水量为35000吨/天；岭北园区一期雨污分流改造工程长6000米；3、新建岭北园区孵化器及园区企业发展管理服务平台建筑面积12000平方米；建设压缩式垃圾中转站5座（每个园区1座）等。</t>
  </si>
  <si>
    <t>11.7000</t>
  </si>
  <si>
    <t>72.6478</t>
  </si>
  <si>
    <t>4.84</t>
  </si>
  <si>
    <t>26.3220</t>
  </si>
  <si>
    <t>2.76</t>
  </si>
  <si>
    <t>6.21</t>
  </si>
  <si>
    <t>停车场收费收入、自来水收入、保障住房及业务用房出租、仓储用地出租、广告收入</t>
  </si>
  <si>
    <t>8.2000</t>
  </si>
  <si>
    <t>2.1141</t>
  </si>
  <si>
    <t>2.1821</t>
  </si>
  <si>
    <t>2.2206</t>
  </si>
  <si>
    <t>2.2597</t>
  </si>
  <si>
    <t>2.2992</t>
  </si>
  <si>
    <t>2.3393</t>
  </si>
  <si>
    <t>2.3799</t>
  </si>
  <si>
    <t>2.4209</t>
  </si>
  <si>
    <t>2.4726</t>
  </si>
  <si>
    <t>2.5046</t>
  </si>
  <si>
    <t>2.5902</t>
  </si>
  <si>
    <t>2.6436</t>
  </si>
  <si>
    <t>2.6776</t>
  </si>
  <si>
    <t>2.7320</t>
  </si>
  <si>
    <t>2.7668</t>
  </si>
  <si>
    <t>2.8122</t>
  </si>
  <si>
    <t>2.8576</t>
  </si>
  <si>
    <t>2.9036</t>
  </si>
  <si>
    <t>2.9500</t>
  </si>
  <si>
    <t>2.9968</t>
  </si>
  <si>
    <t>3.0437</t>
  </si>
  <si>
    <t>3.0911</t>
  </si>
  <si>
    <t>3.1387</t>
  </si>
  <si>
    <t>3.1865</t>
  </si>
  <si>
    <t>3.2345</t>
  </si>
  <si>
    <t>3.2828</t>
  </si>
  <si>
    <t>湛江空港经济区起步区一期工程智慧物流产业园项目</t>
  </si>
  <si>
    <t>园区道路建设工程、科创智慧中心建设工程、物流仓库建设工程及停车场建设工程</t>
  </si>
  <si>
    <t>45.2512</t>
  </si>
  <si>
    <t>25.4512</t>
  </si>
  <si>
    <t>19.8000</t>
  </si>
  <si>
    <t>77.8579</t>
  </si>
  <si>
    <t>1.72</t>
  </si>
  <si>
    <t>44.7480</t>
  </si>
  <si>
    <t>1.74</t>
  </si>
  <si>
    <t>3.93</t>
  </si>
  <si>
    <t>停车场经营收入、物流仓库出租收入、充电桩收入、广告位收入、科创智慧中心出租收入、标准化厂房出租收入</t>
  </si>
  <si>
    <t>1.6398</t>
  </si>
  <si>
    <t>1.9078</t>
  </si>
  <si>
    <t>2.1758</t>
  </si>
  <si>
    <t>2.4439</t>
  </si>
  <si>
    <t>2.4928</t>
  </si>
  <si>
    <t>2.5426</t>
  </si>
  <si>
    <t>2.5935</t>
  </si>
  <si>
    <t>2.6454</t>
  </si>
  <si>
    <t>2.6983</t>
  </si>
  <si>
    <t>2.7522</t>
  </si>
  <si>
    <t>2.8072</t>
  </si>
  <si>
    <t>2.8634</t>
  </si>
  <si>
    <t>2.9207</t>
  </si>
  <si>
    <t>2.9791</t>
  </si>
  <si>
    <t>3.0387</t>
  </si>
  <si>
    <t>3.0995</t>
  </si>
  <si>
    <t>3.2247</t>
  </si>
  <si>
    <t>3.2892</t>
  </si>
  <si>
    <t>3.3550</t>
  </si>
  <si>
    <t>3.4226</t>
  </si>
  <si>
    <t>3.4905</t>
  </si>
  <si>
    <t>3.5603</t>
  </si>
  <si>
    <t>3.6315</t>
  </si>
  <si>
    <t>3.7042</t>
  </si>
  <si>
    <t>3.7782</t>
  </si>
  <si>
    <t>遂溪县创建广东省全域旅游示范县项目</t>
  </si>
  <si>
    <t>孔子文化城配套设施建设、东坡古镇建设项目、 主题文化旅游景点升级改造项目、古色村落、文物点旅游设施改造项目、县域旅游配套设施建设等5个方面。</t>
  </si>
  <si>
    <t>8.5000</t>
  </si>
  <si>
    <t>28.4073</t>
  </si>
  <si>
    <t>13.5351</t>
  </si>
  <si>
    <t>2.10</t>
  </si>
  <si>
    <t>4.73</t>
  </si>
  <si>
    <t>机动车停车收费收入、商铺出租收入、演出场地租金收入、景区门票收入、路灯广告牌收入、非机动车停车位收入</t>
  </si>
  <si>
    <t>0.4547</t>
  </si>
  <si>
    <t>0.4825</t>
  </si>
  <si>
    <t>0.5118</t>
  </si>
  <si>
    <t>0.5428</t>
  </si>
  <si>
    <t>0.5755</t>
  </si>
  <si>
    <t>0.6464</t>
  </si>
  <si>
    <t>0.6848</t>
  </si>
  <si>
    <t>0.7253</t>
  </si>
  <si>
    <t>0.7681</t>
  </si>
  <si>
    <t>0.8132</t>
  </si>
  <si>
    <t>0.9107</t>
  </si>
  <si>
    <t>0.9634</t>
  </si>
  <si>
    <t>1.0191</t>
  </si>
  <si>
    <t>1.0777</t>
  </si>
  <si>
    <t>1.1396</t>
  </si>
  <si>
    <t>1.2047</t>
  </si>
  <si>
    <t>1.2733</t>
  </si>
  <si>
    <t>1.3457</t>
  </si>
  <si>
    <t>1.4219</t>
  </si>
  <si>
    <t>1.5022</t>
  </si>
  <si>
    <t>1.5867</t>
  </si>
  <si>
    <t>1.6758</t>
  </si>
  <si>
    <t>1.7697</t>
  </si>
  <si>
    <t>1.8685</t>
  </si>
  <si>
    <t>遂溪县乡镇学前教育综合提升项目</t>
  </si>
  <si>
    <t>其他教育项目</t>
  </si>
  <si>
    <t>在附城镇中心幼儿园、洋青镇中心幼儿园水流分园、洋青镇沙古中心幼儿园、草潭镇中心幼儿园长洪分园、界炮镇中心幼儿园分园、城月镇第二幼儿园、城月镇广丰幼儿园、北坡镇中心幼儿园、杨柑镇中心幼儿园分园、岭北镇中心幼儿园及草潭镇中心幼儿园等11所幼儿园新建或改扩建综合楼、教学楼、饭堂、门卫室、围墙和配套设备设施等。</t>
  </si>
  <si>
    <t>8.9924</t>
  </si>
  <si>
    <t>4.6500</t>
  </si>
  <si>
    <t>1.93</t>
  </si>
  <si>
    <t>4.28</t>
  </si>
  <si>
    <t>幼儿园学费、学生寄宿费、托管费、校车接送费等收入</t>
  </si>
  <si>
    <t>0.1358</t>
  </si>
  <si>
    <t>0.1451</t>
  </si>
  <si>
    <t>0.1549</t>
  </si>
  <si>
    <t>0.1653</t>
  </si>
  <si>
    <t>0.1761</t>
  </si>
  <si>
    <t>0.1875</t>
  </si>
  <si>
    <t>0.1996</t>
  </si>
  <si>
    <t>0.2122</t>
  </si>
  <si>
    <t>0.2255</t>
  </si>
  <si>
    <t>0.2395</t>
  </si>
  <si>
    <t>0.2543</t>
  </si>
  <si>
    <t>0.2698</t>
  </si>
  <si>
    <t>0.2861</t>
  </si>
  <si>
    <t>0.3212</t>
  </si>
  <si>
    <t>0.3402</t>
  </si>
  <si>
    <t>0.3811</t>
  </si>
  <si>
    <t>0.4032</t>
  </si>
  <si>
    <t>0.4264</t>
  </si>
  <si>
    <t>0.4764</t>
  </si>
  <si>
    <t>0.5033</t>
  </si>
  <si>
    <t>0.5317</t>
  </si>
  <si>
    <t>0.5615</t>
  </si>
  <si>
    <t>0.6257</t>
  </si>
  <si>
    <t>高州市城东片区开发及基础设施建设工程</t>
  </si>
  <si>
    <t>原则同意高州城东片区开发及基础设施建设工程的建设规模及内容由“体育西路、学砚路、侨福路、光明路、东方大道人行道、城区道路黑底化改造（四期)、迎宾大道、体育大道东、永福路建设、东环路、兴教路改造、金榜中路、保利奥体中心周边配套道路、府前南路、金石路，建设城市管理智慧管理系统以及片区土方平整。项目建设或改造道路全长约45828米，片区土地平整面积约890亩”，建设内容包括土方开挖、土方平整、市政道路、排污排水、绿化、照明及停车位等市政配套设施建设”调整为“实施学砚路、侨福路、永福路、育才路、迎宾大道、体育大道东、府前南路、金石路（城东段)、崇德路、横六路等道路新建工程;光明路、东环路、兴教路等道路改造工程;城区道路黑底化改造（四期）工程;桂圆东路和崇德路沿线配套文体设施;石古住泄洪渠、南关河黑臭水体治理工程;城东消防救援站建设工程;门前岭安置地基础建设工程;城东片区电力建设及迁改工程;城东片区土方平整;城东片区人居环境治理等。项目建设或改造道路全长约163108米，片区土地平整面积约890亩。建设内容包括土方开挖、土方平整、市政道路、排污排水、绿化、照明、消防救援站、黑臭水体治理等市政配套设施建设。”</t>
  </si>
  <si>
    <t>22.1854</t>
  </si>
  <si>
    <t>10.6854</t>
  </si>
  <si>
    <t>11.5000</t>
  </si>
  <si>
    <t>40.5487</t>
  </si>
  <si>
    <t>25.3252</t>
  </si>
  <si>
    <t>加油站特许经营权租赁收入、广告收入、停车场停车收入、地块收入</t>
  </si>
  <si>
    <t>0.4648</t>
  </si>
  <si>
    <t>0.5666</t>
  </si>
  <si>
    <t>0.6684</t>
  </si>
  <si>
    <t>0.7946</t>
  </si>
  <si>
    <t>17.1987</t>
  </si>
  <si>
    <t>0.9063</t>
  </si>
  <si>
    <t>0.9361</t>
  </si>
  <si>
    <t>1.0351</t>
  </si>
  <si>
    <t>1.0726</t>
  </si>
  <si>
    <t>1.1127</t>
  </si>
  <si>
    <t>广东省江门市蓬江区高端装备制造产业园配套基础设施项目</t>
  </si>
  <si>
    <t>（1）桐井四路和乐溪排水渠工程为新建道路及排水渠工程，其中桐井四路北起桐乐路，南至华盛路西延线，线路总长约398米，道路宽度为25米，道路性质为城市次干路；乐溪排水渠长约1031米。主要建设内容包括道路、交通、排水、照明、消防等专业。
（2）蓬江区江沙路升级改造工程对下沉式隧道路段两侧墙体、江沙路道路设施及苗木进行升级改造，增加部分路段人行道等。
（3）蓬江区高端装备制造产业园基础设施配套工程新建两条市政道路，其中新良大道全长约1660米、宽约45米，道路标准为城市主干道;杜阮中路北段全长约1373米，宽约40米，杜阮中路南段全长约840米，宽约45米，道路标准为城市主干道。主要包括:道路、交通、给排水、照明等工程。
（4）省道S270至江肇高速棠下出入口连接线（南北大道）项目北起桐乐路和江肇高速棠下出入口，下穿广珠铁路及江肇高速、与现状杜阮北路、江杜西路平面交叉、终点接现状迎宾西路，路线全长约6.109km。采用一级公路（兼顾城市道路功能）技术标准，设计速度60km/h，双向六车道+硬路肩，道路两侧分别设置慢行道。主要建设内容包括：道路、排水、交通设施、照明、消防和管线综合等工程。</t>
  </si>
  <si>
    <t>17.5031</t>
  </si>
  <si>
    <t>5.0031</t>
  </si>
  <si>
    <t>12.5000</t>
  </si>
  <si>
    <t>47.5673</t>
  </si>
  <si>
    <t>26.7272</t>
  </si>
  <si>
    <t>1.78</t>
  </si>
  <si>
    <t>广告费收入、停车费收入、充电桩收入</t>
  </si>
  <si>
    <t>0.2053</t>
  </si>
  <si>
    <t>0.6632</t>
  </si>
  <si>
    <t>0.7142</t>
  </si>
  <si>
    <t>0.8288</t>
  </si>
  <si>
    <t>0.8929</t>
  </si>
  <si>
    <t>0.9622</t>
  </si>
  <si>
    <t>1.0370</t>
  </si>
  <si>
    <t>1.1178</t>
  </si>
  <si>
    <t>1.2051</t>
  </si>
  <si>
    <t>1.2994</t>
  </si>
  <si>
    <t>1.4013</t>
  </si>
  <si>
    <t>1.5114</t>
  </si>
  <si>
    <t>1.6304</t>
  </si>
  <si>
    <t>1.7590</t>
  </si>
  <si>
    <t>1.8981</t>
  </si>
  <si>
    <t>2.2113</t>
  </si>
  <si>
    <t>2.3874</t>
  </si>
  <si>
    <t>2.5779</t>
  </si>
  <si>
    <t>2.7841</t>
  </si>
  <si>
    <t>3.0074</t>
  </si>
  <si>
    <t>3.2490</t>
  </si>
  <si>
    <t>3.5107</t>
  </si>
  <si>
    <t>3.7943</t>
  </si>
  <si>
    <t>4.1012</t>
  </si>
  <si>
    <t>三龙湾科技城中央科创区配套基础设施建设项目</t>
  </si>
  <si>
    <t>将现有污水处理厂重建为地埋式污水处理厂（设计规模8万吨/天），地埋式固废处理中转站（设计规模400吨/天），220千伏架空线改造为电缆隧道；配建园区道路；改造利用滨江油库引入创意文化、环保科教产业。</t>
  </si>
  <si>
    <t>35.8500</t>
  </si>
  <si>
    <t>18.8500</t>
  </si>
  <si>
    <t>80.8654</t>
  </si>
  <si>
    <t>2.26</t>
  </si>
  <si>
    <t>38.4200</t>
  </si>
  <si>
    <t>4.76</t>
  </si>
  <si>
    <t>《三龙湾科技城中央科创区配套基础设施建设项目可行性研究报告》</t>
  </si>
  <si>
    <t>13.2000</t>
  </si>
  <si>
    <t>0.3016</t>
  </si>
  <si>
    <t>1.3591</t>
  </si>
  <si>
    <t>1.9412</t>
  </si>
  <si>
    <t>2.1469</t>
  </si>
  <si>
    <t>2.3519</t>
  </si>
  <si>
    <t>2.7626</t>
  </si>
  <si>
    <t>3.1731</t>
  </si>
  <si>
    <t>3.5824</t>
  </si>
  <si>
    <t>3.9934</t>
  </si>
  <si>
    <t>4.6082</t>
  </si>
  <si>
    <t>5.2240</t>
  </si>
  <si>
    <t>高州市大唐荔乡核心区乡村振兴项目</t>
  </si>
  <si>
    <t>1）高州荔枝优势产业集聚区
建设集观光、仓储、物流、生产基地为一体的高州荔枝优势产业集聚区建设项目，规划设计用地面积约547亩，可建设用地面积约147亩，总建筑面积约18050平方米。其中综合业务楼约6000平方米，荔枝产业文化融合示范区2000平方米，荔枝产业展示区7000平方米，配电房150平方米;建设厂房约2900平方米，农产品冷藏库约2000平方米，荔枝产业体验区占地面积约80000平方米，荔枝品牌展示区占地约2000平方米;大唐荔乡摄影创作基地，建设一栋三层的研学楼，建设面积约2000平方米，配套室外摄影区约7000平方米。项目需进行土地平整，建设道路，污水处理工程，给排水、消防工程，高低压配电工程等配套设施;配置配送车5辆及相关配套设备。
2）高州荔枝文化和产业发展示范带项目
规划设计面积约415亩。其中古贡园占地约174亩，进行流转古荔枝树约500棵，采用生态式保护贡园;贡园古荔枝文化提升1项;大唐荔乡(古贡园至红荔文化教育基地)道路及周边人居环境提升约3.3千米，农房管控改造约524栋;红荔文化教育基地改造约75亩。
3)根子镇乡村振兴示范带沿线节点环境风貌提升项目国家荔枝种质资源圃周边绿化及环境提升5000平方米，根子镇柏桥村委会岭腰村及沿线提升8000平方米，名园周边区域乡村风貌提升1000平方米，柏桥村委会周边自然村荔枝收购点和周边村貌改造1项，元坝桥头村污水排水处理1项，中国荔枝博览馆文化驿站1项。
4)人居环境整治1项，道路黑底化工程约19300平方米，排水工程约9800米。</t>
  </si>
  <si>
    <t>3.9884</t>
  </si>
  <si>
    <t>0.9484</t>
  </si>
  <si>
    <t>3.0400</t>
  </si>
  <si>
    <t>26.4686</t>
  </si>
  <si>
    <t>6.64</t>
  </si>
  <si>
    <t>6.6214</t>
  </si>
  <si>
    <t>8.71</t>
  </si>
  <si>
    <t>租赁收入，物流配送收入，冷链仓储收入，商铺出租收入，物业管理收入，停车场收入</t>
  </si>
  <si>
    <t>1.5400</t>
  </si>
  <si>
    <t>0.4247</t>
  </si>
  <si>
    <t>0.4459</t>
  </si>
  <si>
    <t>0.4682</t>
  </si>
  <si>
    <t>0.4917</t>
  </si>
  <si>
    <t>0.5162</t>
  </si>
  <si>
    <t>0.5976</t>
  </si>
  <si>
    <t>0.6275</t>
  </si>
  <si>
    <t>0.6589</t>
  </si>
  <si>
    <t>0.6918</t>
  </si>
  <si>
    <t>0.7264</t>
  </si>
  <si>
    <t>0.7627</t>
  </si>
  <si>
    <t>0.8008</t>
  </si>
  <si>
    <t>0.8409</t>
  </si>
  <si>
    <t>0.8829</t>
  </si>
  <si>
    <t>0.9271</t>
  </si>
  <si>
    <t>1.0221</t>
  </si>
  <si>
    <t>1.0732</t>
  </si>
  <si>
    <t>1.1269</t>
  </si>
  <si>
    <t>1.1832</t>
  </si>
  <si>
    <t>1.2424</t>
  </si>
  <si>
    <t>1.3045</t>
  </si>
  <si>
    <t>1.3697</t>
  </si>
  <si>
    <t>1.4382</t>
  </si>
  <si>
    <t>1.5101</t>
  </si>
  <si>
    <t>1.5856</t>
  </si>
  <si>
    <t>1.6649</t>
  </si>
  <si>
    <t>佛山国家高新技术产业开发区人才科创产业载体及配套基础设施项目</t>
  </si>
  <si>
    <t>佛山国家高新技术产业开发区人才科创产业载体及配套基础设施项目符合广东省佛山市“十四五”规划，位于佛山国家高新技术产业开发区内，位于南海区狮山镇库西路西侧，广东东软学院东侧，占地面积72公顷，合1080亩。项目主要建设内容及规模:科创职业教育学院建筑面积24,2720平方米、保障住房建筑面积112,000平方米、加油充电综合体建筑面积41,850平方米、科创孵化器建筑面积104,200平方米、医疗测试平台建筑面积30,000平方米、创业加速器建筑面积210,000平方米、高校成果转化中心建筑面积36,300平方米、院士工作站建筑面积19,200平方米、公用实验室建筑面积22,200平方米、智能加工公共服务平台建筑面积44,850平方米、建设约3.7公里配套道路，约8公里污水管网等配套基础设施工程。收益来源主要有科创产业载体出租收入、科创职业教育学院收入、停车位收费收入、充电桩收费收入、污水处理费收入、加油充电综合体收入。</t>
  </si>
  <si>
    <t>2028年至2056年</t>
  </si>
  <si>
    <t>63.4943</t>
  </si>
  <si>
    <t>18.4943</t>
  </si>
  <si>
    <t>140.1468</t>
  </si>
  <si>
    <t>101.7000</t>
  </si>
  <si>
    <t>《佛山国家高新技术产业开发区人才科创产业载体及配套基础设施项目可行性研究报告》</t>
  </si>
  <si>
    <t>2.1062</t>
  </si>
  <si>
    <t>3.0344</t>
  </si>
  <si>
    <t>3.7952</t>
  </si>
  <si>
    <t>4.2847</t>
  </si>
  <si>
    <t>4.2911</t>
  </si>
  <si>
    <t>4.2977</t>
  </si>
  <si>
    <t>4.5860</t>
  </si>
  <si>
    <t>4.5931</t>
  </si>
  <si>
    <t>4.6003</t>
  </si>
  <si>
    <t>4.7383</t>
  </si>
  <si>
    <t>4.7459</t>
  </si>
  <si>
    <t>4.7538</t>
  </si>
  <si>
    <t>4.8964</t>
  </si>
  <si>
    <t>4.9048</t>
  </si>
  <si>
    <t>4.9134</t>
  </si>
  <si>
    <t>5.0608</t>
  </si>
  <si>
    <t>5.0699</t>
  </si>
  <si>
    <t>5.0793</t>
  </si>
  <si>
    <t>5.2317</t>
  </si>
  <si>
    <t>5.2417</t>
  </si>
  <si>
    <t>5.2520</t>
  </si>
  <si>
    <t>5.4096</t>
  </si>
  <si>
    <t>5.4205</t>
  </si>
  <si>
    <t>5.4317</t>
  </si>
  <si>
    <t>5.5947</t>
  </si>
  <si>
    <t>5.6066</t>
  </si>
  <si>
    <t>5.6188</t>
  </si>
  <si>
    <t>5.7874</t>
  </si>
  <si>
    <t>5.8008</t>
  </si>
  <si>
    <t>佛高区南海园岳利沙产业园基础设施及配套项目</t>
  </si>
  <si>
    <t>本项目为有一定收益的公益性项目，项目位置位于佛山市南海区中部地区。本项目总投资约为1,018,673万元，项目建设主要包含建设文化载体场所建设（包括博物馆、会展中心、体育中心和大剧场中心）134689平方米、片区内地下空间7329平方米、地下管线管廊51812米、配套交通基础设施133577平方米、生态环境保护工程247600平方米等。本项目实施区域包括佛山市南海区大沥镇，千灯湖中轴线北延段，范围北至穗盐西路，南至佛山水道，东至规划市政道路，西至桂和路，面积约为 1064 亩。</t>
  </si>
  <si>
    <t>2024年至2056年</t>
  </si>
  <si>
    <t>101.8673</t>
  </si>
  <si>
    <t>51.8673</t>
  </si>
  <si>
    <t>50.0000</t>
  </si>
  <si>
    <t>185.1425</t>
  </si>
  <si>
    <t>113.0000</t>
  </si>
  <si>
    <t>1.64</t>
  </si>
  <si>
    <t>3.70</t>
  </si>
  <si>
    <t>《佛高区南海园岳利沙产业园基础设施及配套项目可行性研究》</t>
  </si>
  <si>
    <t>8.2100</t>
  </si>
  <si>
    <t>18.0000</t>
  </si>
  <si>
    <t>9.7000</t>
  </si>
  <si>
    <t>12.4000</t>
  </si>
  <si>
    <t>0.0150</t>
  </si>
  <si>
    <t>0.0188</t>
  </si>
  <si>
    <t>0.0226</t>
  </si>
  <si>
    <t>102.6795</t>
  </si>
  <si>
    <t>0.7170</t>
  </si>
  <si>
    <t>56.5215</t>
  </si>
  <si>
    <t>0.7851</t>
  </si>
  <si>
    <t>0.8677</t>
  </si>
  <si>
    <t>0.9509</t>
  </si>
  <si>
    <t>0.9424</t>
  </si>
  <si>
    <t>1.0423</t>
  </si>
  <si>
    <t>1.1430</t>
  </si>
  <si>
    <t>1.1328</t>
  </si>
  <si>
    <t>高州市蒲康工业园基础设施建设项目</t>
  </si>
  <si>
    <t>1.高州市蒲康工业园工业大道、入厂路建设工程。新建工业大道为厂区主路，道路位于工业园区门前，路线走向呈北向南走；道路设计宽度为24米，道路全长为273.373米，设计时速40KM/h；新建入厂路，道路位于工业园区与引鉴河之间，路线走向呈东向西走；道路宽度为16米，道路全长为528.827米，设计时速20KM/h。上述道路主要建设内容包括∶道路工程，给排水工程，照明工程，交通工程等。
2.高州市蒲康工业园基础设施建设项目一厂房及配套设施（一期）建设工程。新建一期工程总建筑面积为106333.65平方米，其中厂房建筑面积共81267.71平方米，行政办公及生活服务用房建筑面积24125.23平方米，消防水池建筑面积940.71平方米；道路广场工程21122平方米，9812平方米，路灯工程100 盏，厂区内雨水工程砼管 DN1000 约 1500米，厂区内污水工程，给水工程球墨铸铁管DN200约250米，场内土方工程，通信工程，临河道路护岸工程约550米，门楼围墙工程1350米，拆除及修复厂外围墙工程 250 米，天燃气供给工程，供电工程等。
3.高州市蒲康工业园基础设施建设项目一厂房及配套设施（二期）建设工程。新建二期总建筑面积为52265.78平方米，其中厂房建筑面积共39365.78平方米，消防水池500平方米，行政办公及生活服务用房建筑面积12400平方米。
4.高州市金榜西路建设工程长 300 米，道路红线宽度为 42 米，设计速度为40km/h，水泥砼路面，道路、给排水、照明、绿化和综合管线。
5.高州市蒲康工业园基础设施建设项目一排污管网建设工程。敷设DN600管1371.467米，DN800管1089.023米及相关配套设施等。</t>
  </si>
  <si>
    <t>70.2749</t>
  </si>
  <si>
    <t>11.71</t>
  </si>
  <si>
    <t>9.8808</t>
  </si>
  <si>
    <t>7.11</t>
  </si>
  <si>
    <t>15.62</t>
  </si>
  <si>
    <t>通讯管道出租收入、资源管道出租收入、停车收入及配套充电桩收入和广告费收入</t>
  </si>
  <si>
    <t>0.7323</t>
  </si>
  <si>
    <t>0.7914</t>
  </si>
  <si>
    <t>0.8553</t>
  </si>
  <si>
    <t>0.9243</t>
  </si>
  <si>
    <t>0.9988</t>
  </si>
  <si>
    <t>1.0790</t>
  </si>
  <si>
    <t>1.1659</t>
  </si>
  <si>
    <t>1.2598</t>
  </si>
  <si>
    <t>1.3611</t>
  </si>
  <si>
    <t>1.4706</t>
  </si>
  <si>
    <t>1.5885</t>
  </si>
  <si>
    <t>1.7162</t>
  </si>
  <si>
    <t>1.8542</t>
  </si>
  <si>
    <t>2.0031</t>
  </si>
  <si>
    <t>2.1640</t>
  </si>
  <si>
    <t>2.3378</t>
  </si>
  <si>
    <t>2.5250</t>
  </si>
  <si>
    <t>2.7277</t>
  </si>
  <si>
    <t>2.9466</t>
  </si>
  <si>
    <t>3.1830</t>
  </si>
  <si>
    <t>3.4383</t>
  </si>
  <si>
    <t>3.7136</t>
  </si>
  <si>
    <t>4.0114</t>
  </si>
  <si>
    <t>4.3330</t>
  </si>
  <si>
    <t>4.6804</t>
  </si>
  <si>
    <t>5.0555</t>
  </si>
  <si>
    <t>5.4602</t>
  </si>
  <si>
    <t>5.8979</t>
  </si>
  <si>
    <t>广东省中山市城市创新走廊产城融合建设项目</t>
  </si>
  <si>
    <t>18.9500</t>
  </si>
  <si>
    <t>芙中路道路工程项目，项目总投资17059.82万元。
青溪路（莲员西路至康华路）改造工程项目，项目总投资11100万元。
国道G105线中山沙朗至古鹤段改建工程（市政配套），项目总投资50009.13万元。
中山市坦神北路建设工程项目，项目总投资190437.7467万元。
中山市金字山互通立交工程（南外环互通工程），项目总投资164827.01万元。
中山市儿童公园工程项目，项目总投资61137.77万元。
金钟湖公园改造提升工程项目，项目总投资78565.39万元。
中山市港口镇世纪路崩涌滘桥及配套道路工程项目,项目总投资2942.3326万元。
中山市港口镇兴港北路（浅水湖桥至沙港公路）改造工程项目，项目总投资1716.47万元。
粤信路（24米规划路-a）道路工程项目，项目总投资7266.97万元。
翠屏路道路工程项目，项目总投资10420万元。
中山市南外环道路改造工程项目，项目总投资375856.32万元。
中山市坦洲大道工程项目，项目总投资250846.6146万元。
中山市二环快速路港口至横栏段工程项目，项目总投资320089万元。
岐江道工程（东岸-广澳高速至恒发街），项目总投资596991.41万元。
中山市隆盛路至溪叠路道路工程项目，项目总投资16961.4491万元。
中山市三角快线（纵三线北段）工程项目，项目总投资272451.1081万元。
长江路五马峰边坡滑坡加固工程项目，项目总投资1270.68万元。
含珠路工程，项目总投资92567.49万元。</t>
  </si>
  <si>
    <t>2019年至2023年</t>
  </si>
  <si>
    <t>252.2517</t>
  </si>
  <si>
    <t>146.3278</t>
  </si>
  <si>
    <t>105.9239</t>
  </si>
  <si>
    <t>326.7919</t>
  </si>
  <si>
    <t>210.4228</t>
  </si>
  <si>
    <t>停车场停车及充电收入、市政管网收入、灯杆广告收入、综合管廊和污水处理收入</t>
  </si>
  <si>
    <t>63.5339</t>
  </si>
  <si>
    <t>22.3900</t>
  </si>
  <si>
    <t>0.3714</t>
  </si>
  <si>
    <t>0.6961</t>
  </si>
  <si>
    <t>0.7600</t>
  </si>
  <si>
    <t>0.9028</t>
  </si>
  <si>
    <t>0.9826</t>
  </si>
  <si>
    <t>1.0684</t>
  </si>
  <si>
    <t>1.1608</t>
  </si>
  <si>
    <t>1.2604</t>
  </si>
  <si>
    <t>1.3675</t>
  </si>
  <si>
    <t>1.4829</t>
  </si>
  <si>
    <t>1.6073</t>
  </si>
  <si>
    <t>1.7411</t>
  </si>
  <si>
    <t>1.8854</t>
  </si>
  <si>
    <t>2.0407</t>
  </si>
  <si>
    <t>2.2081</t>
  </si>
  <si>
    <t>2.3885</t>
  </si>
  <si>
    <t>2.5828</t>
  </si>
  <si>
    <t>2.7921</t>
  </si>
  <si>
    <t>3.0177</t>
  </si>
  <si>
    <t>3.2609</t>
  </si>
  <si>
    <t>3.5229</t>
  </si>
  <si>
    <t>3.8053</t>
  </si>
  <si>
    <t>259.0457</t>
  </si>
  <si>
    <t>4.4377</t>
  </si>
  <si>
    <t>4.7914</t>
  </si>
  <si>
    <t>5.1726</t>
  </si>
  <si>
    <t>5.5835</t>
  </si>
  <si>
    <t>6.0265</t>
  </si>
  <si>
    <t>广东省中山市人文湾区产学研创新产业平台建设项目</t>
  </si>
  <si>
    <t>2号路工程项目，项目总投资69110.65万元。
树木园主入口广场建设工程项目，项目总投资5326.04万元。
中山职业技术学院新建学前教育大楼工程项目，项目总投资6809.72万元。
中心城区市政主干道路路面及综合提升改造项目（岐环路等10条路），项目总投资30245.49万元。
中山市逸仙湖公园水体综合整治工程项目，项目总投资5993.84万元。
秀丽湖公园（周边配套设施改造）项目，项目总投资7246.73万元。
孙中山故居周边路网市政配套改造工程项目，项目总投资28645.0646万元。
西区高中与麦德龙之间24米规划道路工程项目，项目总投资1689.25万元。
岐江道工程（东岸-北台涌至西河水闸）项目，项目总投资246537.79万元。
东区逸昌路工程项目，项目总投资5482.11万元。
长逸路拓宽工程项目，项目总投资22741.89万元。
莲员东路道路扩建工程项目，项目总投资13589.91万元。
中山市长江路交通提升工程项目，项目总投资2979.94万元。
港口镇美景花园、海逸华庭等5个住宅小区污水管改造工程项目，项目总投资2556.39万元。
港口镇芊翠家园、兴港花园等10个住宅小区污水管改造工程项目，项目总投资2906.91万元。
港口镇5年以上污水管网修复改造工程项目，项目总投资2538.39万元。
港口镇兴港中路沿线企业污水收集工程，项目总投资923.64万元。
港口镇兴港南路片区污水管工程，项目总投资562.63万元。
港口镇群富工业区污水收集工程，项目总投资636.64万元。
港口镇污水处理厂管网修复和设施改造，项目总投资369.71万元。
港口镇盛德路周边企业污水接收工程，项目总投资196.31万元。
中山市港口镇石特涌支管入户二期工程项目，项目总投资2526.03万元。
中山市港口镇铺锦水闸周边居民生活污水收集工程项目，项目总投资1099.28万元。
港口镇大滨涌饮用水源保护区支管入户工程，项目总投资585.82万元。
港口镇沙港公路污水主干管（余庆二路至中山港大桥段）工程项目，项目总投资4097.59万元。
港口镇中信德方斯、港汇城等5个住宅小区污水管改造工程，项目总投资850.54万元。
港口镇星港城市名都、富元港景峰等6个住宅小区污水管改造工程，项目总投资619.04万元。
港口镇凯旋蓝岸、凯旋公馆等5个住宅小区污水管改造工程，项目总投资324.77万元。
港口镇石特社区工业企业生活污水接收工程，项目总投资1293.16万元。
沙港中路北侧企业生活污水接收工程，项目总投资993.03万元。
石岐街道海景片区雨污分流管网改造项目，项目总投资3798.73万元。
石岐街道恒基花园片区雨污分流管网改造项目，项目总投资2760.67万元。
石岐街道莲冠花园片区雨污分流管网改造项目，项目总投资4009.29万元。
石岐街道莲花阁片区雨污分流管网改造项目，项目总投资3890.73万元。
石岐街道中山市人民医院片区雨污分流管网改造项目，项目总投资3957.59万元。
石岐街道颐和山庄片区雨污分流管网改造项目，项目总投资4320.09万元。
广丰工业大道（港口段）工程项目，项目总投资7366.31万元。</t>
  </si>
  <si>
    <t>2021年至2031年</t>
  </si>
  <si>
    <t>49.9582</t>
  </si>
  <si>
    <t>33.5400</t>
  </si>
  <si>
    <t>16.4182</t>
  </si>
  <si>
    <t>55.6585</t>
  </si>
  <si>
    <t>1.11</t>
  </si>
  <si>
    <t>34.3672</t>
  </si>
  <si>
    <t>3.39</t>
  </si>
  <si>
    <t>智慧停车收入、管线和基站收入、广告收入、物业租金收入、污水处理费</t>
  </si>
  <si>
    <t>8.7182</t>
  </si>
  <si>
    <t>7.7000</t>
  </si>
  <si>
    <t>0.4712</t>
  </si>
  <si>
    <t>0.5111</t>
  </si>
  <si>
    <t>0.5542</t>
  </si>
  <si>
    <t>0.6007</t>
  </si>
  <si>
    <t>0.6509</t>
  </si>
  <si>
    <t>0.7052</t>
  </si>
  <si>
    <t>0.7638</t>
  </si>
  <si>
    <t>0.8271</t>
  </si>
  <si>
    <t>0.8954</t>
  </si>
  <si>
    <t>0.9693</t>
  </si>
  <si>
    <t>1.0490</t>
  </si>
  <si>
    <t>1.1351</t>
  </si>
  <si>
    <t>1.2281</t>
  </si>
  <si>
    <t>1.3285</t>
  </si>
  <si>
    <t>1.4370</t>
  </si>
  <si>
    <t>1.5542</t>
  </si>
  <si>
    <t>1.6807</t>
  </si>
  <si>
    <t>1.8173</t>
  </si>
  <si>
    <t>1.9649</t>
  </si>
  <si>
    <t>2.1243</t>
  </si>
  <si>
    <t>2.2964</t>
  </si>
  <si>
    <t>2.4824</t>
  </si>
  <si>
    <t>2.6831</t>
  </si>
  <si>
    <t>3.1342</t>
  </si>
  <si>
    <t>3.3871</t>
  </si>
  <si>
    <t>3.6602</t>
  </si>
  <si>
    <t>3.9552</t>
  </si>
  <si>
    <t>4.2739</t>
  </si>
  <si>
    <t>4.6180</t>
  </si>
  <si>
    <t>广东省惠州市仲恺区内重点产业项目配套基础设施开发建设项目</t>
  </si>
  <si>
    <t>本项目属于有一定收益的公益性项目，项目位于惠州仲恺高新技术产业开发区，规划用地面积约345km²，涵盖部分西坑产业园区、金达伟科技园区等，建设内容主要包括：道路工程、雨水、交通、照明、电力、通信等，并沿路设置21个LED广告灯牌；项目收益来源为道路隔离带广告牌等方式提升项目自身效益。</t>
  </si>
  <si>
    <t>1.8714</t>
  </si>
  <si>
    <t>1.3714</t>
  </si>
  <si>
    <t>2.3669</t>
  </si>
  <si>
    <t>1.26</t>
  </si>
  <si>
    <t>1.24</t>
  </si>
  <si>
    <t>根据项目预计运行情况收入估算收益，项目收入包括土地出让收益、LED灯箱广告出租收入</t>
  </si>
  <si>
    <t>0.0013</t>
  </si>
  <si>
    <t>2.3133</t>
  </si>
  <si>
    <t>0.0016</t>
  </si>
  <si>
    <t>0.0017</t>
  </si>
  <si>
    <t>0.0019</t>
  </si>
  <si>
    <t>0.0020</t>
  </si>
  <si>
    <t>0.0021</t>
  </si>
  <si>
    <t>高州城东产业园基础设施建设一期项目</t>
  </si>
  <si>
    <t>根据《关于高州市城东产业园基础设施建设一期项目可行性研究报告的批复》（高发改产业函(2020)57号）高州城东产业园基础设施建设一期项目建设规模及内容:1、打造园区中心及周边路网骨架及环保设施，引进国内先进国际一流企业。其中主要由建业大道道路工程、迎宾大道道路工程、园区主干道（兴业路）工程、城东工业园曹江片区S280线(园区段)雨水改道工程、高州市城东工业园区污水厂建设工程5个子项目组成。2、建设完善园区义山片区2849.1亩农副产品深加工物流及满亨片区3418.5亩现代医药健康物流产业园市政配套设施。主要包括园区道路工程(含道路旁广告牌1800个)、园区排水管网工程、园区供电电网工程、园区通信管沟工程、场地平整工程、生态及光亮提升工程等。
根据《关于变更高州城东产业园基础设施建设工程一期项目有关事项的批复》（高发改产业函[2022]384号）高州城东产业园基础设施建设一期项目建设规模及变更内容:(一)增加内容，新增建设标准厂房175000平方米，投资总额43750万元。(二)调整土方工程费用及建设用地费，合并修改未土地使用费20315.55万元（义山片区土石方工程费用14915.55万元，满亨片区土石方工程费用20153.81万元，建设用地费29163.61万元）。</t>
  </si>
  <si>
    <t>26.0375</t>
  </si>
  <si>
    <t>20.1375</t>
  </si>
  <si>
    <t>5.9000</t>
  </si>
  <si>
    <t>24.6831</t>
  </si>
  <si>
    <t>0.95</t>
  </si>
  <si>
    <t>12.9041</t>
  </si>
  <si>
    <t>4.18</t>
  </si>
  <si>
    <t>道路广告牌收入、公交站点广告收入、厂房出租、厂房物业管理收入、停车、水质净化厂收入和充电桩收入</t>
  </si>
  <si>
    <t>0.7472</t>
  </si>
  <si>
    <t>0.7469</t>
  </si>
  <si>
    <t>0.8231</t>
  </si>
  <si>
    <t>0.8641</t>
  </si>
  <si>
    <t>0.9071</t>
  </si>
  <si>
    <t>0.9522</t>
  </si>
  <si>
    <t>0.9995</t>
  </si>
  <si>
    <t>1.0492</t>
  </si>
  <si>
    <t>1.1014</t>
  </si>
  <si>
    <t>茂名市电白区慢性病防治中心新院区建设项目</t>
  </si>
  <si>
    <t>项目总建筑面积63500平方米，主要建设1#-2#门诊及皮肤专科、3#医技楼、4#精神病住院综合楼、5#后勤保障综合楼、6#传染病楼、7#发热门诊、8#旅游公厕及垃圾房、9#医疗垃圾及开关房、10#埋地式污水处理站、地下室、配套办公设备及医疗设备等一批。</t>
  </si>
  <si>
    <t>5.8859</t>
  </si>
  <si>
    <t>1.6859</t>
  </si>
  <si>
    <t>24.3254</t>
  </si>
  <si>
    <t>4.13</t>
  </si>
  <si>
    <t>9.1725</t>
  </si>
  <si>
    <t>5.79</t>
  </si>
  <si>
    <t>门诊收入,住院收入</t>
  </si>
  <si>
    <t>0.9730</t>
  </si>
  <si>
    <t>茂名市电白区人民医院分院建设项目</t>
  </si>
  <si>
    <t>建设地点︰电白区项目规划用地面积195095.6平方米（约292.64亩），总建筑面积20.20万平方米，其中地上建筑面积16.40万平方米，地下建筑面积为3.8万平方米，主要建设门急诊楼、发热门诊楼、医技楼、住院楼及连廊、行政综合楼、学术培训楼（会议中心）、感染楼等，并配套相应的设备设施。</t>
  </si>
  <si>
    <t>6.3000</t>
  </si>
  <si>
    <t>37.1786</t>
  </si>
  <si>
    <t>2.32</t>
  </si>
  <si>
    <t>13.7103</t>
  </si>
  <si>
    <t>5.90</t>
  </si>
  <si>
    <t>1.3768</t>
  </si>
  <si>
    <t>1.3770</t>
  </si>
  <si>
    <t>广东省中山市省级智能制造示范基地（板芙）基础设施建设项目</t>
  </si>
  <si>
    <t>项目一：全长约2.21千米，宽度15米。计划包含的改造内容：（1）机动车道提升改造（加铺沥青等）；（2）人行道提升改造；（3）排水工程提升改造；（4）电线落地迁移改造；（5）交通、路灯等其他内容的提升改造。项目二：项目建设内容:全长约3.25千米，计划包含的改造内容:(1)机动车道提升改造(加铺沥青等):(2)人行道提升改造;(3)排水工程提升改造;(4)电线落地迁移改造;(5)交通、路灯等其他内容的提升改造</t>
  </si>
  <si>
    <t>2.0829</t>
  </si>
  <si>
    <t>1.3029</t>
  </si>
  <si>
    <t>3.5821</t>
  </si>
  <si>
    <t>1.7628</t>
  </si>
  <si>
    <t>4.59</t>
  </si>
  <si>
    <t>物业租赁收入、停车费收入、充电桩收入、广告费收入、污水费收入</t>
  </si>
  <si>
    <t>0.1279</t>
  </si>
  <si>
    <t>0.1288</t>
  </si>
  <si>
    <t>茂名市电白区人民医院扩建项目</t>
  </si>
  <si>
    <t>项目规划总用地面积4984.2平方米，拟建一栋门急诊住院综合楼和一栋感染内科楼，总建筑面积64813.7平方米，其中门急诊住院综合楼规划用地面积4171.28平方米，地上19层，地下停车场3层，建筑面积60944.4平方米（地上面积48760.05平方米，地下面积12184.35平方米）;感染内科楼规划用地面积812.92平方米，楼高4层，建筑面积3869.3平方米，以及消防、给排水、绿化等配套附属工程，建成后新增床位886张。</t>
  </si>
  <si>
    <t>2018年至2024年</t>
  </si>
  <si>
    <t>3.9371</t>
  </si>
  <si>
    <t>17.2073</t>
  </si>
  <si>
    <t>4.37</t>
  </si>
  <si>
    <t>3.9462</t>
  </si>
  <si>
    <t>2.0686</t>
  </si>
  <si>
    <t>住院收入,门诊收入,其他收入</t>
  </si>
  <si>
    <t>0.9966</t>
  </si>
  <si>
    <t>1.3636</t>
  </si>
  <si>
    <t>0.2501</t>
  </si>
  <si>
    <t>0.2670</t>
  </si>
  <si>
    <t>0.2944</t>
  </si>
  <si>
    <t>0.3091</t>
  </si>
  <si>
    <t>0.3245</t>
  </si>
  <si>
    <t>0.3408</t>
  </si>
  <si>
    <t>0.3578</t>
  </si>
  <si>
    <t>0.3757</t>
  </si>
  <si>
    <t>0.3945</t>
  </si>
  <si>
    <t>0.4142</t>
  </si>
  <si>
    <t>0.4349</t>
  </si>
  <si>
    <t>0.4567</t>
  </si>
  <si>
    <t>0.4795</t>
  </si>
  <si>
    <t>0.5035</t>
  </si>
  <si>
    <t>0.5286</t>
  </si>
  <si>
    <t>0.5551</t>
  </si>
  <si>
    <t>0.6426</t>
  </si>
  <si>
    <t>0.6747</t>
  </si>
  <si>
    <t>0.7084</t>
  </si>
  <si>
    <t>0.7439</t>
  </si>
  <si>
    <t>0.7811</t>
  </si>
  <si>
    <t>0.8201</t>
  </si>
  <si>
    <t>0.8611</t>
  </si>
  <si>
    <t>0.9042</t>
  </si>
  <si>
    <t>0.9494</t>
  </si>
  <si>
    <t>茂名市电白区水利能力提升项目</t>
  </si>
  <si>
    <t>本项目包含5个子项目：
1.茂名市电白区共青河拦河闸坝重建工程，项目总投资12634.89万元。
2.茂名市电白区河湾、秀田水库备用水源达标建设工程，项目总投资3565.66万元。
3.茂名市电白区罗坑水库水源地达标建设工程，项目总投资9419.85万元。
4.茂名市电白区引罗供水续建管道工程，项目总投资11982.82万元。
茂名市电白区热水水库调水修复工程，项目总投资2696.79万元。</t>
  </si>
  <si>
    <t>4.0300</t>
  </si>
  <si>
    <t>2.0300</t>
  </si>
  <si>
    <t>10.7203</t>
  </si>
  <si>
    <t>5.36</t>
  </si>
  <si>
    <t>罗坑水库供水收入,共青河拦河水坝供水收入</t>
  </si>
  <si>
    <t>0.4480</t>
  </si>
  <si>
    <t>0.0293</t>
  </si>
  <si>
    <t>0.3510</t>
  </si>
  <si>
    <t>0.3686</t>
  </si>
  <si>
    <t>0.3870</t>
  </si>
  <si>
    <t>0.4063</t>
  </si>
  <si>
    <t>0.4267</t>
  </si>
  <si>
    <t>茂名市电白区海洋综合试验区基础设施建设项目</t>
  </si>
  <si>
    <t>项目路线全长42.4公里，其中∶①树仔至沙洞出口新建道路17.6公里;②电白站至观珠一级公路新建4.2公里;③观珠出口至沙琅一级公路（第二期）改建7.1公里;④G325宅口至三渡段一级公路改建工程13.5公里（含那霍高速出入口延长线150m）。拟新改建公路全线按双向四车道一级公路标准建设，设计速度采用80km/h，路基标准断面宽为24.5m，沥青砼路面。主要建设内容包括道路及其附属设施、管线、充电桩、驿站和区域土地开发、广告等。</t>
  </si>
  <si>
    <t>24.8114</t>
  </si>
  <si>
    <t>20.3114</t>
  </si>
  <si>
    <t>16.4602</t>
  </si>
  <si>
    <t>9.8517</t>
  </si>
  <si>
    <t>1.67</t>
  </si>
  <si>
    <t>3.66</t>
  </si>
  <si>
    <t>广告牌收入,5G基站租赁收入</t>
  </si>
  <si>
    <t>0.0971</t>
  </si>
  <si>
    <t>0.1510</t>
  </si>
  <si>
    <t>0.1782</t>
  </si>
  <si>
    <t>0.1972</t>
  </si>
  <si>
    <t>0.2175</t>
  </si>
  <si>
    <t>0.2625</t>
  </si>
  <si>
    <t>0.2874</t>
  </si>
  <si>
    <t>0.3140</t>
  </si>
  <si>
    <t>0.3425</t>
  </si>
  <si>
    <t>0.3730</t>
  </si>
  <si>
    <t>0.4406</t>
  </si>
  <si>
    <t>0.4780</t>
  </si>
  <si>
    <t>0.5179</t>
  </si>
  <si>
    <t>0.5607</t>
  </si>
  <si>
    <t>0.6065</t>
  </si>
  <si>
    <t>0.6555</t>
  </si>
  <si>
    <t>0.7079</t>
  </si>
  <si>
    <t>0.9568</t>
  </si>
  <si>
    <t>1.0303</t>
  </si>
  <si>
    <t>1.1090</t>
  </si>
  <si>
    <t>1.1931</t>
  </si>
  <si>
    <t>1.2832</t>
  </si>
  <si>
    <t>1.3795</t>
  </si>
  <si>
    <t>湛江经开区东海岛园区基础设施建设项目</t>
  </si>
  <si>
    <t>产业园区基础设施建设。</t>
  </si>
  <si>
    <t>2023年至2027年</t>
  </si>
  <si>
    <t>4.8466</t>
  </si>
  <si>
    <t>0.9766</t>
  </si>
  <si>
    <t>3.8700</t>
  </si>
  <si>
    <t>16.2058</t>
  </si>
  <si>
    <t>8.7462</t>
  </si>
  <si>
    <t>16.59</t>
  </si>
  <si>
    <t>排污收入、充电桩收入、停车位收入、广告牌收入</t>
  </si>
  <si>
    <t>0.0081</t>
  </si>
  <si>
    <t>0.0085</t>
  </si>
  <si>
    <t>0.0089</t>
  </si>
  <si>
    <t>0.3390</t>
  </si>
  <si>
    <t>0.3560</t>
  </si>
  <si>
    <t>0.3925</t>
  </si>
  <si>
    <t>0.4121</t>
  </si>
  <si>
    <t>0.4327</t>
  </si>
  <si>
    <t>0.4770</t>
  </si>
  <si>
    <t>0.5009</t>
  </si>
  <si>
    <t>0.5522</t>
  </si>
  <si>
    <t>0.5798</t>
  </si>
  <si>
    <t>0.6088</t>
  </si>
  <si>
    <t>0.6393</t>
  </si>
  <si>
    <t>0.6712</t>
  </si>
  <si>
    <t>0.7048</t>
  </si>
  <si>
    <t>0.7770</t>
  </si>
  <si>
    <t>0.8159</t>
  </si>
  <si>
    <t>0.8567</t>
  </si>
  <si>
    <t>0.8995</t>
  </si>
  <si>
    <t>0.9445</t>
  </si>
  <si>
    <t>0.9917</t>
  </si>
  <si>
    <t>1.0413</t>
  </si>
  <si>
    <t>1.0934</t>
  </si>
  <si>
    <t>湛江临港大园区B区东海岛石化产业园区片区扩园基础设施建设项目</t>
  </si>
  <si>
    <t>排水管网、铺设电路管沟、通信管道建设、道路管网建设及其他配套设施建设。</t>
  </si>
  <si>
    <t>115.2598</t>
  </si>
  <si>
    <t>29.2598</t>
  </si>
  <si>
    <t>86.0000</t>
  </si>
  <si>
    <t>281.5783</t>
  </si>
  <si>
    <t>193.2887</t>
  </si>
  <si>
    <t>停车位收入、汽车充电桩收入、产业EOD联动补偿收入、产业招商配套收入、中型广告位出租收入、路灯广告位出租收入</t>
  </si>
  <si>
    <t>3.9000</t>
  </si>
  <si>
    <t>63.7000</t>
  </si>
  <si>
    <t>6.2788</t>
  </si>
  <si>
    <t>12.6758</t>
  </si>
  <si>
    <t>12.8012</t>
  </si>
  <si>
    <t>12.9344</t>
  </si>
  <si>
    <t>13.0756</t>
  </si>
  <si>
    <t>13.2253</t>
  </si>
  <si>
    <t>13.3839</t>
  </si>
  <si>
    <t>13.5524</t>
  </si>
  <si>
    <t>13.7310</t>
  </si>
  <si>
    <t>13.9201</t>
  </si>
  <si>
    <t>14.1209</t>
  </si>
  <si>
    <t>14.3339</t>
  </si>
  <si>
    <t>14.5597</t>
  </si>
  <si>
    <t>9.4830</t>
  </si>
  <si>
    <t>4.4210</t>
  </si>
  <si>
    <t>4.6900</t>
  </si>
  <si>
    <t>4.9755</t>
  </si>
  <si>
    <t>5.2781</t>
  </si>
  <si>
    <t>5.5990</t>
  </si>
  <si>
    <t>5.9393</t>
  </si>
  <si>
    <t>6.3003</t>
  </si>
  <si>
    <t>6.6828</t>
  </si>
  <si>
    <t>7.0885</t>
  </si>
  <si>
    <t>7.5187</t>
  </si>
  <si>
    <t>7.9746</t>
  </si>
  <si>
    <t>8.4582</t>
  </si>
  <si>
    <t>8.9710</t>
  </si>
  <si>
    <t>9.5145</t>
  </si>
  <si>
    <t>10.0908</t>
  </si>
  <si>
    <t>湛江经济技术开发区医疗卫生机构综合服务能力提升项目</t>
  </si>
  <si>
    <t>0.4400</t>
  </si>
  <si>
    <t>建设住院楼、诊断中心及其配套设施，购置医疗设备。</t>
  </si>
  <si>
    <t>3.8250</t>
  </si>
  <si>
    <t>0.7650</t>
  </si>
  <si>
    <t>3.0600</t>
  </si>
  <si>
    <t>12.9843</t>
  </si>
  <si>
    <t>6.4873</t>
  </si>
  <si>
    <t>2.00</t>
  </si>
  <si>
    <t>门诊收入、急诊收入、住院收入</t>
  </si>
  <si>
    <t>1.7200</t>
  </si>
  <si>
    <t>1.3400</t>
  </si>
  <si>
    <t>0.4809</t>
  </si>
  <si>
    <t>广东省中山市火炬高新技术开发区配套基础设施改造提升工程</t>
  </si>
  <si>
    <t>1. 火炬开发区花园路改造工程项目，项目总投资：13337.17万元。
2. 开发区火炬大道（西段）改造工程，项目总投资：4579.99万元。
3. 火炬开发区光丰路维修工程，项目总投资：2985.4万元。
4. 中山火炬开发区二中周边道路工程，项目总投资：2237.99万元。
5. 火炬区傲峰花园周边道路改造工程，项目总投资：2957.4万元。
6. 中山站周边道路—濠中路（中山六路—康华东路）改造工程，项目总投资：12226.53万元。
7. 中山火炬开发区世纪大道沙濠段道路工程，项目总投资：41892.28万元。
8. 中山火炬开发区孙文东路东段至中山港大道改造工程，项目总投资：111998.24万元。
9. 火炬智慧健康小镇市政道路升级改造工程，项目总投资：84706.14万元。
10. 火炬开发区慧谷总部周边配套市政道路工程，项目总投资：5266.52万元。
11. 中山火炬开发区第九小学周边道路工程，项目总投资：1270.48万元。
12. 中山火炬开发区市政道路路面及综合提升改造工程项目，项目总投资：49667.77万元。
13. 博爱路延长段（逸仙路至港义南路）改造工程，项目总投资：6942.05万元。
14. 中山火炬开发区第三中学周边道路工程，项目总投资：3875.54万元。
15. 火炬大道给水管改造工程，项目总投资：950万元。
16. 陵岗路、光丰路给水管改造工程，项目总投资：440万元。
17. 2021年度火炬区给水管网改造工程——火炬开发区二中周边，项目总投资：90万元。
18. 会展大道给水管改造工程，项目总投资：890万元。
19. 博爱七路（傲峰花园路段）DN400给水管安装工程，项目总投资：149万元。
20. 玉泉路东侧给水管改造工程，项目总投资：753万元。
21. 逸仙路（世纪大道至环茂路路段）给水管改造工程，项目总投资：285万元。
22. 2020年度火炬区给水管网改造工程——逸仙路（世纪大道至中山港大道路口），项目总投资：250万元。
23. 2020年度火炬区给水管网改造工程——逸仙路（江陵东路至博爱路口），项目总投资：330万元。
24. 2020年度火炬区给水管网改造工程——东镇东路（逸仙路口至玉泉路），项目总投资：1470万元。
25. 2020年度火炬区给水管网改造工程——康乐街片区，项目总投资：515万元。
26. 科技大道（东二环路口）DN600管预埋工程，项目总投资：48万元。
27. 2021年度火炬区给水管网改造工程——东利村商业街一带，项目总投资：207万元。
28. 2021年度火炬区给水管网改造工程——陵岗村，项目总投资：497万元。
29. 2021年度火炬区给水管网改造工程——东镇大道，项目总投资：845万元。
30. 2021年度火炬区给水管网改造工程——炬业路（四村尾工业区一带），项目总投资：300万元。
31. 2021年度火炬区给水管网改造工程——濠江路，项目总投资：390万元。
32. 东利南路DN300给水管安装工程，项目总投资：100万元。
33. 会展西路（锦尚昇荟庭小区路段）DN600给水管安装工程，项目总投资：160万元。
34. 东二环快速路东段项目给水管迁改工程，项目总投资：126万元。
35. 兴业路（火炬大道至沙边路段）给水管安装工程，项目总投资：124万元。
36. 沿江西二路（凤凰路至置业路路段）给水管改造工程，项目总投资：205万元。
37. 开发区张家边温泉街、南墩街、企岭仔街给水管改造工程，项目总投资：445万元。
38. 辉凌路给水管改造工程，项目总投资：94万元。
39. 岐濠路东段DN200给水管安装工程，项目总投资：40万元。
40. 港义路（海傍村段）道路给水管安装工程，项目总投资：179万元。
41. 火炬区傲峰花园周边道路给水工程，项目总投资：156万元。
42. 2020年度火炬区给水管网改造工程——科技大道，项目总投资：1725万元。
43. 世纪大道给水管改造工程，项目总投资：1258万元。
44. 博爱路、岐关东路给水管改造工程，项目总投资：216万元。
45. 火炬开发区花城路给水管安装工程，项目总投资：80万元。
46. 2020年度火炬区给水管网改造工程——中山港大道（边检至交警四大队），项目总投资：405万元。
47. 2020年度火炬区给水管网改造工程——健康路（沿江路至东镇东路路段），项目总投资：515万元。
48. 2021年度火炬区给水管网改造工程——万博路，项目总投资：169万元。</t>
  </si>
  <si>
    <t>32.7706</t>
  </si>
  <si>
    <t>187.5560</t>
  </si>
  <si>
    <t>5.72</t>
  </si>
  <si>
    <t>121.4811</t>
  </si>
  <si>
    <t>57.3000</t>
  </si>
  <si>
    <t>污水处理费收入、停车收入、租金收入</t>
  </si>
  <si>
    <t>5.0785</t>
  </si>
  <si>
    <t>5.1792</t>
  </si>
  <si>
    <t>5.2819</t>
  </si>
  <si>
    <t>5.3866</t>
  </si>
  <si>
    <t>5.4933</t>
  </si>
  <si>
    <t>5.6022</t>
  </si>
  <si>
    <t>5.7131</t>
  </si>
  <si>
    <t>5.8262</t>
  </si>
  <si>
    <t>5.9416</t>
  </si>
  <si>
    <t>6.0591</t>
  </si>
  <si>
    <t>6.1790</t>
  </si>
  <si>
    <t>6.3012</t>
  </si>
  <si>
    <t>6.4257</t>
  </si>
  <si>
    <t>6.5527</t>
  </si>
  <si>
    <t>6.6821</t>
  </si>
  <si>
    <t>6.8141</t>
  </si>
  <si>
    <t>6.9486</t>
  </si>
  <si>
    <t>7.0857</t>
  </si>
  <si>
    <t>7.2255</t>
  </si>
  <si>
    <t>7.3679</t>
  </si>
  <si>
    <t>7.5131</t>
  </si>
  <si>
    <t>7.6611</t>
  </si>
  <si>
    <t>7.8119</t>
  </si>
  <si>
    <t>7.9657</t>
  </si>
  <si>
    <t>8.1224</t>
  </si>
  <si>
    <t>8.2821</t>
  </si>
  <si>
    <t>8.4448</t>
  </si>
  <si>
    <t>8.6107</t>
  </si>
  <si>
    <t>湛江经开区城区综合治理工程</t>
  </si>
  <si>
    <t>本项目为续发债项目，2022年已纳入准备项目清单。主要是对湛江产业转移园范围内的地下管网和基础设施进行综合改造提升，涉及龙平北路等14条道路的排水、路灯及交通安全设施等的道路长25122米，改造雨污合流管5677米,改造路面50605平方米,交通整治及道路改造长10040米，含湛江经开区市二中片区道路新建工程、湛江经开区海石路道路排水工程、湛江经开区明理路新建及改造工程、湛江经开区明哲路至明园路段、明哲一横路道路及交通改造工程等27个项目。</t>
  </si>
  <si>
    <t>2019年至2025年</t>
  </si>
  <si>
    <t>14.3286</t>
  </si>
  <si>
    <t>3.0186</t>
  </si>
  <si>
    <t>11.3100</t>
  </si>
  <si>
    <t>32.5912</t>
  </si>
  <si>
    <t>2.27</t>
  </si>
  <si>
    <t>24.2515</t>
  </si>
  <si>
    <t>1.34</t>
  </si>
  <si>
    <t>停车费收入、宣传栏广告收费收入、污水处理费收入、管道污水收集收入</t>
  </si>
  <si>
    <t>2.8400</t>
  </si>
  <si>
    <t>1.1130</t>
  </si>
  <si>
    <t>1.1529</t>
  </si>
  <si>
    <t>1.1949</t>
  </si>
  <si>
    <t>1.2389</t>
  </si>
  <si>
    <t>1.2851</t>
  </si>
  <si>
    <t>1.3336</t>
  </si>
  <si>
    <t>粤港澳大湾区深圳—中山产业拓展走廊基础设施建设项目</t>
  </si>
  <si>
    <t>粤港澳大湾区深圳—中山产业拓展走廊基础设施建设项目目前在建项目有翠亨新区部分产业园区基建项目，将推进共建深中产业拓展走廊，加快生物医药国际合作创新区建设，以及重点引进总部经济、科技金融、生物医药、人工智能与数字经济等高端产业项目，培育新产业新业态新模式。</t>
  </si>
  <si>
    <t>34.2300</t>
  </si>
  <si>
    <t>30.6400</t>
  </si>
  <si>
    <t>3.5900</t>
  </si>
  <si>
    <t>12.6724</t>
  </si>
  <si>
    <t>0.37</t>
  </si>
  <si>
    <t>8.1134</t>
  </si>
  <si>
    <t>污水处理收入、灯杆广告收入、停车位收入</t>
  </si>
  <si>
    <t>0.4865</t>
  </si>
  <si>
    <t>0.4959</t>
  </si>
  <si>
    <t>0.4710</t>
  </si>
  <si>
    <t>0.4720</t>
  </si>
  <si>
    <t>0.4544</t>
  </si>
  <si>
    <t>0.4271</t>
  </si>
  <si>
    <t>0.4318</t>
  </si>
  <si>
    <t>0.4329</t>
  </si>
  <si>
    <t>0.4389</t>
  </si>
  <si>
    <t>0.4401</t>
  </si>
  <si>
    <t>0.4453</t>
  </si>
  <si>
    <t>0.4533</t>
  </si>
  <si>
    <t>0.4604</t>
  </si>
  <si>
    <t>0.4618</t>
  </si>
  <si>
    <t>0.4709</t>
  </si>
  <si>
    <t>0.4772</t>
  </si>
  <si>
    <t>南海区桂城街道灯湖片区水质净化厂</t>
  </si>
  <si>
    <t>南海区桂城街道灯湖片区水质净化厂为有一定收益的公益性项目，项目建设地址位于佛山市南海区桂城街道海八路以北、原中凯广场以南、融津路以东，千晖广场北侧绿地以西。本项目总投资约为111,983.97万元，项目建设内容包括：1、新建一座地下式水质净化厂，设计规模10.0万m³/d，包括新建污水厂的污水处理设施、污泥处理设施、生产辅助设施，占地面积为30215平方米。2、新建进水压力管（海五路污水东调泵站出水管）约3.7公里、出水管（含压力管和重力管）约1公里。主要收益来源是污水处理费收入。</t>
  </si>
  <si>
    <t>11.1984</t>
  </si>
  <si>
    <t>5.5984</t>
  </si>
  <si>
    <t>5.6000</t>
  </si>
  <si>
    <t>20.7117</t>
  </si>
  <si>
    <t>12.4160</t>
  </si>
  <si>
    <t>《桂城街道灯湖片区水质净化厂项目可行性研究报告》</t>
  </si>
  <si>
    <t>0.4317</t>
  </si>
  <si>
    <t>0.4449</t>
  </si>
  <si>
    <t>0.4585</t>
  </si>
  <si>
    <t>0.4726</t>
  </si>
  <si>
    <t>0.4871</t>
  </si>
  <si>
    <t>0.5020</t>
  </si>
  <si>
    <t>0.5173</t>
  </si>
  <si>
    <t>0.5332</t>
  </si>
  <si>
    <t>0.5663</t>
  </si>
  <si>
    <t>0.5835</t>
  </si>
  <si>
    <t>0.6013</t>
  </si>
  <si>
    <t>0.6197</t>
  </si>
  <si>
    <t>0.6386</t>
  </si>
  <si>
    <t>0.6580</t>
  </si>
  <si>
    <t>0.7199</t>
  </si>
  <si>
    <t>0.7419</t>
  </si>
  <si>
    <t>0.7877</t>
  </si>
  <si>
    <t>0.8116</t>
  </si>
  <si>
    <t>0.8362</t>
  </si>
  <si>
    <t>0.8616</t>
  </si>
  <si>
    <t>0.8878</t>
  </si>
  <si>
    <t>0.9147</t>
  </si>
  <si>
    <t>0.9425</t>
  </si>
  <si>
    <t>0.9711</t>
  </si>
  <si>
    <t>1.0005</t>
  </si>
  <si>
    <t>1.0309</t>
  </si>
  <si>
    <t>汕尾高新区红草园区配套基础设施文体中心</t>
  </si>
  <si>
    <t>汕尾高新区红草园区配套基础设施文体中心规划选址位于红草园区创业路西侧，用地面积为38350㎡，建筑面积约为28204㎡，建设内容包括：图书馆、文化交流综合楼、综合训练楼、体育馆及副馆、跑道、篮球场、足球场及看台等。</t>
  </si>
  <si>
    <t>6.4608</t>
  </si>
  <si>
    <t>3.59</t>
  </si>
  <si>
    <t>3.3754</t>
  </si>
  <si>
    <t>广告牌收入、场地租用收入、展览门票收入、停车位收入、土地出让收入</t>
  </si>
  <si>
    <t>0.4250</t>
  </si>
  <si>
    <t>0.0250</t>
  </si>
  <si>
    <t>0.0473</t>
  </si>
  <si>
    <t>0.0783</t>
  </si>
  <si>
    <t>0.0815</t>
  </si>
  <si>
    <t>0.0831</t>
  </si>
  <si>
    <t>0.0848</t>
  </si>
  <si>
    <t>0.0865</t>
  </si>
  <si>
    <t>0.0882</t>
  </si>
  <si>
    <t>3.6995</t>
  </si>
  <si>
    <t>0.0955</t>
  </si>
  <si>
    <t>0.0974</t>
  </si>
  <si>
    <t>0.0994</t>
  </si>
  <si>
    <t>0.1013</t>
  </si>
  <si>
    <t>0.1034</t>
  </si>
  <si>
    <t>0.1054</t>
  </si>
  <si>
    <t>0.1097</t>
  </si>
  <si>
    <t>0.1141</t>
  </si>
  <si>
    <t>0.1211</t>
  </si>
  <si>
    <t>0.1235</t>
  </si>
  <si>
    <t>佛山市南海电子信息产业园及配套基础设施建设项目</t>
  </si>
  <si>
    <t>本项目为有一定收益的公益性项目，项目位置位于佛山市南海区东部地区。本项目总投资约为502797万元，项目建设主要包含新建电子信息产业载体30万平方米、产业保障房30万平方米、配套基础设施道路13公里，管网建设12公里、建设里水河上跨甘河路连接佛山一环桥梁1.432km、配套电力建设工程等。本项目实施区域包括南海电子信息产业园位于广佛交汇的核心区域，临近广州白云湖数字科技城，交通区位优势明显，覆盖里水镇和顺村、文教村、汤村、白岗村、共同村、胜利村、得胜村、宏岗村、沙涌村、大冲村、里水村等片区。</t>
  </si>
  <si>
    <t>50.2797</t>
  </si>
  <si>
    <t>20.2797</t>
  </si>
  <si>
    <t>89.9735</t>
  </si>
  <si>
    <t>67.8000</t>
  </si>
  <si>
    <t>《佛山市南海电子信息产业园及配套基础设施建设项目可行性研究》</t>
  </si>
  <si>
    <t>21.0000</t>
  </si>
  <si>
    <t>1.6652</t>
  </si>
  <si>
    <t>1.8277</t>
  </si>
  <si>
    <t>1.9901</t>
  </si>
  <si>
    <t>2.1892</t>
  </si>
  <si>
    <t>2.4081</t>
  </si>
  <si>
    <t>2.6489</t>
  </si>
  <si>
    <t>2.9138</t>
  </si>
  <si>
    <t>3.2051</t>
  </si>
  <si>
    <t>3.5257</t>
  </si>
  <si>
    <t>3.8782</t>
  </si>
  <si>
    <t>4.2661</t>
  </si>
  <si>
    <t>4.6926</t>
  </si>
  <si>
    <t>东海岛龙海天景区综合整治提升工程项目</t>
  </si>
  <si>
    <t>基础设施综合整治提升工程，建设内容包括景区配套设施建设工程、滨海旅游综合开发工程、道路工程。</t>
  </si>
  <si>
    <t>1.6474</t>
  </si>
  <si>
    <t>5.7975</t>
  </si>
  <si>
    <t>2.9380</t>
  </si>
  <si>
    <t>1.97</t>
  </si>
  <si>
    <t>4.46</t>
  </si>
  <si>
    <t>停车位收入、充电桩充电收入、场地租赁收入</t>
  </si>
  <si>
    <t>0.0953</t>
  </si>
  <si>
    <t>0.1126</t>
  </si>
  <si>
    <t>0.1190</t>
  </si>
  <si>
    <t>0.1258</t>
  </si>
  <si>
    <t>0.1404</t>
  </si>
  <si>
    <t>0.1483</t>
  </si>
  <si>
    <t>0.1566</t>
  </si>
  <si>
    <t>0.1654</t>
  </si>
  <si>
    <t>0.1746</t>
  </si>
  <si>
    <t>0.1843</t>
  </si>
  <si>
    <t>0.1946</t>
  </si>
  <si>
    <t>0.2167</t>
  </si>
  <si>
    <t>0.2286</t>
  </si>
  <si>
    <t>0.2412</t>
  </si>
  <si>
    <t>0.2544</t>
  </si>
  <si>
    <t>0.2684</t>
  </si>
  <si>
    <t>0.2831</t>
  </si>
  <si>
    <t>0.2985</t>
  </si>
  <si>
    <t>0.3148</t>
  </si>
  <si>
    <t>0.3319</t>
  </si>
  <si>
    <t>0.3499</t>
  </si>
  <si>
    <t>广东省惠州市博罗县罗阳街道小金产业园配套基础设施建设项目</t>
  </si>
  <si>
    <t>位于罗阳街道，包括修建合计总长度约为6公里的道路、22公里的污水管道、45公里的居民污水接管以及对小金污水处理厂的提标改造等</t>
  </si>
  <si>
    <t>7.9097</t>
  </si>
  <si>
    <t>5.6097</t>
  </si>
  <si>
    <t>6.6401</t>
  </si>
  <si>
    <t>0.84</t>
  </si>
  <si>
    <t>4.9451</t>
  </si>
  <si>
    <t>广告牌出租收入、污水处理费收入、停车位收费收入、高压线管廊入廊收入和物业租赁收入</t>
  </si>
  <si>
    <t>0.2008</t>
  </si>
  <si>
    <t>0.2033</t>
  </si>
  <si>
    <t>0.2083</t>
  </si>
  <si>
    <t>0.2109</t>
  </si>
  <si>
    <t>0.2190</t>
  </si>
  <si>
    <t>0.2218</t>
  </si>
  <si>
    <t>0.2247</t>
  </si>
  <si>
    <t>0.2276</t>
  </si>
  <si>
    <t>0.2306</t>
  </si>
  <si>
    <t>0.2336</t>
  </si>
  <si>
    <t>0.2367</t>
  </si>
  <si>
    <t>0.2399</t>
  </si>
  <si>
    <t>0.2431</t>
  </si>
  <si>
    <t>0.2464</t>
  </si>
  <si>
    <t>0.2531</t>
  </si>
  <si>
    <t>0.2566</t>
  </si>
  <si>
    <t>0.2638</t>
  </si>
  <si>
    <t>0.2752</t>
  </si>
  <si>
    <t>0.2791</t>
  </si>
  <si>
    <t>广东省惠州市博罗县石湾镇镇区生活污水厂扩容建设及污水管网建设工程项目</t>
  </si>
  <si>
    <t>污水处理扩容3万吨/日，用地面积4161平方米，新建筑面积3647.3平方米，污水管网项目ND200—DN600管 241.42千米，DN110—DN160管118.04千米。</t>
  </si>
  <si>
    <t>5.0766</t>
  </si>
  <si>
    <t>3.0766</t>
  </si>
  <si>
    <t>8.3717</t>
  </si>
  <si>
    <t>0.2407</t>
  </si>
  <si>
    <t>0.2455</t>
  </si>
  <si>
    <t>0.2480</t>
  </si>
  <si>
    <t>0.2504</t>
  </si>
  <si>
    <t>0.2555</t>
  </si>
  <si>
    <t>0.2580</t>
  </si>
  <si>
    <t>0.2632</t>
  </si>
  <si>
    <t>0.2659</t>
  </si>
  <si>
    <t>0.2712</t>
  </si>
  <si>
    <t>0.2739</t>
  </si>
  <si>
    <t>0.2766</t>
  </si>
  <si>
    <t>0.2794</t>
  </si>
  <si>
    <t>0.2822</t>
  </si>
  <si>
    <t>0.2850</t>
  </si>
  <si>
    <t>0.2879</t>
  </si>
  <si>
    <t>0.2908</t>
  </si>
  <si>
    <t>0.2966</t>
  </si>
  <si>
    <t>0.2996</t>
  </si>
  <si>
    <t>0.3026</t>
  </si>
  <si>
    <t>0.3056</t>
  </si>
  <si>
    <t>0.3117</t>
  </si>
  <si>
    <t>广东省惠州市博罗县园洲镇污水配套管网入户工程（一期）</t>
  </si>
  <si>
    <t>新建污水管网共182.208千米。其中新建污水支管总长72.208千米，新建污水入户管110千米，新建雨水箱涵0.08千米</t>
  </si>
  <si>
    <t>3.7813</t>
  </si>
  <si>
    <t>0.8313</t>
  </si>
  <si>
    <t>8.8682</t>
  </si>
  <si>
    <t>6.2575</t>
  </si>
  <si>
    <t>0.2648</t>
  </si>
  <si>
    <t>0.2933</t>
  </si>
  <si>
    <t>0.3041</t>
  </si>
  <si>
    <t>0.3036</t>
  </si>
  <si>
    <t>0.3030</t>
  </si>
  <si>
    <t>0.3019</t>
  </si>
  <si>
    <t>0.3013</t>
  </si>
  <si>
    <t>0.3001</t>
  </si>
  <si>
    <t>0.2995</t>
  </si>
  <si>
    <t>0.2976</t>
  </si>
  <si>
    <t>0.2969</t>
  </si>
  <si>
    <t>0.2962</t>
  </si>
  <si>
    <t>0.2926</t>
  </si>
  <si>
    <t>0.2918</t>
  </si>
  <si>
    <t>0.2910</t>
  </si>
  <si>
    <t>0.2902</t>
  </si>
  <si>
    <t>0.2894</t>
  </si>
  <si>
    <t>0.2885</t>
  </si>
  <si>
    <t>0.2877</t>
  </si>
  <si>
    <t>0.2868</t>
  </si>
  <si>
    <t>湛江湾文化旅游基础设施及配套项目</t>
  </si>
  <si>
    <t>1、园区改造:改造岸线1.5km,改造内容为堤防改造加固与安装石材栏杆；园区改造提升52051.22m²同时配备围蔽，标识、电气、宣传牌等工程，
2、新建功能用房：包括游客服务中心、餐饮综合楼、厕所、仓库"文旅配套、展示区域、医务室及•警卫室，建筑面积共计4500m²。
3、 装备安置：包括陆空装备接收安置、潜艇接收与船体上台工程。
4、 潜艇附属工程:船体改造及装饰工程，同时新建支撑平台1620m²、观览平台300m²、栈桥108m²。</t>
  </si>
  <si>
    <t>2.3900</t>
  </si>
  <si>
    <t>1.8500</t>
  </si>
  <si>
    <t>8.7247</t>
  </si>
  <si>
    <t>4.1810</t>
  </si>
  <si>
    <t>2.09</t>
  </si>
  <si>
    <t>停车场收费收入、服务设施物业收入、园区经营总收入、研学收入、场地出租收入、广告收入</t>
  </si>
  <si>
    <t>0.1760</t>
  </si>
  <si>
    <t>0.1827</t>
  </si>
  <si>
    <t>0.1967</t>
  </si>
  <si>
    <t>0.2040</t>
  </si>
  <si>
    <t>0.2193</t>
  </si>
  <si>
    <t>0.2356</t>
  </si>
  <si>
    <t>0.2441</t>
  </si>
  <si>
    <t>0.2619</t>
  </si>
  <si>
    <t>0.2807</t>
  </si>
  <si>
    <t>0.3113</t>
  </si>
  <si>
    <t>0.3221</t>
  </si>
  <si>
    <t>0.3332</t>
  </si>
  <si>
    <t>0.3447</t>
  </si>
  <si>
    <t>0.3812</t>
  </si>
  <si>
    <t>0.3841</t>
  </si>
  <si>
    <t>0.4074</t>
  </si>
  <si>
    <t>0.4211</t>
  </si>
  <si>
    <t>0.4647</t>
  </si>
  <si>
    <t>湛江市第二人民医院应急大楼工程</t>
  </si>
  <si>
    <t>本项目主要建设地上21层、地下2层的应急大楼，总建筑面积47779平方米。其中，地上建筑面面积38000 平方米，包括一层至五层建筑每层2800平方米，六层至二十一层每层1500平方米；地下建筑面积9779平方米。设置标准床位数1000张，19-21层作为传染科病房（选择一层作为负压病房），设置传染病床200张。</t>
  </si>
  <si>
    <t>3.5012</t>
  </si>
  <si>
    <t>34.6403</t>
  </si>
  <si>
    <t>9.89</t>
  </si>
  <si>
    <t>7.1757</t>
  </si>
  <si>
    <t>10.50</t>
  </si>
  <si>
    <t>租金收入、停车位经营收入、汽车充电桩收费收入、光伏发电收入、广告位经营收入、物业收费收入</t>
  </si>
  <si>
    <t>0.8268</t>
  </si>
  <si>
    <t>0.8574</t>
  </si>
  <si>
    <t>0.8891</t>
  </si>
  <si>
    <t>0.9220</t>
  </si>
  <si>
    <t>0.9561</t>
  </si>
  <si>
    <t>0.9915</t>
  </si>
  <si>
    <t>1.0282</t>
  </si>
  <si>
    <t>1.0662</t>
  </si>
  <si>
    <t>1.1057</t>
  </si>
  <si>
    <t>1.1466</t>
  </si>
  <si>
    <t>1.1890</t>
  </si>
  <si>
    <t>1.2330</t>
  </si>
  <si>
    <t>1.2786</t>
  </si>
  <si>
    <t>1.3259</t>
  </si>
  <si>
    <t>1.3750</t>
  </si>
  <si>
    <t>1.4259</t>
  </si>
  <si>
    <t>1.4786</t>
  </si>
  <si>
    <t>1.5333</t>
  </si>
  <si>
    <t>1.5901</t>
  </si>
  <si>
    <t>1.6489</t>
  </si>
  <si>
    <t>1.7099</t>
  </si>
  <si>
    <t>1.7732</t>
  </si>
  <si>
    <t>1.8388</t>
  </si>
  <si>
    <t>1.9068</t>
  </si>
  <si>
    <t>1.9775</t>
  </si>
  <si>
    <t>广东医科大学附属医院海东院区项目</t>
  </si>
  <si>
    <t>项目规划用地40000㎡(约60 亩)，共设置900 张床位（其中精神病区 800 张，传染病区100 张），总建筑面积为67700㎡</t>
  </si>
  <si>
    <t>11.3600</t>
  </si>
  <si>
    <t>5.8600</t>
  </si>
  <si>
    <t>36.9227</t>
  </si>
  <si>
    <t>11.6660</t>
  </si>
  <si>
    <t>3.16</t>
  </si>
  <si>
    <t>6.71</t>
  </si>
  <si>
    <t>门诊收入、住院收入等</t>
  </si>
  <si>
    <t>1.0500</t>
  </si>
  <si>
    <t>0.6356</t>
  </si>
  <si>
    <t>0.6699</t>
  </si>
  <si>
    <t>0.7061</t>
  </si>
  <si>
    <t>0.7442</t>
  </si>
  <si>
    <t>0.7844</t>
  </si>
  <si>
    <t>0.8267</t>
  </si>
  <si>
    <t>0.8714</t>
  </si>
  <si>
    <t>0.9680</t>
  </si>
  <si>
    <t>1.0203</t>
  </si>
  <si>
    <t>1.0754</t>
  </si>
  <si>
    <t>1.1334</t>
  </si>
  <si>
    <t>1.1947</t>
  </si>
  <si>
    <t>1.3272</t>
  </si>
  <si>
    <t>1.3988</t>
  </si>
  <si>
    <t>1.4744</t>
  </si>
  <si>
    <t>1.5540</t>
  </si>
  <si>
    <t>1.6379</t>
  </si>
  <si>
    <t>1.7263</t>
  </si>
  <si>
    <t>1.8196</t>
  </si>
  <si>
    <t>1.9178</t>
  </si>
  <si>
    <t>2.0214</t>
  </si>
  <si>
    <t>2.1305</t>
  </si>
  <si>
    <t>2.2456</t>
  </si>
  <si>
    <t>2.3668</t>
  </si>
  <si>
    <t>2.4947</t>
  </si>
  <si>
    <t>湛江市第二技工学校新校区建设项目</t>
  </si>
  <si>
    <t>主体总建筑面积13.11万m2（取消14#楼后总建筑面积12.28万m2），按在校生6000人的规模设计，建设内容包括教学楼（理论实训一体化）、学生宿舍楼、校企合作中心、体育馆（风雨操场与会堂）、图书馆、食堂、人防地下室及停车场等及校区室外配套设施。</t>
  </si>
  <si>
    <t>2024年至2050年</t>
  </si>
  <si>
    <t>7.0440</t>
  </si>
  <si>
    <t>2.8998</t>
  </si>
  <si>
    <t>4.1442</t>
  </si>
  <si>
    <t>15.0422</t>
  </si>
  <si>
    <t>8.7388</t>
  </si>
  <si>
    <t>学费收入、住宿费收入、短期培训收入、退役士兵学员培训、场地出租</t>
  </si>
  <si>
    <t>1.2532</t>
  </si>
  <si>
    <t>1.0710</t>
  </si>
  <si>
    <t>0.9200</t>
  </si>
  <si>
    <t>0.3837</t>
  </si>
  <si>
    <t>0.4258</t>
  </si>
  <si>
    <t>0.4131</t>
  </si>
  <si>
    <t>0.5851</t>
  </si>
  <si>
    <t>0.5850</t>
  </si>
  <si>
    <t>湛江市科技劳动教育综合实践实训基地项目</t>
  </si>
  <si>
    <t>新建一栋科技劳动教育综合实践实训楼，建筑总面积15116.92平方。建设内容主要包括：地下一层地下室建筑面积3618.88㎡，其中人防面积619.68㎡，建有地下停车位52辆；宿舍楼地上6层，实训楼地上四层含有宿舍和实习教室，首层建筑面积2438.88 ㎡ ，二层建筑面积2133.82㎡ ，三层建筑面积2133.82㎡ ，四-六层建筑面积4376.70 ㎡，屋面层建筑面积414.82㎡，可满足1000人培训。</t>
  </si>
  <si>
    <t>0.7406</t>
  </si>
  <si>
    <t>3.0015</t>
  </si>
  <si>
    <t>4.05</t>
  </si>
  <si>
    <t>2.05</t>
  </si>
  <si>
    <t>培训费收入</t>
  </si>
  <si>
    <t>0.4700</t>
  </si>
  <si>
    <t>0.1035</t>
  </si>
  <si>
    <t>广东省惠州市博罗县罗浮山（5A景区南门片区）旅游基础设施及配套建设项目</t>
  </si>
  <si>
    <t>项目包括罗浮山景区智慧停车场配套基础设施、南门游客服务中心及配套设施工程、南门道路及配套设施工程等公共服务设施工程；博罗县Y548线及延伸段（大洞护林站至黄龙宫）改造提升工程，全长4.789km，四级公路，采用沥青路面；罗浮山防火通道提升改造和生态修复工程，全长12.563公里，对现有道路的路基路面、排水系统、边坡防护交通安全设施、停车场及配套服务用房等进行完善和提升改造。</t>
  </si>
  <si>
    <t>6.2166</t>
  </si>
  <si>
    <t>5.7166</t>
  </si>
  <si>
    <t>13.5838</t>
  </si>
  <si>
    <t>12.02</t>
  </si>
  <si>
    <t>27.17</t>
  </si>
  <si>
    <t>景区门票及观光车收费、广告牌出租收入、停车位收费收入</t>
  </si>
  <si>
    <t>0.4360</t>
  </si>
  <si>
    <t>0.4394</t>
  </si>
  <si>
    <t>0.4429</t>
  </si>
  <si>
    <t>0.4535</t>
  </si>
  <si>
    <t>0.4638</t>
  </si>
  <si>
    <t>0.4716</t>
  </si>
  <si>
    <t>0.4753</t>
  </si>
  <si>
    <t>0.4827</t>
  </si>
  <si>
    <t>0.4864</t>
  </si>
  <si>
    <t>0.4902</t>
  </si>
  <si>
    <t>0.4977</t>
  </si>
  <si>
    <t>0.5015</t>
  </si>
  <si>
    <t>0.5053</t>
  </si>
  <si>
    <t>0.5092</t>
  </si>
  <si>
    <t>0.5130</t>
  </si>
  <si>
    <t>0.5169</t>
  </si>
  <si>
    <t>0.5247</t>
  </si>
  <si>
    <t>0.5326</t>
  </si>
  <si>
    <t>赤坎体育场地下停车场项目</t>
  </si>
  <si>
    <t>城市停车场</t>
  </si>
  <si>
    <t>本项目总用地面积 20145.83 ㎡，总建筑面积 25571.13 ㎡，共设置地下汽车停车位 805 个。</t>
  </si>
  <si>
    <t>2020年至2022年</t>
  </si>
  <si>
    <t>1.5439</t>
  </si>
  <si>
    <t>0.4339</t>
  </si>
  <si>
    <t>1.1100</t>
  </si>
  <si>
    <t>6.8915</t>
  </si>
  <si>
    <t>2.3493</t>
  </si>
  <si>
    <t>停车位停车收入，固定资产余值</t>
  </si>
  <si>
    <t>0.0444</t>
  </si>
  <si>
    <t>0.0825</t>
  </si>
  <si>
    <t>0.1205</t>
  </si>
  <si>
    <t>0.1197</t>
  </si>
  <si>
    <t>0.1939</t>
  </si>
  <si>
    <t>0.2266</t>
  </si>
  <si>
    <t>0.3256</t>
  </si>
  <si>
    <t>0.4929</t>
  </si>
  <si>
    <t>广东省惠州市博罗县公庄镇污水厂配套污水管网完善建设工程</t>
  </si>
  <si>
    <t>项目在公庄镇中心区及周边村小组建设污水管总长度约91.94km，并完善其配套附属设施。含DN400-DN500污水主干管，总长度约4.15km；住户污水收集干管，管径DN200-DN300，总长度约为31.49km；污水入户管，管径DN160，总长度约为56.30km。</t>
  </si>
  <si>
    <t>0.4424</t>
  </si>
  <si>
    <t>1.5420</t>
  </si>
  <si>
    <t>0.0233</t>
  </si>
  <si>
    <t>0.0247</t>
  </si>
  <si>
    <t>0.0262</t>
  </si>
  <si>
    <t>0.0278</t>
  </si>
  <si>
    <t>0.0294</t>
  </si>
  <si>
    <t>0.0328</t>
  </si>
  <si>
    <t>0.0346</t>
  </si>
  <si>
    <t>0.0365</t>
  </si>
  <si>
    <t>0.0385</t>
  </si>
  <si>
    <t>0.0405</t>
  </si>
  <si>
    <t>0.0427</t>
  </si>
  <si>
    <t>0.0449</t>
  </si>
  <si>
    <t>0.0496</t>
  </si>
  <si>
    <t>0.0521</t>
  </si>
  <si>
    <t>0.0548</t>
  </si>
  <si>
    <t>0.0603</t>
  </si>
  <si>
    <t>0.0633</t>
  </si>
  <si>
    <t>0.0664</t>
  </si>
  <si>
    <t>0.0695</t>
  </si>
  <si>
    <t>0.0729</t>
  </si>
  <si>
    <t>0.0764</t>
  </si>
  <si>
    <t>0.0800</t>
  </si>
  <si>
    <t>0.0837</t>
  </si>
  <si>
    <t>0.0877</t>
  </si>
  <si>
    <t>0.0960</t>
  </si>
  <si>
    <t>广东省惠州市龙门县（永汉）云计算中心产业园基础设施项目</t>
  </si>
  <si>
    <t>建设内容及规模：本项目主要为园区基础设施建设。其中市场建设工程包含农产品交易市场及配套设施建设，面积4079.14平米。市政及道路修复提升工程包含油田村至鹤湖村线道路升级改造及建设配套的雨水管、污水管等，全长11.68公里；增龙路至新医院线道路升级改造及配套设施，总长约20公里。镇区巷道改造及雨污分流改造项目包含城东10公里、城西13公里、河东0.8公里升级改造建设配套的道路、雨污分流等。桥梁升级改造工程包含改造桥梁长约113米、新建桥头道路约187米。</t>
  </si>
  <si>
    <t>2028年至2053年</t>
  </si>
  <si>
    <t>12.7476</t>
  </si>
  <si>
    <t>7.3676</t>
  </si>
  <si>
    <t>5.3800</t>
  </si>
  <si>
    <t>14.3319</t>
  </si>
  <si>
    <t>1.12</t>
  </si>
  <si>
    <t>10.6195</t>
  </si>
  <si>
    <t>本项目的专项收入主要包括厂房出租收入、广告牌出租收入、停车位收费收入。</t>
  </si>
  <si>
    <t>2.7800</t>
  </si>
  <si>
    <t>0.3142</t>
  </si>
  <si>
    <t>0.3394</t>
  </si>
  <si>
    <t>0.3529</t>
  </si>
  <si>
    <t>0.3671</t>
  </si>
  <si>
    <t>0.3820</t>
  </si>
  <si>
    <t>0.3977</t>
  </si>
  <si>
    <t>0.4141</t>
  </si>
  <si>
    <t>0.4495</t>
  </si>
  <si>
    <t>0.4685</t>
  </si>
  <si>
    <t>0.4885</t>
  </si>
  <si>
    <t>0.5095</t>
  </si>
  <si>
    <t>0.5315</t>
  </si>
  <si>
    <t>0.5547</t>
  </si>
  <si>
    <t>0.5790</t>
  </si>
  <si>
    <t>0.6045</t>
  </si>
  <si>
    <t>0.6312</t>
  </si>
  <si>
    <t>0.6594</t>
  </si>
  <si>
    <t>0.6889</t>
  </si>
  <si>
    <t>0.7524</t>
  </si>
  <si>
    <t>0.7866</t>
  </si>
  <si>
    <t>0.8225</t>
  </si>
  <si>
    <t>0.8602</t>
  </si>
  <si>
    <t>0.8998</t>
  </si>
  <si>
    <t>广湛高铁湛江北站综合交通枢纽配套工程</t>
  </si>
  <si>
    <t>其他交通基础设施</t>
  </si>
  <si>
    <t>新建广湛高铁湛江北站站场范围内基础设施配套工程、站场周边基础设施配套工程</t>
  </si>
  <si>
    <t>49.6602</t>
  </si>
  <si>
    <t>9.9320</t>
  </si>
  <si>
    <t>3.2282</t>
  </si>
  <si>
    <t>123.4600</t>
  </si>
  <si>
    <t>82.4900</t>
  </si>
  <si>
    <t>站房停车场、广告位、商铺运营收入，地下综合管廊、路边停车场、道路广告位运营收入，土地出让收入</t>
  </si>
  <si>
    <t>1.7600</t>
  </si>
  <si>
    <t>34.7400</t>
  </si>
  <si>
    <t>1.9265</t>
  </si>
  <si>
    <t>1.9471</t>
  </si>
  <si>
    <t>5.4281</t>
  </si>
  <si>
    <t>0.3550</t>
  </si>
  <si>
    <t>1.5328</t>
  </si>
  <si>
    <t>1.7713</t>
  </si>
  <si>
    <t>2.0211</t>
  </si>
  <si>
    <t>2.3638</t>
  </si>
  <si>
    <t>2.5017</t>
  </si>
  <si>
    <t>0.7392</t>
  </si>
  <si>
    <t>2.9312</t>
  </si>
  <si>
    <t>3.9851</t>
  </si>
  <si>
    <t>0.8840</t>
  </si>
  <si>
    <t>0.9371</t>
  </si>
  <si>
    <t>4.7440</t>
  </si>
  <si>
    <t>1.0516</t>
  </si>
  <si>
    <t>1.1131</t>
  </si>
  <si>
    <t>1.1778</t>
  </si>
  <si>
    <t>1.2456</t>
  </si>
  <si>
    <t>6.4497</t>
  </si>
  <si>
    <t>7.0267</t>
  </si>
  <si>
    <t>7.4361</t>
  </si>
  <si>
    <t>8.4868</t>
  </si>
  <si>
    <t>9.8168</t>
  </si>
  <si>
    <t>11.0619</t>
  </si>
  <si>
    <t>15.8451</t>
  </si>
  <si>
    <t>16.6495</t>
  </si>
  <si>
    <t>2.0313</t>
  </si>
  <si>
    <t>坡头区城乡供水一体化工程</t>
  </si>
  <si>
    <t>本工程由加压泵站、输水管道及管线附属建筑物等组成。</t>
  </si>
  <si>
    <t>3.2584</t>
  </si>
  <si>
    <t>1.5084</t>
  </si>
  <si>
    <t>7.3710</t>
  </si>
  <si>
    <t>3.7630</t>
  </si>
  <si>
    <t>1.96</t>
  </si>
  <si>
    <t>4.21</t>
  </si>
  <si>
    <t>0.0630</t>
  </si>
  <si>
    <t>0.2520</t>
  </si>
  <si>
    <t>广东省惠州市博罗县粤港澳大湾区（惠州）现代农业与食品预制菜产业园配套建设项目（一期）</t>
  </si>
  <si>
    <t>博罗县泰美镇规划区新镇区10条道路、小罗路、泰新路、工农路升级改造工程全长12.62公里，小罗路南段拓宽改造为双向六车道沥青罩面、排水升级改造、电力通信系统等；象头山服务区出入口至金龙大道连接线工程，新建长800米双向两车道；粤港澳大湾区（广东·惠州）绿色农产品生产供应基地（二期）中低压线路迁改工程，10kV电力线路迁移改造，迁改线路总长约5.32公里；泰美镇金龙大道（板桥工业区段）升级改造工程，总长度约2.5km，新建双向八车道及配套，迁改现状电力设施等。</t>
  </si>
  <si>
    <t>8.4591</t>
  </si>
  <si>
    <t>7.9591</t>
  </si>
  <si>
    <t>2.2068</t>
  </si>
  <si>
    <t>0.26</t>
  </si>
  <si>
    <t>广告牌出租收入、停车场收入、配套用房租赁收入</t>
  </si>
  <si>
    <t>0.0683</t>
  </si>
  <si>
    <t>0.0690</t>
  </si>
  <si>
    <t>0.0697</t>
  </si>
  <si>
    <t>0.0704</t>
  </si>
  <si>
    <t>0.0715</t>
  </si>
  <si>
    <t>0.0719</t>
  </si>
  <si>
    <t>0.0726</t>
  </si>
  <si>
    <t>0.0734</t>
  </si>
  <si>
    <t>0.0748</t>
  </si>
  <si>
    <t>0.0752</t>
  </si>
  <si>
    <t>0.0756</t>
  </si>
  <si>
    <t>0.0767</t>
  </si>
  <si>
    <t>0.0770</t>
  </si>
  <si>
    <t>0.0774</t>
  </si>
  <si>
    <t>0.0781</t>
  </si>
  <si>
    <t>0.0785</t>
  </si>
  <si>
    <t>0.0789</t>
  </si>
  <si>
    <t>广东省惠州市龙门县殡仪馆改扩建工程项目</t>
  </si>
  <si>
    <t>其他民生服务</t>
  </si>
  <si>
    <t>建设内容及规模：计划对龙门县殡仪馆进行改扩建，改扩建总用地面积约为32600平方米，总建筑面积4269平方米，其中计容建筑面积3469平方米，包括办公业务用房、悼念厅、守灵间、祭拜区、仓库、遗物焚烧区、配电房和公厕、门卫室；不计容建筑面积800平方米，主要为连廊、水泵房和消防水池。建设停车位84个。管内新建一条长约430米、宽6.5米道路；馆外道路扩建为6.5米，长度约1100米；改造长度约298米的河道。</t>
  </si>
  <si>
    <t>0.7367</t>
  </si>
  <si>
    <t>1.4921</t>
  </si>
  <si>
    <t>2.98</t>
  </si>
  <si>
    <t>本项目的专项收入主要包括殡葬基本服务收入、殡葬选择性服务收入。</t>
  </si>
  <si>
    <t>0.0167</t>
  </si>
  <si>
    <t>0.0178</t>
  </si>
  <si>
    <t>0.0190</t>
  </si>
  <si>
    <t>0.0203</t>
  </si>
  <si>
    <t>0.0217</t>
  </si>
  <si>
    <t>0.0249</t>
  </si>
  <si>
    <t>0.0267</t>
  </si>
  <si>
    <t>0.0286</t>
  </si>
  <si>
    <t>0.0307</t>
  </si>
  <si>
    <t>0.0329</t>
  </si>
  <si>
    <t>0.0353</t>
  </si>
  <si>
    <t>0.0379</t>
  </si>
  <si>
    <t>0.0436</t>
  </si>
  <si>
    <t>0.0468</t>
  </si>
  <si>
    <t>0.0538</t>
  </si>
  <si>
    <t>0.0577</t>
  </si>
  <si>
    <t>0.0819</t>
  </si>
  <si>
    <t>0.0940</t>
  </si>
  <si>
    <t>0.1007</t>
  </si>
  <si>
    <t>0.1079</t>
  </si>
  <si>
    <t>0.1155</t>
  </si>
  <si>
    <t>广湛高铁湛江北站一体化工程</t>
  </si>
  <si>
    <t>湛江北站升级改造工程及配套工程</t>
  </si>
  <si>
    <t>32.7668</t>
  </si>
  <si>
    <t>6.5533</t>
  </si>
  <si>
    <t>24.0000</t>
  </si>
  <si>
    <t>2.2135</t>
  </si>
  <si>
    <t>85.8422</t>
  </si>
  <si>
    <t>54.2400</t>
  </si>
  <si>
    <t>公共服务中心运营收入，地下综合管廊收入，路边停车场运营收入，广告牌收入，土地出让收入收入</t>
  </si>
  <si>
    <t>20.5000</t>
  </si>
  <si>
    <t>0.8680</t>
  </si>
  <si>
    <t>1.6298</t>
  </si>
  <si>
    <t>1.1064</t>
  </si>
  <si>
    <t>1.4810</t>
  </si>
  <si>
    <t>1.6983</t>
  </si>
  <si>
    <t>1.9455</t>
  </si>
  <si>
    <t>2.0912</t>
  </si>
  <si>
    <t>2.7862</t>
  </si>
  <si>
    <t>0.2716</t>
  </si>
  <si>
    <t>0.2872</t>
  </si>
  <si>
    <t>0.3206</t>
  </si>
  <si>
    <t>0.3386</t>
  </si>
  <si>
    <t>4.1551</t>
  </si>
  <si>
    <t>0.3982</t>
  </si>
  <si>
    <t>0.4201</t>
  </si>
  <si>
    <t>5.2841</t>
  </si>
  <si>
    <t>0.4672</t>
  </si>
  <si>
    <t>0.5191</t>
  </si>
  <si>
    <t>0.5469</t>
  </si>
  <si>
    <t>8.8814</t>
  </si>
  <si>
    <t>7.5027</t>
  </si>
  <si>
    <t>11.5435</t>
  </si>
  <si>
    <t>12.6307</t>
  </si>
  <si>
    <t>13.5041</t>
  </si>
  <si>
    <t>0.7463</t>
  </si>
  <si>
    <t>广东省惠州市龙门县县城新型城镇化强弱项补短板建设项目—龙门大健康产业园区基础配套设施</t>
  </si>
  <si>
    <t>1.2400</t>
  </si>
  <si>
    <t>建设内容及规模：1.龙门县东区市政道路三期（塔新北路延长线）项目建设给排水配套及附属设施，全长0.3km；2.龙门县东区市政道路三期（城东大道）项目建设给排水配套及附属设施，全长0.4km；3.龙门县游龙公园建设工程项目占地面积40000㎡，建设内容包括半地下停车库面积13300㎡，共设计有470个车位，其中普通停车位396个，预留充电桩接口停车位74个；4.龙门县滨河路延长线道路建设工程建设给排水配套及附属设施，全长0.7km；5.龙门县汇都酒店旁市政道路建设工程建设给排水配套及附属设施，全长0.4km；6.龙门县城东区路网四期项目（体育路延伸段）建设给排水配套及附属设施，全长0.4km；7.龙门县城文笔中路市政道路工程道路全长约 0.56 公里，红线宽50米，建设道路交通工程、给排水工程、照明与电气工程、绿化工程等市政配套附属工程；8.龙门县城华附南路市政道路工程道路全长约 0.31 公里，红线宽30米，建设道路交通工程、给排水工程、照明与电气工程、绿化工程等市政配套附属工程；9.龙门县公共安全可视化指挥体系建设项目 对龙门县内城市建设新增道路，重点部位进行视频监控补点，整合全县安全监控视频，升级软硬件设施，全面提升全县视频监控综合应用能力；10.广东省惠州市龙门县打造智慧水务管理平台建设项目更换残旧管网约60公里，更换注册水表约8万户，完善水厂水质水压监控、供水网管、污水管网设施、地热水管网、二次供水等信息系统；11.沿江横路给排水配套及附属设施建设工程建设给排水配套及附属设施，全长0.2km；12.金一路给排水配套及附属设施建设工程建设给排水配套及附属设施，全长0.22km；13.金二路给排水配套及附属设施建设工程建设给排水配套及附属设施，全长0.2km；14.悦龙停车场项目总面积约5172平方米，新建社区停车场；15.中心城区停车场综合项目占地面积15905㎡，建设内容为新建停车场；16.龙门县城镇级污水建设及改造提升项目，对县城区域内污水管进行建设及改造提升，含新建、改造污水管道，雨污分流以及管道修复工作，对县城西林河南北侧约6公里的破损污水管、雨污混接、管道淤塞等污水设施进行改造及整治；17.东区市政道路四、五期项目实施东区市政道路四、五期项目城东一路二期、体育东路北段、行政东路、城东五路等市政道路实施建设，道路全长2518米，建设道路交通工程、桥涵工程、给排水工程、电力工程、通信工程等市政配套附属工程；18.风景河及西林河支流整治项目对东、西风景河及西林河各支流水体沿线的环境整治、雨污水管等内容实施整治、改造、修复等；19.体育馆片区地块停车场改造项目建设内容，拟对体育馆片区地块改造，面积约60000平方米。</t>
  </si>
  <si>
    <t>12.3041</t>
  </si>
  <si>
    <t>10.8041</t>
  </si>
  <si>
    <t>6.8346</t>
  </si>
  <si>
    <t>0.56</t>
  </si>
  <si>
    <t>2.02</t>
  </si>
  <si>
    <t>4.56</t>
  </si>
  <si>
    <t>本项目的专项收入主要包括水费收入、停车位收费收入、充电桩收入。</t>
  </si>
  <si>
    <t>0.1953</t>
  </si>
  <si>
    <t>0.1975</t>
  </si>
  <si>
    <t>0.1997</t>
  </si>
  <si>
    <t>0.2044</t>
  </si>
  <si>
    <t>0.2068</t>
  </si>
  <si>
    <t>0.2093</t>
  </si>
  <si>
    <t>0.2119</t>
  </si>
  <si>
    <t>0.2146</t>
  </si>
  <si>
    <t>0.2173</t>
  </si>
  <si>
    <t>0.2201</t>
  </si>
  <si>
    <t>0.2230</t>
  </si>
  <si>
    <t>0.2291</t>
  </si>
  <si>
    <t>0.2323</t>
  </si>
  <si>
    <t>0.2389</t>
  </si>
  <si>
    <t>0.2460</t>
  </si>
  <si>
    <t>0.2535</t>
  </si>
  <si>
    <t>0.2574</t>
  </si>
  <si>
    <t>0.2614</t>
  </si>
  <si>
    <t>0.2656</t>
  </si>
  <si>
    <t>0.2699</t>
  </si>
  <si>
    <t>0.2788</t>
  </si>
  <si>
    <t>0.2883</t>
  </si>
  <si>
    <t>广东省惠州市惠城区金山产业新城基础设施工程项目</t>
  </si>
  <si>
    <t>主要建设金山湖片区一号桥、二号桥桥梁工程、道路工程和缆线管沟工程等，其中一号桥及引道规划路线长400米，含桥长283米、桥宽40米；二号桥及引道规划路线长308米，含桥长273米、桥宽40米。</t>
  </si>
  <si>
    <t>5.3996</t>
  </si>
  <si>
    <t>3.1996</t>
  </si>
  <si>
    <t>6.6774</t>
  </si>
  <si>
    <t>4.3660</t>
  </si>
  <si>
    <t>市级土地返还收益、充电桩出租收入、停车位出租收入</t>
  </si>
  <si>
    <t>0.0194</t>
  </si>
  <si>
    <t>0.0235</t>
  </si>
  <si>
    <t>徐闻县第二人民医院感控建设项目</t>
  </si>
  <si>
    <t>本项目新建一幢感控大楼，占地面积1500平方米，总建筑面积13000平方米，其中地下1层2000平方米、地上11层11000平方米，以及购置相关医疗设备</t>
  </si>
  <si>
    <t>6.5941</t>
  </si>
  <si>
    <t>5.50</t>
  </si>
  <si>
    <t>2.5920</t>
  </si>
  <si>
    <t>2.54</t>
  </si>
  <si>
    <t>门诊收入、检查检验收入</t>
  </si>
  <si>
    <t>0.1536</t>
  </si>
  <si>
    <t>0.1582</t>
  </si>
  <si>
    <t>0.1630</t>
  </si>
  <si>
    <t>0.1678</t>
  </si>
  <si>
    <t>0.1781</t>
  </si>
  <si>
    <t>0.1889</t>
  </si>
  <si>
    <t>0.2004</t>
  </si>
  <si>
    <t>0.2126</t>
  </si>
  <si>
    <t>0.2256</t>
  </si>
  <si>
    <t>0.2393</t>
  </si>
  <si>
    <t>0.2465</t>
  </si>
  <si>
    <t>0.2615</t>
  </si>
  <si>
    <t>0.2693</t>
  </si>
  <si>
    <t>0.2774</t>
  </si>
  <si>
    <t>0.2857</t>
  </si>
  <si>
    <t>0.2943</t>
  </si>
  <si>
    <t>0.3031</t>
  </si>
  <si>
    <t>0.3122</t>
  </si>
  <si>
    <t>0.3216</t>
  </si>
  <si>
    <t>0.3313</t>
  </si>
  <si>
    <t>0.3412</t>
  </si>
  <si>
    <t>广东省惠州市龙门大健康产业园绿色数据中心片区基础设施建设工程</t>
  </si>
  <si>
    <t>本项目符合广东省“十四五”规划，“产业园区基础设施”重大战略部署。广东省惠州市龙门大健康产业园绿色数据中心片区基础设施建设工程，主要建设内容为新建工业二路、工业三路、工业五路、开创路、新城大道等道路约9.7公里，路宽30-36米；建设龙门大桥，总长600米，标准桥面宽36米；110KV高压线迁改等配套设施。</t>
  </si>
  <si>
    <t>10.1981</t>
  </si>
  <si>
    <t>4.8281</t>
  </si>
  <si>
    <t>5.3700</t>
  </si>
  <si>
    <t>19.0883</t>
  </si>
  <si>
    <t>11.4177</t>
  </si>
  <si>
    <t>本项目的专项收入主要包括工业用地租金收入、广告牌出租收入、停车位收费收入。</t>
  </si>
  <si>
    <t>2.4700</t>
  </si>
  <si>
    <t>0.6635</t>
  </si>
  <si>
    <t>0.6633</t>
  </si>
  <si>
    <t>0.6630</t>
  </si>
  <si>
    <t>0.6627</t>
  </si>
  <si>
    <t>0.6625</t>
  </si>
  <si>
    <t>0.6622</t>
  </si>
  <si>
    <t>0.6619</t>
  </si>
  <si>
    <t>0.6615</t>
  </si>
  <si>
    <t>0.6612</t>
  </si>
  <si>
    <t>0.6608</t>
  </si>
  <si>
    <t>0.6601</t>
  </si>
  <si>
    <t>0.6597</t>
  </si>
  <si>
    <t>0.6593</t>
  </si>
  <si>
    <t>0.6584</t>
  </si>
  <si>
    <t>0.6575</t>
  </si>
  <si>
    <t>0.6570</t>
  </si>
  <si>
    <t>0.6564</t>
  </si>
  <si>
    <t>0.6559</t>
  </si>
  <si>
    <t>0.6553</t>
  </si>
  <si>
    <t>0.6547</t>
  </si>
  <si>
    <t>0.6541</t>
  </si>
  <si>
    <t>0.6534</t>
  </si>
  <si>
    <t>0.6528</t>
  </si>
  <si>
    <t>0.6520</t>
  </si>
  <si>
    <t>0.6513</t>
  </si>
  <si>
    <t>0.6505</t>
  </si>
  <si>
    <t>徐闻县城区综合治理工程</t>
  </si>
  <si>
    <t>改造老旧小区及临近道路，面积约263596.45平方米；建设排水管约31360米，管径约DN300~1200，给水管约19300米，管径DN25~150；改造垃圾中转站3座、垃圾收集亭230座、分类垃圾桶5498个及其他相关配套设施。具体如下：1、交通及配套设施（1）道路白改黑：22条道路，约75464平方米；（2）背街小巷硬底化：90条，约51749.5平方米；（3）道路硬底化：5条，约17240平方米；（4）路面破损修复：32条，约64840平方米；（5）人行道改造：12条，约 42303平方米；（6）路灯改造：1898盏；（7）路面扩建：1条，12000平方米（仅在道路红线内新增车道）；（8）其他：含行道树、路面标线、护栏、消防栓等。2、户外整治含徐闻城区主要道路与支路的三线整治、重要节点建设等。3、管网改造（1）雨污分流改造：19040米；（2）给水管改造：4000米；（3）病媒四防装置：约5099套。4、市场改造北门市场与农产品交易市场改造：6435平方米。5、老旧小区改造（1）小区排水管改造：12320米；（2）入户给水管改造：15300米；（3）消防设施改造：2586套；（4）文体活动设施改造：7310平方米；（5）室外活动场地改造：5500平方米；（6）小区停车位改造：10620平方米；（7）其他：无障碍设施、小区垃圾桶等。6、环卫垃圾处理设施（1）垃圾收集亭（屋）：230座；（2）垃圾中转站：改造3座，556平方米；（3）分类垃圾桶：5498个；（4）环卫工人休息室：5 座（临时休息室）。7、公共配套设施（1）人工湖清淤：约51341立方米；</t>
  </si>
  <si>
    <t>3.6318</t>
  </si>
  <si>
    <t>0.7318</t>
  </si>
  <si>
    <t>11.6318</t>
  </si>
  <si>
    <t>6.5540</t>
  </si>
  <si>
    <t>停车场车位收入、市政广告牌出租收入、市场摊位租金收入、社区广告牌出租收入、路灯广告位租金收入、出入口广告牌收入、排污收费、路边停车位收入</t>
  </si>
  <si>
    <t>0.3366</t>
  </si>
  <si>
    <t>0.4451</t>
  </si>
  <si>
    <t>0.5119</t>
  </si>
  <si>
    <t>0.5886</t>
  </si>
  <si>
    <t>徐闻县美丽乡村生活垃圾处理设施建设项目</t>
  </si>
  <si>
    <t>1、对现有的12个垃圾中转站(包括迈陈镇、海安镇、曲界镇、前山镇、西连镇、下桥镇、龙塘镇、下洋镇、锦和镇、和安镇、新察镇和角尾乡)进行提升、改造，占地总面积约为6000平方米，建筑总面积约为1600平方米（以实际勘察为准)，配套电气系统、给排水系统、消防系统、监控系统以及其他附属配套设施及设备。2、新建餐厨垃圾处理站6座(曲界镇、龙塘镇、下洋镇、城北乡、迈陈镇和大水桥农场），配套建设业务用房，日处理规模为170吨/日，每座餐厨垃圾处理站处理规模为25-30吨/日，配套给排水系统、照明系统、绿化系统，并购置餐厨垃圾终端处理设施。3、建设3584个垃圾分类收集亭，购置20500个240L分类垃圾桶、235600个80L分类垃圾桶（含餐厨垃圾）以及垃圾箱、果皮箱等垃圾收集设施。4、购置电动保洁车、垃圾收集车、扫路车、吊桶压缩车等环卫作业机械化车辆设施、设备约1536辆（台）。5、建设数字化信息管理系统，以加强对生活垃圾收运各环节运行过程的监控与管理。</t>
  </si>
  <si>
    <t>3.1000</t>
  </si>
  <si>
    <t>7.8433</t>
  </si>
  <si>
    <t>4.3520</t>
  </si>
  <si>
    <t>中转站广告收入、垃圾分 类亭广告收入、垃圾处理费收入</t>
  </si>
  <si>
    <t>0.1786</t>
  </si>
  <si>
    <t>0.2010</t>
  </si>
  <si>
    <t>0.2133</t>
  </si>
  <si>
    <t>0.2197</t>
  </si>
  <si>
    <t>0.2263</t>
  </si>
  <si>
    <t>0.2331</t>
  </si>
  <si>
    <t>0.2401</t>
  </si>
  <si>
    <t>0.2547</t>
  </si>
  <si>
    <t>0.2623</t>
  </si>
  <si>
    <t>0.2702</t>
  </si>
  <si>
    <t>0.2783</t>
  </si>
  <si>
    <t>0.2867</t>
  </si>
  <si>
    <t>0.2953</t>
  </si>
  <si>
    <t>0.3042</t>
  </si>
  <si>
    <t>0.3324</t>
  </si>
  <si>
    <t>0.3424</t>
  </si>
  <si>
    <t>0.3526</t>
  </si>
  <si>
    <t>0.3632</t>
  </si>
  <si>
    <t>0.3741</t>
  </si>
  <si>
    <t>0.3854</t>
  </si>
  <si>
    <t>0.3969</t>
  </si>
  <si>
    <t>广东徐闻经济开发区园区基础设施建设工程</t>
  </si>
  <si>
    <t>1、 加工标准化厂房工程建设地点位于徐闻生态工业集聚东 辅路东侧，兴业路南侧，区内一期规划用地面积33333平方米(合 约50亩),总建筑面积50000平方米，主要建设包括5幢厂房、 2幢宿舍餐厅综合楼，以及建设大门、围墙、道路、绿化等配套 工程。
2、 污水处理厂尾水排放专管工程拟在徐闻火车站北侧新建 一座污水提升泵站，新建尾水排放专管长约14500米，排污口设 于大水桥河下游。
3、 道路建设项目拟新建5条道路，主要新建经开大道(东 段)长约1644米、道路红线宽度为50米；响水潭二路(东段) 长约578米、道路红线宽度为24米；秋海路长约454米、道路 红线宽度为35米；东辅路及奋进路长分别约429米和110米、 道路红线宽度均为24米。同时，项目拟改造经开大道(西段) 响水潭二路(西段)、中心大道、新207国道，其中经开大道(西 段)拟拆除原路面，建设长约700米、道路红线宽度为50米的 沥青混泥土路面；响水潭二路(西段)长约560米、道路红线宽 度为35米，改造内容为面铺沥青、新建人行道及绿化；中心大 道长1800米、道路红线宽度27米，改造内容为面铺沥青、新建 人行道及绿化、配套电力通信等管线；改造新207国道两侧人行 道及绿化，宽21米，长约5900米。
4、 开发区便民综合市场工程，建设地点广东徐闻经济开发 区中心大道东侧，兴盛路北侧，规划用地面积16666.7平方米(合 约25亩),拟建设1幢便民综合市场建筑面积25000平方米， 其中地上建筑面积20000平方米，地下建筑面5000平方米。</t>
  </si>
  <si>
    <t>9.2458</t>
  </si>
  <si>
    <t>3.3858</t>
  </si>
  <si>
    <t>24.1737</t>
  </si>
  <si>
    <t>13.2052</t>
  </si>
  <si>
    <t>停车场收费收入、商铺出租收入、垃圾处理收费、中型广告位出租收入、路边广告位出租收入、零售服务店租金收入及排污收入</t>
  </si>
  <si>
    <t>0.7308</t>
  </si>
  <si>
    <t>0.7673</t>
  </si>
  <si>
    <t>0.8057</t>
  </si>
  <si>
    <t>0.8459</t>
  </si>
  <si>
    <t>0.8882</t>
  </si>
  <si>
    <t>0.9327</t>
  </si>
  <si>
    <t>0.9793</t>
  </si>
  <si>
    <t>1.0283</t>
  </si>
  <si>
    <t>1.0797</t>
  </si>
  <si>
    <t>军民融合示范基地基础设施建设一期项目</t>
  </si>
  <si>
    <t>国家新型工业化产业示范基地基础设施建设项目，该项目为已发债在建项目，2022年已纳入准备项目清单。建设3条道路全长约3.36km，配套建设综合管廊工程（含给排水工程）23447m、交通安全设施、路灯192套等。总投资为41255万元。</t>
  </si>
  <si>
    <t>4.1255</t>
  </si>
  <si>
    <t>1.8755</t>
  </si>
  <si>
    <t>2.2500</t>
  </si>
  <si>
    <t>4.57</t>
  </si>
  <si>
    <t>4.8201</t>
  </si>
  <si>
    <t>3.91</t>
  </si>
  <si>
    <t>8.38</t>
  </si>
  <si>
    <t>厂房出租、广告位、停车费等收入</t>
  </si>
  <si>
    <t>广东省惠州市龙门县惠州产业转移工业园基础设施项目</t>
  </si>
  <si>
    <t>本项目符合广东省“十四五”规划，“产业园区基础设施”重大战略部署。广东省惠州市龙门县惠州产业转移工业园基础设施建设项目主要建设内容为新建园区大道、康民路、开创路、智慧路、新城大道等道路，建设公共服务中心、标准化厂房等配套设施约4万平方米。新建道路约7公里、污水管道约16公里。</t>
  </si>
  <si>
    <t>12.1383</t>
  </si>
  <si>
    <t>6.8383</t>
  </si>
  <si>
    <t>19.2415</t>
  </si>
  <si>
    <t>1.59</t>
  </si>
  <si>
    <t>10.9255</t>
  </si>
  <si>
    <t>1.76</t>
  </si>
  <si>
    <t>赤坎区都市产业园项目</t>
  </si>
  <si>
    <t>项目建筑面积67847平方米，建设标准厂房28000平方米，配套用房11000平方米，设置500个停车位，设置600个中型和路边广告牌，拟配建10kV变电站、垃圾收集房等配套基础设施，新建围墙约2000米。</t>
  </si>
  <si>
    <t>2.5700</t>
  </si>
  <si>
    <t>0.5200</t>
  </si>
  <si>
    <t>2.0500</t>
  </si>
  <si>
    <t>7.4382</t>
  </si>
  <si>
    <t>4.5798</t>
  </si>
  <si>
    <t>停车场收费收入、园区办公出租收入、服务配套用房出租收入、广告位出租收入、零售服务店出租收入</t>
  </si>
  <si>
    <t>0.1340</t>
  </si>
  <si>
    <t>0.1488</t>
  </si>
  <si>
    <t>0.1643</t>
  </si>
  <si>
    <t>0.1978</t>
  </si>
  <si>
    <t>0.2038</t>
  </si>
  <si>
    <t>0.2099</t>
  </si>
  <si>
    <t>0.2226</t>
  </si>
  <si>
    <t>0.2293</t>
  </si>
  <si>
    <t>0.2362</t>
  </si>
  <si>
    <t>0.2581</t>
  </si>
  <si>
    <t>0.2738</t>
  </si>
  <si>
    <t>0.2821</t>
  </si>
  <si>
    <t>0.2905</t>
  </si>
  <si>
    <t>0.2992</t>
  </si>
  <si>
    <t>0.3174</t>
  </si>
  <si>
    <t>0.3270</t>
  </si>
  <si>
    <t>0.3368</t>
  </si>
  <si>
    <t>0.3680</t>
  </si>
  <si>
    <t>0.3791</t>
  </si>
  <si>
    <t>0.3904</t>
  </si>
  <si>
    <t>广东省惠州市龙溪街道第二污水厂及污水支管网建设项目</t>
  </si>
  <si>
    <t>新建一座污水处理厂，用地面积约31.55亩，建筑占地面积5645.67平方米，建筑面积约6994平方米，首期规模2万m3/d，近期规模4万m3/d，远期规模8万m3/d。铺设污水支管网243.37公里。1座粗格栅及进水泵房307平方米，1座细格栅及旋流沉砂池325平方米，1座膜格栅池87平方米，1座A2/O生物池1935平方米，1座MBR膜池及设备间1403平方米，1座接触消毒渠239平方米，2座污泥浓缩池58平方米，1座污泥脱水车间890平方米，1座加药间189平方米，1座变配电间206平方。收益来源包括水费收入、城乡污水处理费收入、灌溉用水收入、其他收入等。</t>
  </si>
  <si>
    <t>4.8426</t>
  </si>
  <si>
    <t>9.6115</t>
  </si>
  <si>
    <t>1.98</t>
  </si>
  <si>
    <t>5.1980</t>
  </si>
  <si>
    <t>0.1797</t>
  </si>
  <si>
    <t>0.1868</t>
  </si>
  <si>
    <t>0.1940</t>
  </si>
  <si>
    <t>0.2016</t>
  </si>
  <si>
    <t>0.2341</t>
  </si>
  <si>
    <t>0.2429</t>
  </si>
  <si>
    <t>0.2711</t>
  </si>
  <si>
    <t>0.2810</t>
  </si>
  <si>
    <t>0.3020</t>
  </si>
  <si>
    <t>0.3129</t>
  </si>
  <si>
    <t>0.3243</t>
  </si>
  <si>
    <t>0.3359</t>
  </si>
  <si>
    <t>0.3480</t>
  </si>
  <si>
    <t>0.3604</t>
  </si>
  <si>
    <t>0.3732</t>
  </si>
  <si>
    <t>0.3864</t>
  </si>
  <si>
    <t>0.4287</t>
  </si>
  <si>
    <t>0.4436</t>
  </si>
  <si>
    <t>0.4750</t>
  </si>
  <si>
    <t>0.4914</t>
  </si>
  <si>
    <t>0.5083</t>
  </si>
  <si>
    <t>广东省惠州市龙门大健康产业园新型材料产业片区及医药与生命健康片区基础设施建设工程</t>
  </si>
  <si>
    <t>建设内容及规模：1.新材料片区平陵片区首期基础设施建设工程：约300亩土地场地平整及基础设施建设。
2.新材料片区平陵片区首期基础设施建设工程—首期道路提质改造工程：位于龙门县平陵街道办，包括建设路（塔牌-平陵桥头）和平陵易发路（金龙大道-平陵集聚片区）及周边道路，全长约7000米，现状为砼路面，现拟对其进行沥青罩面，并对现状破损混凝土板块进行更换。
3.龙门大健康产业园新材料片区平陵片区首期基础设施建设工程-（PL-B01地块）基础设施建设工程：项目位于塔牌专用道西侧，约475亩土地的场地平整等基础设施建设。
4.新材料片区平陵片区首期基础设施建设工程—南片区道路及边坡加固工程：位于园区南片区，建设地块内三条城市支路及边坡加固工程。主要实施内容：道路工程、排水工程、交通工程、边坡加固工程等。道路总长约为651米，边坡加固面积约为25246平方米。
5.新材料片区龙江片区首期基础设施建设工程：项目场平面积324414平方米，约487亩。挖方104万立方，填方112万立方。
6.增江龙城街道青溪水闸-樟潭电站左岸段堤防工程（一期、二期）：新建堤防总长度为4700m，堤防按 50 年一遇防洪标准进行修筑。堤顶建设生态步道，堤内坡采用草皮护坡，完善堤顶防汛道路及排水沟等；新建水闸 1 座。
7.医药与生命健康片区首期基础设施建设工程：1500亩场地平整及道路、给水、排水、排污、电力、通讯等基础设施建设。
8.龙门县应急救援基地：项目总占地面积约29亩。建设内容：（1）大健康产业园消防救援站：1栋4层的综合楼，建筑面积约3000平方米；1栋5层的备勤宿舍楼，建筑面积约1200平方米；1栋6层的训练塔，建筑面积120平方米。（2）应急救援基地：1栋单层的应急救援综合物资仓库，面积1500平方米；1栋6层的应急救援综合大楼，面积6000平方米；1个400米跑道的标准足球场，1个50米的标准游泳池。（3）公安巡特警大队：1栋4层的行政备勤楼，建筑面积约4000平方米；1栋2层的装备仓库及训练楼：建筑面积约2400平方米。
9.新材料片区塔环东路北段建设工程：城市支路，路基宽24m。
10.龙门大健康产业园新型材料产业片区基础设施建设工程—塔环东路南段建设工程：新建塔环东路南段，项目呈南北走向，道路起点与规划塔环东路规划桥相接，道路总长约735m,红线宽18m，城市支路，双向两车道标准，道路采用沥青混凝土路面。
11.新材料片区PL-B01地块新增规划路建设工程：城市支路，路基宽18m。12.龙门大健康产业园主片区与新材料龙江、龙华片区连接段道路拓宽工程（一期、二期、三期）：对县道X218、X224进行拓宽，全长约 16.2公里（其中主线长15.62km、支线长 0.572km）。设计速度采用60km/h，按二级公路标准建设，双向四车道，路基标准断面宽16.0m。分三期建设。
13.新材料片区龙江片区高压线迁改项目：对龙江片区地块内三条高压线进行迁改.对工业园区内涉及的110kV昆旋线，35kV竹花线和35kV裕源线进行迁改。14.龙门大健康产业园新材料片区塔专路拓宽工程：对现状塔专路进行拓宽，全长约1300m。设计速度采用40km/h，按城市支路标准建设，双向四车道，路基标准断面宽24.0m。15.龙门大健康产业园新材料片区市政管线新建工程：新材料片区新建电力、污水等管线总长约4000米。</t>
  </si>
  <si>
    <t>16.0109</t>
  </si>
  <si>
    <t>13.5509</t>
  </si>
  <si>
    <t>2.4600</t>
  </si>
  <si>
    <t>16.7417</t>
  </si>
  <si>
    <t>1.05</t>
  </si>
  <si>
    <t>5.3016</t>
  </si>
  <si>
    <t>新建铁路茂名港铁路博贺新港区专用线工程</t>
  </si>
  <si>
    <t>"(一)主要建设内容。项目自茂名东站至博贺港区铁路博贺站引出，沿茂名港大道东南前行，接广港码头专用线至茂名广港码头装卸区。项目线路长3km(不含广港码头专用线1.2km)，包含新建港区运转综合楼(含信号设施)及办公生活楼。项目建设总工期为1年。
(二)主要技术标准。铁路等级:专用线;正线数目:单线;设计速度:40公里/小时;最小曲线半径:一般地段500米，困难地段300米;限制坡度6‰;装卸线有效长:364米;行车方式:调车方式;牵引种类:内燃;机车类型:DF7型调机;设计轴重:25吨。</t>
  </si>
  <si>
    <t>2.1145</t>
  </si>
  <si>
    <t>0.1145</t>
  </si>
  <si>
    <t>12.7815</t>
  </si>
  <si>
    <t>6.04</t>
  </si>
  <si>
    <t>2.83</t>
  </si>
  <si>
    <t>6.39</t>
  </si>
  <si>
    <t>过轨费收入、装卸作业费及仓储作业费收入、回收土建资产余残值和回收机辆余残值</t>
  </si>
  <si>
    <t>0.1135</t>
  </si>
  <si>
    <t>0.2232</t>
  </si>
  <si>
    <t>0.2350</t>
  </si>
  <si>
    <t>0.2474</t>
  </si>
  <si>
    <t>0.2744</t>
  </si>
  <si>
    <t>0.3203</t>
  </si>
  <si>
    <t>0.3373</t>
  </si>
  <si>
    <t>0.3552</t>
  </si>
  <si>
    <t>0.3740</t>
  </si>
  <si>
    <t>0.3938</t>
  </si>
  <si>
    <t>0.4147</t>
  </si>
  <si>
    <t>0.4367</t>
  </si>
  <si>
    <t>-0.5402</t>
  </si>
  <si>
    <t>0.4842</t>
  </si>
  <si>
    <t>0.5099</t>
  </si>
  <si>
    <t>0.5369</t>
  </si>
  <si>
    <t>0.5953</t>
  </si>
  <si>
    <t>0.6951</t>
  </si>
  <si>
    <t>0.7319</t>
  </si>
  <si>
    <t>0.7707</t>
  </si>
  <si>
    <t>0.8546</t>
  </si>
  <si>
    <t>0.8999</t>
  </si>
  <si>
    <t>广东省惠州市博罗县电动车产业园配套基础设施建设项目</t>
  </si>
  <si>
    <t>本项目为惠州市博罗县“3+1”支柱产业——电动车产业园配套基础设施建设项目，建设包括园区道路改扩建及修复、3万吨自来水厂及排水排污等基础配套建设。项目建成后将进一步完善电动车产业园区配套设施，加强园区招商引资，提高园区收入。</t>
  </si>
  <si>
    <t>1.8546</t>
  </si>
  <si>
    <t>1.2546</t>
  </si>
  <si>
    <t>2.0038</t>
  </si>
  <si>
    <t>1.08</t>
  </si>
  <si>
    <t>0.0609</t>
  </si>
  <si>
    <t>0.0653</t>
  </si>
  <si>
    <t>0.0666</t>
  </si>
  <si>
    <t>0.0673</t>
  </si>
  <si>
    <t>0.0680</t>
  </si>
  <si>
    <t>0.0707</t>
  </si>
  <si>
    <t>0.0722</t>
  </si>
  <si>
    <t>0.0736</t>
  </si>
  <si>
    <t>0.0744</t>
  </si>
  <si>
    <t>0.0742</t>
  </si>
  <si>
    <t>0.0740</t>
  </si>
  <si>
    <t>0.0732</t>
  </si>
  <si>
    <t>赤坎区创建广东省全域旅游示范区项目</t>
  </si>
  <si>
    <t>0.1700</t>
  </si>
  <si>
    <t>编制全域旅游规划、建设旅游标识系统、旅游集散中心、游客服务中心;建立旅游大数据中心、实行旅游公共服务全域配套、打造3A景区、升级和改造旅游厕所;建设各类公共服务设施、公共便民设施、公共文化设施等，建立旅游交通、公共设施的网络结构,打造文化旅游示范点;开展旅游宣传工作;赤坎江、南桥河、北桥河等沿线整治开发建设，打造特色旅游示范点等。</t>
  </si>
  <si>
    <t>2027年至2050年</t>
  </si>
  <si>
    <t>6.6000</t>
  </si>
  <si>
    <t>1.3200</t>
  </si>
  <si>
    <t>5.2800</t>
  </si>
  <si>
    <t>22.4582</t>
  </si>
  <si>
    <t>11.5606</t>
  </si>
  <si>
    <t>1.94</t>
  </si>
  <si>
    <t>4.25</t>
  </si>
  <si>
    <t>停车位租金收入、旅游产品零售店租金收入、景区景点和乡村旅游点门票收入、各景区景点休闲娱乐设施收入、景区景点演出场地租金收入</t>
  </si>
  <si>
    <t>2.5200</t>
  </si>
  <si>
    <t>0.9358</t>
  </si>
  <si>
    <t>0.9357</t>
  </si>
  <si>
    <t>广东省惠州市惠城区高新科技产业园1+4园区基础设施建设</t>
  </si>
  <si>
    <t>10.4000</t>
  </si>
  <si>
    <t>广东省惠州市惠城区高新科技产业园1+4园区基础设施建设项目共有56个子项目，项目均位于惠城区高新科技产业园1+4园区内，惠城区高新科技产业园实行一园多区，包括三栋中心园、惠城区千亿产业园（含水口分园和马安分园（北区））、马安分园、汝湖分园、横沥分园。</t>
  </si>
  <si>
    <t>2015年至2028年</t>
  </si>
  <si>
    <t>2022年至2053年</t>
  </si>
  <si>
    <t>16.9000</t>
  </si>
  <si>
    <t>33.1000</t>
  </si>
  <si>
    <t>102.9117</t>
  </si>
  <si>
    <t>63.5500</t>
  </si>
  <si>
    <t>本项目收益主要为市级返还土地收益、土地出让净收益、配套租赁收入</t>
  </si>
  <si>
    <t>15.6000</t>
  </si>
  <si>
    <t>18.3924</t>
  </si>
  <si>
    <t>0.1360</t>
  </si>
  <si>
    <t>13.6108</t>
  </si>
  <si>
    <t>13.4694</t>
  </si>
  <si>
    <t>53.7671</t>
  </si>
  <si>
    <t>广东省惠州市博罗智能装备产业园起步区基础设施建设项目</t>
  </si>
  <si>
    <t>该项目为惠州市“3+7”千亿级产业园智能装备产业园起步区基础设施建设项目，新建、改造园区配套道路包含道路工程、排水工程、电气工程、交通工程等；实施园区污水提升泵站及配套管网工程项目、博罗县园洲镇污水配套管网入户工程，完善污水管网系统；实施华德管线迁建项目、中海油管线迁建项目；建设园洲东片区集中配套项目、起步区生活配套项目，包括生活区及相关配套设施；实施九和路、沥新路两条城市次干路；建成后可完善周边基础配套设施，改善交通条件，带动周边房地产、商业体等发展。</t>
  </si>
  <si>
    <t>2027年至2053年</t>
  </si>
  <si>
    <t>36.6097</t>
  </si>
  <si>
    <t>34.1097</t>
  </si>
  <si>
    <t>29.1915</t>
  </si>
  <si>
    <t>0.80</t>
  </si>
  <si>
    <t>5.6500</t>
  </si>
  <si>
    <t>11.68</t>
  </si>
  <si>
    <t>园区物业收入、广告牌出租收入、停车位收费收入</t>
  </si>
  <si>
    <t>0.9628</t>
  </si>
  <si>
    <t>0.9713</t>
  </si>
  <si>
    <t>0.9799</t>
  </si>
  <si>
    <t>0.9886</t>
  </si>
  <si>
    <t>0.9973</t>
  </si>
  <si>
    <t>1.0061</t>
  </si>
  <si>
    <t>1.0150</t>
  </si>
  <si>
    <t>1.0239</t>
  </si>
  <si>
    <t>1.0420</t>
  </si>
  <si>
    <t>1.0512</t>
  </si>
  <si>
    <t>1.0604</t>
  </si>
  <si>
    <t>1.0697</t>
  </si>
  <si>
    <t>1.0884</t>
  </si>
  <si>
    <t>1.1075</t>
  </si>
  <si>
    <t>1.1367</t>
  </si>
  <si>
    <t>1.1465</t>
  </si>
  <si>
    <t>1.1565</t>
  </si>
  <si>
    <t>1.1665</t>
  </si>
  <si>
    <t>1.1765</t>
  </si>
  <si>
    <t>1.1867</t>
  </si>
  <si>
    <t>1.1969</t>
  </si>
  <si>
    <t>1.2072</t>
  </si>
  <si>
    <t>广东省惠州市中韩产业园惠城分园基础设施建设项目</t>
  </si>
  <si>
    <t>广东省惠州市中韩产业园惠城分园基础设施建设项目项目共有11个子项目，项目均位于惠州市中韩产业园惠城分园内，惠州市中韩产业园惠城分园实行一园多区，包括马安南园、汝湖镇工业集中发展区西园和东园。</t>
  </si>
  <si>
    <t>3.7491</t>
  </si>
  <si>
    <t>0.12</t>
  </si>
  <si>
    <t>2.2600</t>
  </si>
  <si>
    <t>收益主要为停车位收入</t>
  </si>
  <si>
    <t>0.1192</t>
  </si>
  <si>
    <t>0.1251</t>
  </si>
  <si>
    <t>0.1314</t>
  </si>
  <si>
    <t>0.1380</t>
  </si>
  <si>
    <t>0.1521</t>
  </si>
  <si>
    <t>广东省惠州市博罗智能装备产业园二期基础设施建设项目</t>
  </si>
  <si>
    <t>建设地点位于博罗石湾、园洲两镇，涉及12个工程</t>
  </si>
  <si>
    <t>88.2546</t>
  </si>
  <si>
    <t>80.2546</t>
  </si>
  <si>
    <t>26.5585</t>
  </si>
  <si>
    <t>0.30</t>
  </si>
  <si>
    <t>17.1832</t>
  </si>
  <si>
    <t>宿舍租金收入、配套房及物业收入、停车位和广告收入</t>
  </si>
  <si>
    <t>0.5461</t>
  </si>
  <si>
    <t>0.5626</t>
  </si>
  <si>
    <t>0.6420</t>
  </si>
  <si>
    <t>0.6777</t>
  </si>
  <si>
    <t>0.7178</t>
  </si>
  <si>
    <t>0.7180</t>
  </si>
  <si>
    <t>0.7940</t>
  </si>
  <si>
    <t>0.8339</t>
  </si>
  <si>
    <t>0.8702</t>
  </si>
  <si>
    <t>0.9105</t>
  </si>
  <si>
    <t>0.9863</t>
  </si>
  <si>
    <t>0.9913</t>
  </si>
  <si>
    <t>1.0327</t>
  </si>
  <si>
    <t>1.0728</t>
  </si>
  <si>
    <t>1.1177</t>
  </si>
  <si>
    <t>1.1241</t>
  </si>
  <si>
    <t>1.1702</t>
  </si>
  <si>
    <t>1.1708</t>
  </si>
  <si>
    <t>1.2127</t>
  </si>
  <si>
    <t>1.2176</t>
  </si>
  <si>
    <t>1.2593</t>
  </si>
  <si>
    <t>1.2602</t>
  </si>
  <si>
    <t>1.3059</t>
  </si>
  <si>
    <t>1.3069</t>
  </si>
  <si>
    <t>1.3484</t>
  </si>
  <si>
    <t>广东省惠州市惠城区雨污分流管网建设工程</t>
  </si>
  <si>
    <t>1、惠城区三栋镇农村污水治理工程
项目开工日期为2020年11月27日，2022年12月20日完成竣工验收。项目选址惠州市惠城区三栋镇圩镇、莲塘村、田心村、沙澳村、木沥村、上洞村、坝山口村等，其中三栋镇圩镇主要建设管网21公里（管径大小为300毫米至1000毫米）；莲塘村、田心村、沙澳村、木沥村、上洞村、坝山口村主要建设污水管网22公里（管径大小为200毫米至500毫米）并配套建设6座一体化污水处理设施、2座一体化污水提升设备及1座化粪池及简易湿地处理设施。
2、惠城区农村污水处理设施建设项目二期工程
项目开工日期为2021年2月23日，截止2022年12月16日，完成全部工程竣工验收。项目主要分两个标段实施，其中一标段建设内容包括：一是在水口街道樟霞村、万卢村、大和村、蓬陵村等新建污水主管网15.23公里、新建接户管26.36公里、一体化污水处理设施3座、一体化污水提升泵站2座；二是在马安镇新楼村、龙塘村、双寮村、横河村、新群村、马安村、黄严村、上寮村、水贝村等新建污水主管网48.93公里、新建接户管74.04公里、一体化污水处理设施11座、一体化污水提升泵站5座；三是在水口街道、马安镇已建排污明渠上新建盖板690米、安装分散排污管网877米及新建排污边沟135米。二标段建设内容包括：一是在横沥镇矮陂村、大利村、大岭村、柯树排村、马坌村、土桥村、霞塱村、洋圳村、沙岗村、增湖村，芦洲镇富星村、岚石村、岚田村、青塘村、三洲村、上青村，汝湖镇大岭头村、房村村、横山头村、黄埔村、仍北村、仍西村、上围村、仍中、上仍头村新建污水主管网143.36公里、新建接户管116.28公里、终端一体化设备31座、人工湿地3座；二是在小金口金鸡村、乌石村新建污水管网26.02公里、新建接户管9.62公里、新建泵站1座、改造泵站1座；三是在惠龙东路（龙湖大道至洛塘渠段）沿现状道路行车道建设雨水箱涵1344平方米、沿龙湖大道新建雨水管268米、新建雨水管480米；四是在江北污水处理厂南侧新建一体化污水提升泵站1座并配套建设污水重力流管道44米、压力管1742米。
3、广东省惠州市惠城区雨污分流管网建设工程一期项目
项目开工时间预计为2023年1月，预计完工时间为2024年12月。项目主要对水口、马安、三栋和火车西站片区污水管网、雨水管网、合流管网、支管网开展排查、修复、清淤及混接错接改造，其中污水管网236.6公里、雨水管网96.1公里、合流管网31.5公里、支管网332.7公里；同时完善市政管网和城中村管网，包括新建污水主管网134.5公里、雨水主管网57.52公里。
4、惠城区都田村排水工程
项目开工日期预计为2022年12月8日，预计竣工日期为2023年3月。项目选址惠州市惠城区龙丰街道新都田村、马屋村、垃圾站，其中，新都田村主要拆除DN1200混凝土涵管，新建混凝土箱涵130米、DN800污水主管130米、截流井1座、检查井10座、雨水口20个，DN300雨水连接管200米等；马屋村主要新建截流井1座、倒虹井2座、泥浆池1座、DN450污水主管140米；垃圾处理站新建截流井1座、检查井1座、泥浆池1座、DN450截污主管DN45060米。
5、惠城区三栋镇坝山口沥整治项目
项目开工日期为2022年8月23日，竣工日期为2022年11月17日。项目地址位于惠城区三栋镇坝山口沥，实施方案包括实施排污区域进行截污纳管，建设污水主管约350米，清疏维修原有管道220米，房屋雨污水管分流改造20栋，安装集中化粪池7个；实施河道整治，对坝山口沥及支流河道清淤。
6、陈塘河中游水质提升一体化建设及清淤项目
项目预计开工日期为2023年5月，预计竣工日期为2023年10月，预计于2024年1月1日开始运营。本项目拟选址于小金口街道办金府路旁村民自建停车场，项目占地约2800平方米，建筑面积约1200平方，拟在口唛北街桥附近新增一座6000m³/d污水一体化设施，污水处理能力设计规模为6000m³/d，主要包括以下工艺单元：污水提升泵站、缺氧池、主体Y-PRIR生化池、高密度沉淀池、滤布滤池、景观出水池、加药间（简易板房）、中控室（简易板房）、污泥房、员工宿舍（简易板房）等。拟以墩子沥桥为起点，陈塘闸口为终点，对底泥淤积严重的河道段进行清淤，清淤范围约7公里。
7、高窟沥沿线（金源片区）管网升级改造工程
项目预计在2022年10月开工，工期180天，预计2023年4月完工。项目选址惠州市惠城区小金口街道金源片区，主要建设高窟沥沿线（金源片区）管网及配套设施，其中新建DN400~DN600污水管3.117km；同时，升级改造长春西街（支路）、兴隆西一街及配套排水排污，其中道路总长864米、路宽18米，为双向四车道。
8、桥东街道东平环岛二路排口以及文头岭片区截污纳管</t>
  </si>
  <si>
    <t>34.7410</t>
  </si>
  <si>
    <t>29.1410</t>
  </si>
  <si>
    <t>23.1087</t>
  </si>
  <si>
    <t>0.67</t>
  </si>
  <si>
    <t>9.5404</t>
  </si>
  <si>
    <t>居民生活污水处理费收入</t>
  </si>
  <si>
    <t>5.1000</t>
  </si>
  <si>
    <t>0.0399</t>
  </si>
  <si>
    <t>广州（新塘）至汕尾铁路博罗站、罗浮山站站房扩大规模</t>
  </si>
  <si>
    <t>广汕铁路惠州段长约117公里，估算总投资209亿元。其中博罗段长约52.5024公里，我县设立博罗站、罗浮山站2个站，罗浮山站站房面积8千平方米，为地面站；博罗站站房面积8千平方米，为地面站。地址为博罗县罗阳街道办、长宁镇。已开工，开工日期为2020年4月1日，（预计）竣工日期为2024年2月29日。</t>
  </si>
  <si>
    <t>8.1320</t>
  </si>
  <si>
    <t>6.78</t>
  </si>
  <si>
    <t>2.6700</t>
  </si>
  <si>
    <t>3.05</t>
  </si>
  <si>
    <t>商铺租赁收入、广告牌出租收入、停车位收费收入</t>
  </si>
  <si>
    <t>7.4000</t>
  </si>
  <si>
    <t>赤坎区创建国家文明城市补短板项目（二期）</t>
  </si>
  <si>
    <t>建设康强路，对辖区居民小区、城乡片区、公共安全设施、公共文化设施、公共服务设施、区青少年活动中心、相关道路及地下管网等进行建设改造、综合开发等，包含视频监控、停车场、宣传栏、广告牌、充电桩等建设。</t>
  </si>
  <si>
    <t>2019年至2024年</t>
  </si>
  <si>
    <t>5.0700</t>
  </si>
  <si>
    <t>19.4762</t>
  </si>
  <si>
    <t>9.4006</t>
  </si>
  <si>
    <t>5.4800</t>
  </si>
  <si>
    <t>路边停车位收费收入、汽车充电桩收费收入、大型户外广告收入、宣传栏广告位出租收入、临时摊位收费收入、公交车站广告位出租收入、户外WIFI热点收费收入</t>
  </si>
  <si>
    <t>0.6955</t>
  </si>
  <si>
    <t>0.6956</t>
  </si>
  <si>
    <t>奋勇高新区中轴线建设项目</t>
  </si>
  <si>
    <t>本项目共含2条道路，道路总长度约14.13km，其中奋勇大道道路全长12.98km、连接线一（城中大道）道路全长1.15km。</t>
  </si>
  <si>
    <t>23.7687</t>
  </si>
  <si>
    <t>21.2687</t>
  </si>
  <si>
    <t>10.0150</t>
  </si>
  <si>
    <t>0.42</t>
  </si>
  <si>
    <t>5.4127</t>
  </si>
  <si>
    <t>广告位出租收入、共享自行车租赁收入、冠名和营销等其他收入</t>
  </si>
  <si>
    <t>0.1208</t>
  </si>
  <si>
    <t>0.1310</t>
  </si>
  <si>
    <t>0.1418</t>
  </si>
  <si>
    <t>0.1532</t>
  </si>
  <si>
    <t>0.1780</t>
  </si>
  <si>
    <t>0.2058</t>
  </si>
  <si>
    <t>0.2368</t>
  </si>
  <si>
    <t>0.2901</t>
  </si>
  <si>
    <t>0.3099</t>
  </si>
  <si>
    <t>0.3307</t>
  </si>
  <si>
    <t>0.3528</t>
  </si>
  <si>
    <t>0.3760</t>
  </si>
  <si>
    <t>0.4005</t>
  </si>
  <si>
    <t>0.4536</t>
  </si>
  <si>
    <t>0.4824</t>
  </si>
  <si>
    <t>0.5127</t>
  </si>
  <si>
    <t>0.5782</t>
  </si>
  <si>
    <t>0.6137</t>
  </si>
  <si>
    <t>0.6511</t>
  </si>
  <si>
    <t>0.6904</t>
  </si>
  <si>
    <t>新能源动力电池道路管网配套基础设施建设项目</t>
  </si>
  <si>
    <t>本项目包括7条道路和1个互通节点，建设道路总长度约17.78公里。</t>
  </si>
  <si>
    <t>23.2741</t>
  </si>
  <si>
    <t>14.6941</t>
  </si>
  <si>
    <t>8.5800</t>
  </si>
  <si>
    <t>52.2000</t>
  </si>
  <si>
    <t>18.4285</t>
  </si>
  <si>
    <t>6.08</t>
  </si>
  <si>
    <t>厂房出租收入、广告位出租收入及停车位收费收入</t>
  </si>
  <si>
    <t>1.8800</t>
  </si>
  <si>
    <t>广东奋勇东盟产业园路网扩展建设项目</t>
  </si>
  <si>
    <t>本项目位于湛江市奋勇高新区中心区域，拟建设范围包含裕廊北路、吉隆坡南路、清迈南路、文莱北路、曼谷南路、巴厘南路和东盟北路共 7 条道路，路线长度分别为：0.485km、0.640km、</t>
  </si>
  <si>
    <t>3.3725</t>
  </si>
  <si>
    <t>1.5825</t>
  </si>
  <si>
    <t>1.7900</t>
  </si>
  <si>
    <t>3.8426</t>
  </si>
  <si>
    <t>5.02</t>
  </si>
  <si>
    <t>0.6900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</si>
</sst>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80" Target="worksheets/sheet177.xml" Type="http://schemas.openxmlformats.org/officeDocument/2006/relationships/worksheet"/><Relationship Id="rId181" Target="worksheets/sheet178.xml" Type="http://schemas.openxmlformats.org/officeDocument/2006/relationships/worksheet"/><Relationship Id="rId182" Target="worksheets/sheet179.xml" Type="http://schemas.openxmlformats.org/officeDocument/2006/relationships/worksheet"/><Relationship Id="rId183" Target="worksheets/sheet180.xml" Type="http://schemas.openxmlformats.org/officeDocument/2006/relationships/worksheet"/><Relationship Id="rId184" Target="worksheets/sheet181.xml" Type="http://schemas.openxmlformats.org/officeDocument/2006/relationships/worksheet"/><Relationship Id="rId185" Target="worksheets/sheet182.xml" Type="http://schemas.openxmlformats.org/officeDocument/2006/relationships/worksheet"/><Relationship Id="rId186" Target="worksheets/sheet183.xml" Type="http://schemas.openxmlformats.org/officeDocument/2006/relationships/worksheet"/><Relationship Id="rId187" Target="worksheets/sheet184.xml" Type="http://schemas.openxmlformats.org/officeDocument/2006/relationships/worksheet"/><Relationship Id="rId188" Target="worksheets/sheet185.xml" Type="http://schemas.openxmlformats.org/officeDocument/2006/relationships/worksheet"/><Relationship Id="rId189" Target="worksheets/sheet186.xml" Type="http://schemas.openxmlformats.org/officeDocument/2006/relationships/worksheet"/><Relationship Id="rId19" Target="worksheets/sheet16.xml" Type="http://schemas.openxmlformats.org/officeDocument/2006/relationships/worksheet"/><Relationship Id="rId190" Target="worksheets/sheet187.xml" Type="http://schemas.openxmlformats.org/officeDocument/2006/relationships/worksheet"/><Relationship Id="rId191" Target="worksheets/sheet188.xml" Type="http://schemas.openxmlformats.org/officeDocument/2006/relationships/worksheet"/><Relationship Id="rId192" Target="worksheets/sheet189.xml" Type="http://schemas.openxmlformats.org/officeDocument/2006/relationships/worksheet"/><Relationship Id="rId193" Target="worksheets/sheet190.xml" Type="http://schemas.openxmlformats.org/officeDocument/2006/relationships/worksheet"/><Relationship Id="rId194" Target="worksheets/sheet191.xml" Type="http://schemas.openxmlformats.org/officeDocument/2006/relationships/worksheet"/><Relationship Id="rId195" Target="worksheets/sheet192.xml" Type="http://schemas.openxmlformats.org/officeDocument/2006/relationships/worksheet"/><Relationship Id="rId196" Target="worksheets/sheet193.xml" Type="http://schemas.openxmlformats.org/officeDocument/2006/relationships/worksheet"/><Relationship Id="rId197" Target="worksheets/sheet194.xml" Type="http://schemas.openxmlformats.org/officeDocument/2006/relationships/worksheet"/><Relationship Id="rId198" Target="worksheets/sheet195.xml" Type="http://schemas.openxmlformats.org/officeDocument/2006/relationships/worksheet"/><Relationship Id="rId199" Target="worksheets/sheet19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00" Target="worksheets/sheet197.xml" Type="http://schemas.openxmlformats.org/officeDocument/2006/relationships/worksheet"/><Relationship Id="rId201" Target="worksheets/sheet198.xml" Type="http://schemas.openxmlformats.org/officeDocument/2006/relationships/worksheet"/><Relationship Id="rId202" Target="worksheets/sheet199.xml" Type="http://schemas.openxmlformats.org/officeDocument/2006/relationships/worksheet"/><Relationship Id="rId203" Target="worksheets/sheet200.xml" Type="http://schemas.openxmlformats.org/officeDocument/2006/relationships/worksheet"/><Relationship Id="rId204" Target="worksheets/sheet201.xml" Type="http://schemas.openxmlformats.org/officeDocument/2006/relationships/worksheet"/><Relationship Id="rId205" Target="worksheets/sheet202.xml" Type="http://schemas.openxmlformats.org/officeDocument/2006/relationships/worksheet"/><Relationship Id="rId206" Target="worksheets/sheet203.xml" Type="http://schemas.openxmlformats.org/officeDocument/2006/relationships/worksheet"/><Relationship Id="rId207" Target="worksheets/sheet204.xml" Type="http://schemas.openxmlformats.org/officeDocument/2006/relationships/worksheet"/><Relationship Id="rId208" Target="worksheets/sheet205.xml" Type="http://schemas.openxmlformats.org/officeDocument/2006/relationships/worksheet"/><Relationship Id="rId209" Target="worksheets/sheet206.xml" Type="http://schemas.openxmlformats.org/officeDocument/2006/relationships/worksheet"/><Relationship Id="rId21" Target="worksheets/sheet18.xml" Type="http://schemas.openxmlformats.org/officeDocument/2006/relationships/worksheet"/><Relationship Id="rId210" Target="worksheets/sheet207.xml" Type="http://schemas.openxmlformats.org/officeDocument/2006/relationships/worksheet"/><Relationship Id="rId211" Target="worksheets/sheet208.xml" Type="http://schemas.openxmlformats.org/officeDocument/2006/relationships/worksheet"/><Relationship Id="rId212" Target="worksheets/sheet209.xml" Type="http://schemas.openxmlformats.org/officeDocument/2006/relationships/worksheet"/><Relationship Id="rId213" Target="worksheets/sheet210.xml" Type="http://schemas.openxmlformats.org/officeDocument/2006/relationships/worksheet"/><Relationship Id="rId214" Target="worksheets/sheet211.xml" Type="http://schemas.openxmlformats.org/officeDocument/2006/relationships/worksheet"/><Relationship Id="rId215" Target="worksheets/sheet212.xml" Type="http://schemas.openxmlformats.org/officeDocument/2006/relationships/worksheet"/><Relationship Id="rId216" Target="worksheets/sheet213.xml" Type="http://schemas.openxmlformats.org/officeDocument/2006/relationships/worksheet"/><Relationship Id="rId217" Target="worksheets/sheet214.xml" Type="http://schemas.openxmlformats.org/officeDocument/2006/relationships/worksheet"/><Relationship Id="rId218" Target="worksheets/sheet215.xml" Type="http://schemas.openxmlformats.org/officeDocument/2006/relationships/worksheet"/><Relationship Id="rId219" Target="worksheets/sheet216.xml" Type="http://schemas.openxmlformats.org/officeDocument/2006/relationships/worksheet"/><Relationship Id="rId22" Target="worksheets/sheet19.xml" Type="http://schemas.openxmlformats.org/officeDocument/2006/relationships/worksheet"/><Relationship Id="rId220" Target="worksheets/sheet217.xml" Type="http://schemas.openxmlformats.org/officeDocument/2006/relationships/worksheet"/><Relationship Id="rId221" Target="worksheets/sheet218.xml" Type="http://schemas.openxmlformats.org/officeDocument/2006/relationships/worksheet"/><Relationship Id="rId222" Target="worksheets/sheet219.xml" Type="http://schemas.openxmlformats.org/officeDocument/2006/relationships/worksheet"/><Relationship Id="rId223" Target="worksheets/sheet220.xml" Type="http://schemas.openxmlformats.org/officeDocument/2006/relationships/worksheet"/><Relationship Id="rId224" Target="worksheets/sheet221.xml" Type="http://schemas.openxmlformats.org/officeDocument/2006/relationships/worksheet"/><Relationship Id="rId225" Target="worksheets/sheet222.xml" Type="http://schemas.openxmlformats.org/officeDocument/2006/relationships/worksheet"/><Relationship Id="rId226" Target="worksheets/sheet223.xml" Type="http://schemas.openxmlformats.org/officeDocument/2006/relationships/worksheet"/><Relationship Id="rId227" Target="worksheets/sheet224.xml" Type="http://schemas.openxmlformats.org/officeDocument/2006/relationships/worksheet"/><Relationship Id="rId228" Target="worksheets/sheet225.xml" Type="http://schemas.openxmlformats.org/officeDocument/2006/relationships/worksheet"/><Relationship Id="rId229" Target="worksheets/sheet226.xml" Type="http://schemas.openxmlformats.org/officeDocument/2006/relationships/worksheet"/><Relationship Id="rId23" Target="worksheets/sheet20.xml" Type="http://schemas.openxmlformats.org/officeDocument/2006/relationships/worksheet"/><Relationship Id="rId230" Target="worksheets/sheet227.xml" Type="http://schemas.openxmlformats.org/officeDocument/2006/relationships/worksheet"/><Relationship Id="rId231" Target="worksheets/sheet228.xml" Type="http://schemas.openxmlformats.org/officeDocument/2006/relationships/worksheet"/><Relationship Id="rId232" Target="worksheets/sheet229.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226.0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71</v>
      </c>
      <c r="E16" s="77" t="s">
        <v>74</v>
      </c>
      <c r="F16" s="77" t="s">
        <v>77</v>
      </c>
      <c r="G16" s="77" t="s">
        <v>80</v>
      </c>
      <c r="H16" s="77" t="s">
        <v>82</v>
      </c>
      <c r="I16" s="77" t="s">
        <v>85</v>
      </c>
      <c r="J16" s="77" t="s">
        <v>87</v>
      </c>
      <c r="K16" s="77" t="s">
        <v>89</v>
      </c>
      <c r="L16" s="77" t="s">
        <v>91</v>
      </c>
      <c r="M16" s="39"/>
    </row>
    <row customHeight="1" ht="21" r="17" spans="1:13">
      <c r="A17" s="49" t="s">
        <v>18</v>
      </c>
      <c r="B17" s="50"/>
      <c r="C17" s="51"/>
      <c r="D17" s="77" t="s">
        <v>72</v>
      </c>
      <c r="E17" s="77" t="s">
        <v>75</v>
      </c>
      <c r="F17" s="77" t="s">
        <v>78</v>
      </c>
      <c r="G17" s="77" t="s">
        <v>81</v>
      </c>
      <c r="H17" s="77" t="s">
        <v>83</v>
      </c>
      <c r="I17" s="77" t="s">
        <v>86</v>
      </c>
      <c r="J17" s="77" t="s">
        <v>88</v>
      </c>
      <c r="K17" s="77" t="s">
        <v>90</v>
      </c>
      <c r="L17" s="77" t="s">
        <v>92</v>
      </c>
      <c r="M17" s="48"/>
    </row>
    <row customHeight="1" ht="21" r="18" spans="1:13">
      <c r="A18" s="49" t="s">
        <v>19</v>
      </c>
      <c r="B18" s="50"/>
      <c r="C18" s="51"/>
      <c r="D18" s="77" t="s">
        <v>73</v>
      </c>
      <c r="E18" s="77" t="s">
        <v>76</v>
      </c>
      <c r="F18" s="77" t="s">
        <v>79</v>
      </c>
      <c r="G18" s="77" t="s">
        <v>73</v>
      </c>
      <c r="H18" s="77" t="s">
        <v>84</v>
      </c>
      <c r="I18" s="77" t="s">
        <v>73</v>
      </c>
      <c r="J18" s="77" t="s">
        <v>73</v>
      </c>
      <c r="K18" s="77" t="s">
        <v>73</v>
      </c>
      <c r="L18" s="77" t="s">
        <v>73</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93</v>
      </c>
      <c r="C21" s="77" t="s">
        <v>82</v>
      </c>
      <c r="D21" s="77" t="s">
        <v>94</v>
      </c>
      <c r="E21" s="77" t="s">
        <v>85</v>
      </c>
      <c r="F21" s="77" t="s">
        <v>95</v>
      </c>
      <c r="G21" s="77" t="s">
        <v>87</v>
      </c>
      <c r="H21" s="77" t="s">
        <v>96</v>
      </c>
      <c r="I21" s="77" t="s">
        <v>89</v>
      </c>
      <c r="J21" s="77" t="s">
        <v>97</v>
      </c>
      <c r="K21" s="77" t="s">
        <v>98</v>
      </c>
      <c r="L21" s="77" t="s">
        <v>99</v>
      </c>
      <c r="M21" s="48"/>
    </row>
    <row customHeight="1" ht="21" r="22" spans="1:13">
      <c r="A22" s="77" t="s">
        <v>100</v>
      </c>
      <c r="B22" s="77" t="s">
        <v>101</v>
      </c>
      <c r="C22" s="77" t="s">
        <v>102</v>
      </c>
      <c r="D22" s="77" t="s">
        <v>103</v>
      </c>
      <c r="E22" s="77" t="s">
        <v>104</v>
      </c>
      <c r="F22" s="77" t="s">
        <v>105</v>
      </c>
      <c r="G22" s="77" t="s">
        <v>106</v>
      </c>
      <c r="H22" s="77" t="s">
        <v>107</v>
      </c>
      <c r="I22" s="77" t="s">
        <v>108</v>
      </c>
      <c r="J22" s="77" t="s">
        <v>109</v>
      </c>
      <c r="K22" s="77" t="s">
        <v>110</v>
      </c>
      <c r="L22" s="77" t="s">
        <v>111</v>
      </c>
      <c r="M22" s="48"/>
    </row>
    <row customHeight="1" ht="21" r="23" spans="1:13">
      <c r="A23" s="77" t="s">
        <v>112</v>
      </c>
      <c r="B23" s="77" t="s">
        <v>113</v>
      </c>
      <c r="C23" s="77" t="s">
        <v>114</v>
      </c>
      <c r="D23" s="77" t="s">
        <v>115</v>
      </c>
      <c r="E23" s="77" t="s">
        <v>116</v>
      </c>
      <c r="F23" s="77" t="s">
        <v>117</v>
      </c>
      <c r="G23" s="77" t="s">
        <v>118</v>
      </c>
      <c r="H23" s="77" t="s">
        <v>119</v>
      </c>
      <c r="I23" s="77" t="s">
        <v>120</v>
      </c>
      <c r="J23" s="77" t="s">
        <v>121</v>
      </c>
      <c r="K23" s="77" t="s">
        <v>122</v>
      </c>
      <c r="L23" s="77" t="s">
        <v>123</v>
      </c>
      <c r="M23" s="48"/>
    </row>
    <row customHeight="1" ht="21" r="24" spans="1:13">
      <c r="A24" s="77" t="s">
        <v>124</v>
      </c>
      <c r="B24" s="77" t="s">
        <v>125</v>
      </c>
      <c r="C24" s="77" t="s">
        <v>126</v>
      </c>
      <c r="D24" s="77" t="s">
        <v>127</v>
      </c>
      <c r="E24" s="77" t="s">
        <v>128</v>
      </c>
      <c r="F24" s="77" t="s">
        <v>129</v>
      </c>
      <c r="G24" s="77" t="s">
        <v>130</v>
      </c>
      <c r="H24" s="77" t="s">
        <v>131</v>
      </c>
      <c r="I24" s="77" t="s">
        <v>132</v>
      </c>
      <c r="J24" s="77" t="s">
        <v>133</v>
      </c>
      <c r="K24" s="77" t="s">
        <v>134</v>
      </c>
      <c r="L24" s="77" t="s">
        <v>135</v>
      </c>
      <c r="M24" s="48"/>
    </row>
    <row customHeight="1" ht="21" r="25" spans="1:13">
      <c r="A25" s="77" t="s">
        <v>136</v>
      </c>
      <c r="B25" s="77" t="s">
        <v>137</v>
      </c>
      <c r="C25" s="77" t="s">
        <v>138</v>
      </c>
      <c r="D25" s="77" t="s">
        <v>139</v>
      </c>
      <c r="E25" s="77" t="s">
        <v>140</v>
      </c>
      <c r="F25" s="77" t="s">
        <v>141</v>
      </c>
      <c r="G25" s="77" t="s">
        <v>142</v>
      </c>
      <c r="H25" s="77" t="s">
        <v>143</v>
      </c>
      <c r="I25" s="77" t="s">
        <v>144</v>
      </c>
      <c r="J25" s="77" t="s">
        <v>145</v>
      </c>
      <c r="K25" s="77" t="s">
        <v>146</v>
      </c>
      <c r="L25" s="77" t="s">
        <v>147</v>
      </c>
      <c r="M25" s="48"/>
    </row>
    <row customHeight="1" ht="21" r="26" spans="1:13">
      <c r="A26" s="77" t="s">
        <v>148</v>
      </c>
      <c r="B26" s="77" t="s">
        <v>149</v>
      </c>
      <c r="C26" s="77" t="s">
        <v>150</v>
      </c>
      <c r="D26" s="77" t="s">
        <v>151</v>
      </c>
      <c r="E26" s="77" t="s">
        <v>152</v>
      </c>
      <c r="F26" s="77" t="s">
        <v>153</v>
      </c>
      <c r="G26" s="77" t="s">
        <v>154</v>
      </c>
      <c r="H26" s="77" t="s">
        <v>155</v>
      </c>
      <c r="I26" s="77" t="s">
        <v>156</v>
      </c>
      <c r="J26" s="77" t="s">
        <v>157</v>
      </c>
      <c r="K26" s="77" t="s">
        <v>158</v>
      </c>
      <c r="L26" s="77" t="s">
        <v>73</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1</v>
      </c>
      <c r="B5" s="33" t="b">
        <v>1</v>
      </c>
      <c r="C5" s="33" t="b">
        <v>1</v>
      </c>
      <c r="D5" s="33" t="b">
        <v>1</v>
      </c>
      <c r="E5" s="33" t="b">
        <v>1</v>
      </c>
      <c r="F5" s="33" t="b">
        <v>0</v>
      </c>
      <c r="G5" s="33" t="b">
        <v>0</v>
      </c>
      <c r="H5" s="33" t="b">
        <v>0</v>
      </c>
      <c r="I5" s="33" t="b">
        <v>0</v>
      </c>
      <c r="J5" s="33" t="b">
        <v>1</v>
      </c>
    </row>
    <row r="6" spans="1:10">
      <c r="A6" s="33" t="b">
        <v>1</v>
      </c>
      <c r="B6" s="33" t="b">
        <v>1</v>
      </c>
      <c r="C6" s="33" t="b">
        <v>1</v>
      </c>
      <c r="D6" s="33" t="b">
        <v>1</v>
      </c>
      <c r="E6" s="33" t="b">
        <v>1</v>
      </c>
      <c r="F6" s="33" t="b">
        <v>0</v>
      </c>
      <c r="G6" s="33" t="b">
        <v>1</v>
      </c>
      <c r="H6" s="33" t="b">
        <v>1</v>
      </c>
      <c r="I6" s="33" t="b">
        <v>1</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175</v>
      </c>
      <c r="E17" s="77" t="s">
        <v>175</v>
      </c>
      <c r="F17" s="77" t="s">
        <v>73</v>
      </c>
      <c r="G17" s="77" t="s">
        <v>162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176</v>
      </c>
      <c r="E21" s="77" t="s">
        <v>85</v>
      </c>
      <c r="F21" s="77" t="s">
        <v>177</v>
      </c>
      <c r="G21" s="77" t="s">
        <v>87</v>
      </c>
      <c r="H21" s="77" t="s">
        <v>178</v>
      </c>
      <c r="I21" s="77" t="s">
        <v>89</v>
      </c>
      <c r="J21" s="77" t="s">
        <v>179</v>
      </c>
      <c r="K21" s="77" t="s">
        <v>98</v>
      </c>
      <c r="L21" s="77" t="s">
        <v>180</v>
      </c>
      <c r="M21" s="20" t="s">
        <v>159</v>
      </c>
    </row>
    <row r="22" ht="21.0" customHeight="true">
      <c r="A22" s="77" t="s">
        <v>100</v>
      </c>
      <c r="B22" s="77" t="s">
        <v>181</v>
      </c>
      <c r="C22" s="77" t="s">
        <v>102</v>
      </c>
      <c r="D22" s="77" t="s">
        <v>182</v>
      </c>
      <c r="E22" s="77" t="s">
        <v>104</v>
      </c>
      <c r="F22" s="77" t="s">
        <v>183</v>
      </c>
      <c r="G22" s="77" t="s">
        <v>106</v>
      </c>
      <c r="H22" s="77" t="s">
        <v>184</v>
      </c>
      <c r="I22" s="77" t="s">
        <v>108</v>
      </c>
      <c r="J22" s="77" t="s">
        <v>185</v>
      </c>
      <c r="K22" s="77" t="s">
        <v>110</v>
      </c>
      <c r="L22" s="77" t="s">
        <v>186</v>
      </c>
      <c r="M22" s="20" t="s">
        <v>159</v>
      </c>
    </row>
    <row r="23" ht="21.0" customHeight="true">
      <c r="A23" s="77" t="s">
        <v>112</v>
      </c>
      <c r="B23" s="77" t="s">
        <v>187</v>
      </c>
      <c r="C23" s="77" t="s">
        <v>114</v>
      </c>
      <c r="D23" s="77" t="s">
        <v>188</v>
      </c>
      <c r="E23" s="77" t="s">
        <v>116</v>
      </c>
      <c r="F23" s="77" t="s">
        <v>189</v>
      </c>
      <c r="G23" s="77" t="s">
        <v>118</v>
      </c>
      <c r="H23" s="77" t="s">
        <v>190</v>
      </c>
      <c r="I23" s="77" t="s">
        <v>120</v>
      </c>
      <c r="J23" s="77" t="s">
        <v>191</v>
      </c>
      <c r="K23" s="77" t="s">
        <v>122</v>
      </c>
      <c r="L23" s="77" t="s">
        <v>192</v>
      </c>
      <c r="M23" s="20" t="s">
        <v>159</v>
      </c>
    </row>
    <row r="24" ht="21.0" customHeight="true">
      <c r="A24" s="77" t="s">
        <v>124</v>
      </c>
      <c r="B24" s="77" t="s">
        <v>193</v>
      </c>
      <c r="C24" s="77" t="s">
        <v>126</v>
      </c>
      <c r="D24" s="77" t="s">
        <v>194</v>
      </c>
      <c r="E24" s="77" t="s">
        <v>128</v>
      </c>
      <c r="F24" s="77" t="s">
        <v>195</v>
      </c>
      <c r="G24" s="77" t="s">
        <v>130</v>
      </c>
      <c r="H24" s="77" t="s">
        <v>196</v>
      </c>
      <c r="I24" s="77" t="s">
        <v>132</v>
      </c>
      <c r="J24" s="77" t="s">
        <v>197</v>
      </c>
      <c r="K24" s="77" t="s">
        <v>134</v>
      </c>
      <c r="L24" s="77" t="s">
        <v>198</v>
      </c>
      <c r="M24" s="20" t="s">
        <v>159</v>
      </c>
    </row>
    <row r="25" ht="21.0" customHeight="true">
      <c r="A25" s="77" t="s">
        <v>136</v>
      </c>
      <c r="B25" s="77" t="s">
        <v>199</v>
      </c>
      <c r="C25" s="77" t="s">
        <v>138</v>
      </c>
      <c r="D25" s="77" t="s">
        <v>200</v>
      </c>
      <c r="E25" s="77" t="s">
        <v>140</v>
      </c>
      <c r="F25" s="77" t="s">
        <v>201</v>
      </c>
      <c r="G25" s="77" t="s">
        <v>142</v>
      </c>
      <c r="H25" s="77" t="s">
        <v>202</v>
      </c>
      <c r="I25" s="77" t="s">
        <v>144</v>
      </c>
      <c r="J25" s="77" t="s">
        <v>203</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170</v>
      </c>
      <c r="L27" s="32" t="s">
        <v>159</v>
      </c>
      <c r="M27" s="32" t="s">
        <v>159</v>
      </c>
    </row>
    <row r="28" ht="21.0" customHeight="true">
      <c r="A28" s="24" t="s">
        <v>23</v>
      </c>
      <c r="B28" s="24" t="s">
        <v>159</v>
      </c>
      <c r="C28" s="24" t="s">
        <v>159</v>
      </c>
      <c r="D28" s="77" t="s">
        <v>171</v>
      </c>
      <c r="E28" s="20" t="s">
        <v>159</v>
      </c>
      <c r="F28" s="24" t="s">
        <v>47</v>
      </c>
      <c r="G28" s="24" t="s">
        <v>159</v>
      </c>
      <c r="H28" s="24" t="s">
        <v>159</v>
      </c>
      <c r="I28" s="24" t="s">
        <v>159</v>
      </c>
      <c r="J28" s="24" t="s">
        <v>159</v>
      </c>
      <c r="K28" s="77" t="s">
        <v>172</v>
      </c>
      <c r="L28" s="32" t="s">
        <v>159</v>
      </c>
      <c r="M28" s="32" t="s">
        <v>159</v>
      </c>
    </row>
    <row r="29" ht="21.0" customHeight="true">
      <c r="A29" s="24" t="s">
        <v>25</v>
      </c>
      <c r="B29" s="24" t="s">
        <v>159</v>
      </c>
      <c r="C29" s="24" t="s">
        <v>159</v>
      </c>
      <c r="D29" s="77" t="s">
        <v>168</v>
      </c>
      <c r="E29" s="20" t="s">
        <v>159</v>
      </c>
      <c r="F29" s="24" t="s">
        <v>48</v>
      </c>
      <c r="G29" s="24" t="s">
        <v>159</v>
      </c>
      <c r="H29" s="24" t="s">
        <v>159</v>
      </c>
      <c r="I29" s="24" t="s">
        <v>159</v>
      </c>
      <c r="J29" s="24" t="s">
        <v>159</v>
      </c>
      <c r="K29" s="77" t="s">
        <v>173</v>
      </c>
      <c r="L29" s="32" t="s">
        <v>159</v>
      </c>
      <c r="M29" s="32" t="s">
        <v>159</v>
      </c>
    </row>
    <row r="30" ht="21.0" customHeight="true">
      <c r="A30" s="24" t="s">
        <v>27</v>
      </c>
      <c r="B30" s="24" t="s">
        <v>159</v>
      </c>
      <c r="C30" s="24" t="s">
        <v>159</v>
      </c>
      <c r="D30" s="77" t="s">
        <v>171</v>
      </c>
      <c r="E30" s="20" t="s">
        <v>159</v>
      </c>
      <c r="F30" s="24" t="s">
        <v>49</v>
      </c>
      <c r="G30" s="24" t="s">
        <v>159</v>
      </c>
      <c r="H30" s="24" t="s">
        <v>159</v>
      </c>
      <c r="I30" s="24" t="s">
        <v>159</v>
      </c>
      <c r="J30" s="24" t="s">
        <v>159</v>
      </c>
      <c r="K30" s="77" t="s">
        <v>172</v>
      </c>
      <c r="L30" s="32" t="s">
        <v>159</v>
      </c>
      <c r="M30" s="32" t="s">
        <v>159</v>
      </c>
    </row>
    <row r="31" ht="21.0" customHeight="true">
      <c r="A31" s="24" t="s">
        <v>29</v>
      </c>
      <c r="B31" s="24" t="s">
        <v>159</v>
      </c>
      <c r="C31" s="24" t="s">
        <v>159</v>
      </c>
      <c r="D31" s="77" t="s">
        <v>168</v>
      </c>
      <c r="E31" s="20" t="s">
        <v>159</v>
      </c>
      <c r="F31" s="24" t="s">
        <v>50</v>
      </c>
      <c r="G31" s="24" t="s">
        <v>159</v>
      </c>
      <c r="H31" s="24" t="s">
        <v>159</v>
      </c>
      <c r="I31" s="24" t="s">
        <v>159</v>
      </c>
      <c r="J31" s="24" t="s">
        <v>159</v>
      </c>
      <c r="K31" s="77" t="s">
        <v>173</v>
      </c>
      <c r="L31" s="32" t="s">
        <v>159</v>
      </c>
      <c r="M31" s="32" t="s">
        <v>159</v>
      </c>
    </row>
    <row r="32" ht="21.0" customHeight="true">
      <c r="A32" s="24" t="s">
        <v>51</v>
      </c>
      <c r="B32" s="24" t="s">
        <v>159</v>
      </c>
      <c r="C32" s="77" t="s">
        <v>174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219</v>
      </c>
      <c r="H17" s="77" t="s">
        <v>220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221</v>
      </c>
      <c r="G21" s="77" t="s">
        <v>87</v>
      </c>
      <c r="H21" s="77" t="s">
        <v>222</v>
      </c>
      <c r="I21" s="77" t="s">
        <v>89</v>
      </c>
      <c r="J21" s="77" t="s">
        <v>223</v>
      </c>
      <c r="K21" s="77" t="s">
        <v>98</v>
      </c>
      <c r="L21" s="77" t="s">
        <v>224</v>
      </c>
      <c r="M21" s="20" t="s">
        <v>159</v>
      </c>
    </row>
    <row r="22" ht="21.0" customHeight="true">
      <c r="A22" s="77" t="s">
        <v>100</v>
      </c>
      <c r="B22" s="77" t="s">
        <v>225</v>
      </c>
      <c r="C22" s="77" t="s">
        <v>102</v>
      </c>
      <c r="D22" s="77" t="s">
        <v>226</v>
      </c>
      <c r="E22" s="77" t="s">
        <v>104</v>
      </c>
      <c r="F22" s="77" t="s">
        <v>227</v>
      </c>
      <c r="G22" s="77" t="s">
        <v>106</v>
      </c>
      <c r="H22" s="77" t="s">
        <v>228</v>
      </c>
      <c r="I22" s="77" t="s">
        <v>108</v>
      </c>
      <c r="J22" s="77" t="s">
        <v>229</v>
      </c>
      <c r="K22" s="77" t="s">
        <v>110</v>
      </c>
      <c r="L22" s="77" t="s">
        <v>230</v>
      </c>
      <c r="M22" s="20" t="s">
        <v>159</v>
      </c>
    </row>
    <row r="23" ht="21.0" customHeight="true">
      <c r="A23" s="77" t="s">
        <v>112</v>
      </c>
      <c r="B23" s="77" t="s">
        <v>231</v>
      </c>
      <c r="C23" s="77" t="s">
        <v>114</v>
      </c>
      <c r="D23" s="77" t="s">
        <v>232</v>
      </c>
      <c r="E23" s="77" t="s">
        <v>116</v>
      </c>
      <c r="F23" s="77" t="s">
        <v>233</v>
      </c>
      <c r="G23" s="77" t="s">
        <v>118</v>
      </c>
      <c r="H23" s="77" t="s">
        <v>234</v>
      </c>
      <c r="I23" s="77" t="s">
        <v>120</v>
      </c>
      <c r="J23" s="77" t="s">
        <v>235</v>
      </c>
      <c r="K23" s="77" t="s">
        <v>122</v>
      </c>
      <c r="L23" s="77" t="s">
        <v>236</v>
      </c>
      <c r="M23" s="20" t="s">
        <v>159</v>
      </c>
    </row>
    <row r="24" ht="21.0" customHeight="true">
      <c r="A24" s="77" t="s">
        <v>124</v>
      </c>
      <c r="B24" s="77" t="s">
        <v>237</v>
      </c>
      <c r="C24" s="77" t="s">
        <v>126</v>
      </c>
      <c r="D24" s="77" t="s">
        <v>238</v>
      </c>
      <c r="E24" s="77" t="s">
        <v>128</v>
      </c>
      <c r="F24" s="77" t="s">
        <v>239</v>
      </c>
      <c r="G24" s="77" t="s">
        <v>130</v>
      </c>
      <c r="H24" s="77" t="s">
        <v>240</v>
      </c>
      <c r="I24" s="77" t="s">
        <v>132</v>
      </c>
      <c r="J24" s="77" t="s">
        <v>241</v>
      </c>
      <c r="K24" s="77" t="s">
        <v>134</v>
      </c>
      <c r="L24" s="77" t="s">
        <v>242</v>
      </c>
      <c r="M24" s="20" t="s">
        <v>159</v>
      </c>
    </row>
    <row r="25" ht="21.0" customHeight="true">
      <c r="A25" s="77" t="s">
        <v>136</v>
      </c>
      <c r="B25" s="77" t="s">
        <v>243</v>
      </c>
      <c r="C25" s="77" t="s">
        <v>138</v>
      </c>
      <c r="D25" s="77" t="s">
        <v>244</v>
      </c>
      <c r="E25" s="77" t="s">
        <v>140</v>
      </c>
      <c r="F25" s="77" t="s">
        <v>245</v>
      </c>
      <c r="G25" s="77" t="s">
        <v>142</v>
      </c>
      <c r="H25" s="77" t="s">
        <v>246</v>
      </c>
      <c r="I25" s="77" t="s">
        <v>144</v>
      </c>
      <c r="J25" s="77" t="s">
        <v>247</v>
      </c>
      <c r="K25" s="77" t="s">
        <v>146</v>
      </c>
      <c r="L25" s="77" t="s">
        <v>248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213</v>
      </c>
      <c r="L27" s="32" t="s">
        <v>159</v>
      </c>
      <c r="M27" s="32" t="s">
        <v>159</v>
      </c>
    </row>
    <row r="28" ht="21.0" customHeight="true">
      <c r="A28" s="24" t="s">
        <v>23</v>
      </c>
      <c r="B28" s="24" t="s">
        <v>159</v>
      </c>
      <c r="C28" s="24" t="s">
        <v>159</v>
      </c>
      <c r="D28" s="77" t="s">
        <v>214</v>
      </c>
      <c r="E28" s="20" t="s">
        <v>159</v>
      </c>
      <c r="F28" s="24" t="s">
        <v>47</v>
      </c>
      <c r="G28" s="24" t="s">
        <v>159</v>
      </c>
      <c r="H28" s="24" t="s">
        <v>159</v>
      </c>
      <c r="I28" s="24" t="s">
        <v>159</v>
      </c>
      <c r="J28" s="24" t="s">
        <v>159</v>
      </c>
      <c r="K28" s="77" t="s">
        <v>215</v>
      </c>
      <c r="L28" s="32" t="s">
        <v>159</v>
      </c>
      <c r="M28" s="32" t="s">
        <v>159</v>
      </c>
    </row>
    <row r="29" ht="21.0" customHeight="true">
      <c r="A29" s="24" t="s">
        <v>25</v>
      </c>
      <c r="B29" s="24" t="s">
        <v>159</v>
      </c>
      <c r="C29" s="24" t="s">
        <v>159</v>
      </c>
      <c r="D29" s="77" t="s">
        <v>211</v>
      </c>
      <c r="E29" s="20" t="s">
        <v>159</v>
      </c>
      <c r="F29" s="24" t="s">
        <v>48</v>
      </c>
      <c r="G29" s="24" t="s">
        <v>159</v>
      </c>
      <c r="H29" s="24" t="s">
        <v>159</v>
      </c>
      <c r="I29" s="24" t="s">
        <v>159</v>
      </c>
      <c r="J29" s="24" t="s">
        <v>159</v>
      </c>
      <c r="K29" s="77" t="s">
        <v>216</v>
      </c>
      <c r="L29" s="32" t="s">
        <v>159</v>
      </c>
      <c r="M29" s="32" t="s">
        <v>159</v>
      </c>
    </row>
    <row r="30" ht="21.0" customHeight="true">
      <c r="A30" s="24" t="s">
        <v>27</v>
      </c>
      <c r="B30" s="24" t="s">
        <v>159</v>
      </c>
      <c r="C30" s="24" t="s">
        <v>159</v>
      </c>
      <c r="D30" s="77" t="s">
        <v>214</v>
      </c>
      <c r="E30" s="20" t="s">
        <v>159</v>
      </c>
      <c r="F30" s="24" t="s">
        <v>49</v>
      </c>
      <c r="G30" s="24" t="s">
        <v>159</v>
      </c>
      <c r="H30" s="24" t="s">
        <v>159</v>
      </c>
      <c r="I30" s="24" t="s">
        <v>159</v>
      </c>
      <c r="J30" s="24" t="s">
        <v>159</v>
      </c>
      <c r="K30" s="77" t="s">
        <v>215</v>
      </c>
      <c r="L30" s="32" t="s">
        <v>159</v>
      </c>
      <c r="M30" s="32" t="s">
        <v>159</v>
      </c>
    </row>
    <row r="31" ht="21.0" customHeight="true">
      <c r="A31" s="24" t="s">
        <v>29</v>
      </c>
      <c r="B31" s="24" t="s">
        <v>159</v>
      </c>
      <c r="C31" s="24" t="s">
        <v>159</v>
      </c>
      <c r="D31" s="77" t="s">
        <v>211</v>
      </c>
      <c r="E31" s="20" t="s">
        <v>159</v>
      </c>
      <c r="F31" s="24" t="s">
        <v>50</v>
      </c>
      <c r="G31" s="24" t="s">
        <v>159</v>
      </c>
      <c r="H31" s="24" t="s">
        <v>159</v>
      </c>
      <c r="I31" s="24" t="s">
        <v>159</v>
      </c>
      <c r="J31" s="24" t="s">
        <v>159</v>
      </c>
      <c r="K31" s="77" t="s">
        <v>216</v>
      </c>
      <c r="L31" s="32" t="s">
        <v>159</v>
      </c>
      <c r="M31" s="32" t="s">
        <v>159</v>
      </c>
    </row>
    <row r="32" ht="21.0" customHeight="true">
      <c r="A32" s="24" t="s">
        <v>51</v>
      </c>
      <c r="B32" s="24" t="s">
        <v>159</v>
      </c>
      <c r="C32" s="77" t="s">
        <v>217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209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255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261</v>
      </c>
      <c r="I21" s="77" t="s">
        <v>89</v>
      </c>
      <c r="J21" s="77" t="s">
        <v>262</v>
      </c>
      <c r="K21" s="77" t="s">
        <v>98</v>
      </c>
      <c r="L21" s="77" t="s">
        <v>263</v>
      </c>
      <c r="M21" s="20" t="s">
        <v>159</v>
      </c>
    </row>
    <row r="22" ht="21.0" customHeight="true">
      <c r="A22" s="77" t="s">
        <v>100</v>
      </c>
      <c r="B22" s="77" t="s">
        <v>264</v>
      </c>
      <c r="C22" s="77" t="s">
        <v>102</v>
      </c>
      <c r="D22" s="77" t="s">
        <v>265</v>
      </c>
      <c r="E22" s="77" t="s">
        <v>104</v>
      </c>
      <c r="F22" s="77" t="s">
        <v>266</v>
      </c>
      <c r="G22" s="77" t="s">
        <v>106</v>
      </c>
      <c r="H22" s="77" t="s">
        <v>267</v>
      </c>
      <c r="I22" s="77" t="s">
        <v>108</v>
      </c>
      <c r="J22" s="77" t="s">
        <v>268</v>
      </c>
      <c r="K22" s="77" t="s">
        <v>110</v>
      </c>
      <c r="L22" s="77" t="s">
        <v>269</v>
      </c>
      <c r="M22" s="20" t="s">
        <v>159</v>
      </c>
    </row>
    <row r="23" ht="21.0" customHeight="true">
      <c r="A23" s="77" t="s">
        <v>112</v>
      </c>
      <c r="B23" s="77" t="s">
        <v>270</v>
      </c>
      <c r="C23" s="77" t="s">
        <v>114</v>
      </c>
      <c r="D23" s="77" t="s">
        <v>271</v>
      </c>
      <c r="E23" s="77" t="s">
        <v>116</v>
      </c>
      <c r="F23" s="77" t="s">
        <v>272</v>
      </c>
      <c r="G23" s="77" t="s">
        <v>118</v>
      </c>
      <c r="H23" s="77" t="s">
        <v>273</v>
      </c>
      <c r="I23" s="77" t="s">
        <v>120</v>
      </c>
      <c r="J23" s="77" t="s">
        <v>274</v>
      </c>
      <c r="K23" s="77" t="s">
        <v>122</v>
      </c>
      <c r="L23" s="77" t="s">
        <v>275</v>
      </c>
      <c r="M23" s="20" t="s">
        <v>159</v>
      </c>
    </row>
    <row r="24" ht="21.0" customHeight="true">
      <c r="A24" s="77" t="s">
        <v>124</v>
      </c>
      <c r="B24" s="77" t="s">
        <v>276</v>
      </c>
      <c r="C24" s="77" t="s">
        <v>126</v>
      </c>
      <c r="D24" s="77" t="s">
        <v>277</v>
      </c>
      <c r="E24" s="77" t="s">
        <v>128</v>
      </c>
      <c r="F24" s="77" t="s">
        <v>278</v>
      </c>
      <c r="G24" s="77" t="s">
        <v>130</v>
      </c>
      <c r="H24" s="77" t="s">
        <v>279</v>
      </c>
      <c r="I24" s="77" t="s">
        <v>132</v>
      </c>
      <c r="J24" s="77" t="s">
        <v>280</v>
      </c>
      <c r="K24" s="77" t="s">
        <v>134</v>
      </c>
      <c r="L24" s="77" t="s">
        <v>281</v>
      </c>
      <c r="M24" s="20" t="s">
        <v>159</v>
      </c>
    </row>
    <row r="25" ht="21.0" customHeight="true">
      <c r="A25" s="77" t="s">
        <v>136</v>
      </c>
      <c r="B25" s="77" t="s">
        <v>282</v>
      </c>
      <c r="C25" s="77" t="s">
        <v>138</v>
      </c>
      <c r="D25" s="77" t="s">
        <v>283</v>
      </c>
      <c r="E25" s="77" t="s">
        <v>140</v>
      </c>
      <c r="F25" s="77" t="s">
        <v>284</v>
      </c>
      <c r="G25" s="77" t="s">
        <v>142</v>
      </c>
      <c r="H25" s="77" t="s">
        <v>285</v>
      </c>
      <c r="I25" s="77" t="s">
        <v>144</v>
      </c>
      <c r="J25" s="77" t="s">
        <v>286</v>
      </c>
      <c r="K25" s="77" t="s">
        <v>146</v>
      </c>
      <c r="L25" s="77" t="s">
        <v>287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256</v>
      </c>
      <c r="L27" s="32" t="s">
        <v>159</v>
      </c>
      <c r="M27" s="32" t="s">
        <v>159</v>
      </c>
    </row>
    <row r="28" ht="21.0" customHeight="true">
      <c r="A28" s="24" t="s">
        <v>23</v>
      </c>
      <c r="B28" s="24" t="s">
        <v>159</v>
      </c>
      <c r="C28" s="24" t="s">
        <v>159</v>
      </c>
      <c r="D28" s="77" t="s">
        <v>257</v>
      </c>
      <c r="E28" s="20" t="s">
        <v>159</v>
      </c>
      <c r="F28" s="24" t="s">
        <v>47</v>
      </c>
      <c r="G28" s="24" t="s">
        <v>159</v>
      </c>
      <c r="H28" s="24" t="s">
        <v>159</v>
      </c>
      <c r="I28" s="24" t="s">
        <v>159</v>
      </c>
      <c r="J28" s="24" t="s">
        <v>159</v>
      </c>
      <c r="K28" s="77" t="s">
        <v>258</v>
      </c>
      <c r="L28" s="32" t="s">
        <v>159</v>
      </c>
      <c r="M28" s="32" t="s">
        <v>159</v>
      </c>
    </row>
    <row r="29" ht="21.0" customHeight="true">
      <c r="A29" s="24" t="s">
        <v>25</v>
      </c>
      <c r="B29" s="24" t="s">
        <v>159</v>
      </c>
      <c r="C29" s="24" t="s">
        <v>159</v>
      </c>
      <c r="D29" s="77" t="s">
        <v>209</v>
      </c>
      <c r="E29" s="20" t="s">
        <v>159</v>
      </c>
      <c r="F29" s="24" t="s">
        <v>48</v>
      </c>
      <c r="G29" s="24" t="s">
        <v>159</v>
      </c>
      <c r="H29" s="24" t="s">
        <v>159</v>
      </c>
      <c r="I29" s="24" t="s">
        <v>159</v>
      </c>
      <c r="J29" s="24" t="s">
        <v>159</v>
      </c>
      <c r="K29" s="77" t="s">
        <v>259</v>
      </c>
      <c r="L29" s="32" t="s">
        <v>159</v>
      </c>
      <c r="M29" s="32" t="s">
        <v>159</v>
      </c>
    </row>
    <row r="30" ht="21.0" customHeight="true">
      <c r="A30" s="24" t="s">
        <v>27</v>
      </c>
      <c r="B30" s="24" t="s">
        <v>159</v>
      </c>
      <c r="C30" s="24" t="s">
        <v>159</v>
      </c>
      <c r="D30" s="77" t="s">
        <v>257</v>
      </c>
      <c r="E30" s="20" t="s">
        <v>159</v>
      </c>
      <c r="F30" s="24" t="s">
        <v>49</v>
      </c>
      <c r="G30" s="24" t="s">
        <v>159</v>
      </c>
      <c r="H30" s="24" t="s">
        <v>159</v>
      </c>
      <c r="I30" s="24" t="s">
        <v>159</v>
      </c>
      <c r="J30" s="24" t="s">
        <v>159</v>
      </c>
      <c r="K30" s="77" t="s">
        <v>258</v>
      </c>
      <c r="L30" s="32" t="s">
        <v>159</v>
      </c>
      <c r="M30" s="32" t="s">
        <v>159</v>
      </c>
    </row>
    <row r="31" ht="21.0" customHeight="true">
      <c r="A31" s="24" t="s">
        <v>29</v>
      </c>
      <c r="B31" s="24" t="s">
        <v>159</v>
      </c>
      <c r="C31" s="24" t="s">
        <v>159</v>
      </c>
      <c r="D31" s="77" t="s">
        <v>209</v>
      </c>
      <c r="E31" s="20" t="s">
        <v>159</v>
      </c>
      <c r="F31" s="24" t="s">
        <v>50</v>
      </c>
      <c r="G31" s="24" t="s">
        <v>159</v>
      </c>
      <c r="H31" s="24" t="s">
        <v>159</v>
      </c>
      <c r="I31" s="24" t="s">
        <v>159</v>
      </c>
      <c r="J31" s="24" t="s">
        <v>159</v>
      </c>
      <c r="K31" s="77" t="s">
        <v>259</v>
      </c>
      <c r="L31" s="32" t="s">
        <v>159</v>
      </c>
      <c r="M31" s="32" t="s">
        <v>159</v>
      </c>
    </row>
    <row r="32" ht="21.0" customHeight="true">
      <c r="A32" s="24" t="s">
        <v>51</v>
      </c>
      <c r="B32" s="24" t="s">
        <v>159</v>
      </c>
      <c r="C32" s="77" t="s">
        <v>260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294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211</v>
      </c>
      <c r="H17" s="77" t="s">
        <v>301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295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302</v>
      </c>
      <c r="I21" s="77" t="s">
        <v>89</v>
      </c>
      <c r="J21" s="77" t="s">
        <v>303</v>
      </c>
      <c r="K21" s="77" t="s">
        <v>98</v>
      </c>
      <c r="L21" s="77" t="s">
        <v>303</v>
      </c>
      <c r="M21" s="20" t="s">
        <v>159</v>
      </c>
    </row>
    <row r="22" ht="21.0" customHeight="true">
      <c r="A22" s="77" t="s">
        <v>100</v>
      </c>
      <c r="B22" s="77" t="s">
        <v>303</v>
      </c>
      <c r="C22" s="77" t="s">
        <v>102</v>
      </c>
      <c r="D22" s="77" t="s">
        <v>304</v>
      </c>
      <c r="E22" s="77" t="s">
        <v>104</v>
      </c>
      <c r="F22" s="77" t="s">
        <v>304</v>
      </c>
      <c r="G22" s="77" t="s">
        <v>106</v>
      </c>
      <c r="H22" s="77" t="s">
        <v>304</v>
      </c>
      <c r="I22" s="77" t="s">
        <v>108</v>
      </c>
      <c r="J22" s="77" t="s">
        <v>304</v>
      </c>
      <c r="K22" s="77" t="s">
        <v>110</v>
      </c>
      <c r="L22" s="77" t="s">
        <v>304</v>
      </c>
      <c r="M22" s="20" t="s">
        <v>159</v>
      </c>
    </row>
    <row r="23" ht="21.0" customHeight="true">
      <c r="A23" s="77" t="s">
        <v>112</v>
      </c>
      <c r="B23" s="77" t="s">
        <v>305</v>
      </c>
      <c r="C23" s="77" t="s">
        <v>114</v>
      </c>
      <c r="D23" s="77" t="s">
        <v>305</v>
      </c>
      <c r="E23" s="77" t="s">
        <v>116</v>
      </c>
      <c r="F23" s="77" t="s">
        <v>305</v>
      </c>
      <c r="G23" s="77" t="s">
        <v>118</v>
      </c>
      <c r="H23" s="77" t="s">
        <v>305</v>
      </c>
      <c r="I23" s="77" t="s">
        <v>120</v>
      </c>
      <c r="J23" s="77" t="s">
        <v>305</v>
      </c>
      <c r="K23" s="77" t="s">
        <v>122</v>
      </c>
      <c r="L23" s="77" t="s">
        <v>306</v>
      </c>
      <c r="M23" s="20" t="s">
        <v>159</v>
      </c>
    </row>
    <row r="24" ht="21.0" customHeight="true">
      <c r="A24" s="77" t="s">
        <v>124</v>
      </c>
      <c r="B24" s="77" t="s">
        <v>306</v>
      </c>
      <c r="C24" s="77" t="s">
        <v>126</v>
      </c>
      <c r="D24" s="77" t="s">
        <v>306</v>
      </c>
      <c r="E24" s="77" t="s">
        <v>128</v>
      </c>
      <c r="F24" s="77" t="s">
        <v>306</v>
      </c>
      <c r="G24" s="77" t="s">
        <v>130</v>
      </c>
      <c r="H24" s="77" t="s">
        <v>306</v>
      </c>
      <c r="I24" s="77" t="s">
        <v>132</v>
      </c>
      <c r="J24" s="77" t="s">
        <v>307</v>
      </c>
      <c r="K24" s="77" t="s">
        <v>134</v>
      </c>
      <c r="L24" s="77" t="s">
        <v>307</v>
      </c>
      <c r="M24" s="20" t="s">
        <v>159</v>
      </c>
    </row>
    <row r="25" ht="21.0" customHeight="true">
      <c r="A25" s="77" t="s">
        <v>136</v>
      </c>
      <c r="B25" s="77" t="s">
        <v>307</v>
      </c>
      <c r="C25" s="77" t="s">
        <v>138</v>
      </c>
      <c r="D25" s="77" t="s">
        <v>307</v>
      </c>
      <c r="E25" s="77" t="s">
        <v>140</v>
      </c>
      <c r="F25" s="77" t="s">
        <v>307</v>
      </c>
      <c r="G25" s="77" t="s">
        <v>142</v>
      </c>
      <c r="H25" s="77" t="s">
        <v>308</v>
      </c>
      <c r="I25" s="77" t="s">
        <v>144</v>
      </c>
      <c r="J25" s="77" t="s">
        <v>308</v>
      </c>
      <c r="K25" s="77" t="s">
        <v>146</v>
      </c>
      <c r="L25" s="77" t="s">
        <v>309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296</v>
      </c>
      <c r="L27" s="32" t="s">
        <v>159</v>
      </c>
      <c r="M27" s="32" t="s">
        <v>159</v>
      </c>
    </row>
    <row r="28" ht="21.0" customHeight="true">
      <c r="A28" s="24" t="s">
        <v>23</v>
      </c>
      <c r="B28" s="24" t="s">
        <v>159</v>
      </c>
      <c r="C28" s="24" t="s">
        <v>159</v>
      </c>
      <c r="D28" s="77" t="s">
        <v>297</v>
      </c>
      <c r="E28" s="20" t="s">
        <v>159</v>
      </c>
      <c r="F28" s="24" t="s">
        <v>47</v>
      </c>
      <c r="G28" s="24" t="s">
        <v>159</v>
      </c>
      <c r="H28" s="24" t="s">
        <v>159</v>
      </c>
      <c r="I28" s="24" t="s">
        <v>159</v>
      </c>
      <c r="J28" s="24" t="s">
        <v>159</v>
      </c>
      <c r="K28" s="77" t="s">
        <v>298</v>
      </c>
      <c r="L28" s="32" t="s">
        <v>159</v>
      </c>
      <c r="M28" s="32" t="s">
        <v>159</v>
      </c>
    </row>
    <row r="29" ht="21.0" customHeight="true">
      <c r="A29" s="24" t="s">
        <v>25</v>
      </c>
      <c r="B29" s="24" t="s">
        <v>159</v>
      </c>
      <c r="C29" s="24" t="s">
        <v>159</v>
      </c>
      <c r="D29" s="77" t="s">
        <v>294</v>
      </c>
      <c r="E29" s="20" t="s">
        <v>159</v>
      </c>
      <c r="F29" s="24" t="s">
        <v>48</v>
      </c>
      <c r="G29" s="24" t="s">
        <v>159</v>
      </c>
      <c r="H29" s="24" t="s">
        <v>159</v>
      </c>
      <c r="I29" s="24" t="s">
        <v>159</v>
      </c>
      <c r="J29" s="24" t="s">
        <v>159</v>
      </c>
      <c r="K29" s="77" t="s">
        <v>299</v>
      </c>
      <c r="L29" s="32" t="s">
        <v>159</v>
      </c>
      <c r="M29" s="32" t="s">
        <v>159</v>
      </c>
    </row>
    <row r="30" ht="21.0" customHeight="true">
      <c r="A30" s="24" t="s">
        <v>27</v>
      </c>
      <c r="B30" s="24" t="s">
        <v>159</v>
      </c>
      <c r="C30" s="24" t="s">
        <v>159</v>
      </c>
      <c r="D30" s="77" t="s">
        <v>297</v>
      </c>
      <c r="E30" s="20" t="s">
        <v>159</v>
      </c>
      <c r="F30" s="24" t="s">
        <v>49</v>
      </c>
      <c r="G30" s="24" t="s">
        <v>159</v>
      </c>
      <c r="H30" s="24" t="s">
        <v>159</v>
      </c>
      <c r="I30" s="24" t="s">
        <v>159</v>
      </c>
      <c r="J30" s="24" t="s">
        <v>159</v>
      </c>
      <c r="K30" s="77" t="s">
        <v>298</v>
      </c>
      <c r="L30" s="32" t="s">
        <v>159</v>
      </c>
      <c r="M30" s="32" t="s">
        <v>159</v>
      </c>
    </row>
    <row r="31" ht="21.0" customHeight="true">
      <c r="A31" s="24" t="s">
        <v>29</v>
      </c>
      <c r="B31" s="24" t="s">
        <v>159</v>
      </c>
      <c r="C31" s="24" t="s">
        <v>159</v>
      </c>
      <c r="D31" s="77" t="s">
        <v>294</v>
      </c>
      <c r="E31" s="20" t="s">
        <v>159</v>
      </c>
      <c r="F31" s="24" t="s">
        <v>50</v>
      </c>
      <c r="G31" s="24" t="s">
        <v>159</v>
      </c>
      <c r="H31" s="24" t="s">
        <v>159</v>
      </c>
      <c r="I31" s="24" t="s">
        <v>159</v>
      </c>
      <c r="J31" s="24" t="s">
        <v>159</v>
      </c>
      <c r="K31" s="77" t="s">
        <v>299</v>
      </c>
      <c r="L31" s="32" t="s">
        <v>159</v>
      </c>
      <c r="M31" s="32" t="s">
        <v>159</v>
      </c>
    </row>
    <row r="32" ht="21.0" customHeight="true">
      <c r="A32" s="24" t="s">
        <v>51</v>
      </c>
      <c r="B32" s="24" t="s">
        <v>159</v>
      </c>
      <c r="C32" s="77" t="s">
        <v>300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322</v>
      </c>
      <c r="E17" s="77" t="s">
        <v>301</v>
      </c>
      <c r="F17" s="77" t="s">
        <v>323</v>
      </c>
      <c r="G17" s="77" t="s">
        <v>324</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316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325</v>
      </c>
      <c r="E21" s="77" t="s">
        <v>85</v>
      </c>
      <c r="F21" s="77" t="s">
        <v>326</v>
      </c>
      <c r="G21" s="77" t="s">
        <v>87</v>
      </c>
      <c r="H21" s="77" t="s">
        <v>327</v>
      </c>
      <c r="I21" s="77" t="s">
        <v>89</v>
      </c>
      <c r="J21" s="77" t="s">
        <v>328</v>
      </c>
      <c r="K21" s="77" t="s">
        <v>98</v>
      </c>
      <c r="L21" s="77" t="s">
        <v>329</v>
      </c>
      <c r="M21" s="20" t="s">
        <v>159</v>
      </c>
    </row>
    <row r="22" ht="21.0" customHeight="true">
      <c r="A22" s="77" t="s">
        <v>100</v>
      </c>
      <c r="B22" s="77" t="s">
        <v>330</v>
      </c>
      <c r="C22" s="77" t="s">
        <v>102</v>
      </c>
      <c r="D22" s="77" t="s">
        <v>331</v>
      </c>
      <c r="E22" s="77" t="s">
        <v>104</v>
      </c>
      <c r="F22" s="77" t="s">
        <v>332</v>
      </c>
      <c r="G22" s="77" t="s">
        <v>106</v>
      </c>
      <c r="H22" s="77" t="s">
        <v>333</v>
      </c>
      <c r="I22" s="77" t="s">
        <v>108</v>
      </c>
      <c r="J22" s="77" t="s">
        <v>334</v>
      </c>
      <c r="K22" s="77" t="s">
        <v>110</v>
      </c>
      <c r="L22" s="77" t="s">
        <v>335</v>
      </c>
      <c r="M22" s="20" t="s">
        <v>159</v>
      </c>
    </row>
    <row r="23" ht="21.0" customHeight="true">
      <c r="A23" s="77" t="s">
        <v>112</v>
      </c>
      <c r="B23" s="77" t="s">
        <v>336</v>
      </c>
      <c r="C23" s="77" t="s">
        <v>114</v>
      </c>
      <c r="D23" s="77" t="s">
        <v>337</v>
      </c>
      <c r="E23" s="77" t="s">
        <v>116</v>
      </c>
      <c r="F23" s="77" t="s">
        <v>338</v>
      </c>
      <c r="G23" s="77" t="s">
        <v>118</v>
      </c>
      <c r="H23" s="77" t="s">
        <v>339</v>
      </c>
      <c r="I23" s="77" t="s">
        <v>120</v>
      </c>
      <c r="J23" s="77" t="s">
        <v>340</v>
      </c>
      <c r="K23" s="77" t="s">
        <v>122</v>
      </c>
      <c r="L23" s="77" t="s">
        <v>341</v>
      </c>
      <c r="M23" s="20" t="s">
        <v>159</v>
      </c>
    </row>
    <row r="24" ht="21.0" customHeight="true">
      <c r="A24" s="77" t="s">
        <v>124</v>
      </c>
      <c r="B24" s="77" t="s">
        <v>342</v>
      </c>
      <c r="C24" s="77" t="s">
        <v>126</v>
      </c>
      <c r="D24" s="77" t="s">
        <v>343</v>
      </c>
      <c r="E24" s="77" t="s">
        <v>128</v>
      </c>
      <c r="F24" s="77" t="s">
        <v>344</v>
      </c>
      <c r="G24" s="77" t="s">
        <v>130</v>
      </c>
      <c r="H24" s="77" t="s">
        <v>345</v>
      </c>
      <c r="I24" s="77" t="s">
        <v>132</v>
      </c>
      <c r="J24" s="77" t="s">
        <v>346</v>
      </c>
      <c r="K24" s="77" t="s">
        <v>134</v>
      </c>
      <c r="L24" s="77" t="s">
        <v>347</v>
      </c>
      <c r="M24" s="20" t="s">
        <v>159</v>
      </c>
    </row>
    <row r="25" ht="21.0" customHeight="true">
      <c r="A25" s="77" t="s">
        <v>136</v>
      </c>
      <c r="B25" s="77" t="s">
        <v>348</v>
      </c>
      <c r="C25" s="77" t="s">
        <v>138</v>
      </c>
      <c r="D25" s="77" t="s">
        <v>349</v>
      </c>
      <c r="E25" s="77" t="s">
        <v>140</v>
      </c>
      <c r="F25" s="77" t="s">
        <v>350</v>
      </c>
      <c r="G25" s="77" t="s">
        <v>142</v>
      </c>
      <c r="H25" s="77" t="s">
        <v>351</v>
      </c>
      <c r="I25" s="77" t="s">
        <v>144</v>
      </c>
      <c r="J25" s="77" t="s">
        <v>352</v>
      </c>
      <c r="K25" s="77" t="s">
        <v>146</v>
      </c>
      <c r="L25" s="77" t="s">
        <v>353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317</v>
      </c>
      <c r="L27" s="32" t="s">
        <v>159</v>
      </c>
      <c r="M27" s="32" t="s">
        <v>159</v>
      </c>
    </row>
    <row r="28" ht="21.0" customHeight="true">
      <c r="A28" s="24" t="s">
        <v>23</v>
      </c>
      <c r="B28" s="24" t="s">
        <v>159</v>
      </c>
      <c r="C28" s="24" t="s">
        <v>159</v>
      </c>
      <c r="D28" s="77" t="s">
        <v>318</v>
      </c>
      <c r="E28" s="20" t="s">
        <v>159</v>
      </c>
      <c r="F28" s="24" t="s">
        <v>47</v>
      </c>
      <c r="G28" s="24" t="s">
        <v>159</v>
      </c>
      <c r="H28" s="24" t="s">
        <v>159</v>
      </c>
      <c r="I28" s="24" t="s">
        <v>159</v>
      </c>
      <c r="J28" s="24" t="s">
        <v>159</v>
      </c>
      <c r="K28" s="77" t="s">
        <v>319</v>
      </c>
      <c r="L28" s="32" t="s">
        <v>159</v>
      </c>
      <c r="M28" s="32" t="s">
        <v>159</v>
      </c>
    </row>
    <row r="29" ht="21.0" customHeight="true">
      <c r="A29" s="24" t="s">
        <v>25</v>
      </c>
      <c r="B29" s="24" t="s">
        <v>159</v>
      </c>
      <c r="C29" s="24" t="s">
        <v>159</v>
      </c>
      <c r="D29" s="77" t="s">
        <v>315</v>
      </c>
      <c r="E29" s="20" t="s">
        <v>159</v>
      </c>
      <c r="F29" s="24" t="s">
        <v>48</v>
      </c>
      <c r="G29" s="24" t="s">
        <v>159</v>
      </c>
      <c r="H29" s="24" t="s">
        <v>159</v>
      </c>
      <c r="I29" s="24" t="s">
        <v>159</v>
      </c>
      <c r="J29" s="24" t="s">
        <v>159</v>
      </c>
      <c r="K29" s="77" t="s">
        <v>320</v>
      </c>
      <c r="L29" s="32" t="s">
        <v>159</v>
      </c>
      <c r="M29" s="32" t="s">
        <v>159</v>
      </c>
    </row>
    <row r="30" ht="21.0" customHeight="true">
      <c r="A30" s="24" t="s">
        <v>27</v>
      </c>
      <c r="B30" s="24" t="s">
        <v>159</v>
      </c>
      <c r="C30" s="24" t="s">
        <v>159</v>
      </c>
      <c r="D30" s="77" t="s">
        <v>318</v>
      </c>
      <c r="E30" s="20" t="s">
        <v>159</v>
      </c>
      <c r="F30" s="24" t="s">
        <v>49</v>
      </c>
      <c r="G30" s="24" t="s">
        <v>159</v>
      </c>
      <c r="H30" s="24" t="s">
        <v>159</v>
      </c>
      <c r="I30" s="24" t="s">
        <v>159</v>
      </c>
      <c r="J30" s="24" t="s">
        <v>159</v>
      </c>
      <c r="K30" s="77" t="s">
        <v>319</v>
      </c>
      <c r="L30" s="32" t="s">
        <v>159</v>
      </c>
      <c r="M30" s="32" t="s">
        <v>159</v>
      </c>
    </row>
    <row r="31" ht="21.0" customHeight="true">
      <c r="A31" s="24" t="s">
        <v>29</v>
      </c>
      <c r="B31" s="24" t="s">
        <v>159</v>
      </c>
      <c r="C31" s="24" t="s">
        <v>159</v>
      </c>
      <c r="D31" s="77" t="s">
        <v>315</v>
      </c>
      <c r="E31" s="20" t="s">
        <v>159</v>
      </c>
      <c r="F31" s="24" t="s">
        <v>50</v>
      </c>
      <c r="G31" s="24" t="s">
        <v>159</v>
      </c>
      <c r="H31" s="24" t="s">
        <v>159</v>
      </c>
      <c r="I31" s="24" t="s">
        <v>159</v>
      </c>
      <c r="J31" s="24" t="s">
        <v>159</v>
      </c>
      <c r="K31" s="77" t="s">
        <v>320</v>
      </c>
      <c r="L31" s="32" t="s">
        <v>159</v>
      </c>
      <c r="M31" s="32" t="s">
        <v>159</v>
      </c>
    </row>
    <row r="32" ht="21.0" customHeight="true">
      <c r="A32" s="24" t="s">
        <v>51</v>
      </c>
      <c r="B32" s="24" t="s">
        <v>159</v>
      </c>
      <c r="C32" s="77" t="s">
        <v>321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361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362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368</v>
      </c>
      <c r="M21" s="20" t="s">
        <v>159</v>
      </c>
    </row>
    <row r="22" ht="21.0" customHeight="true">
      <c r="A22" s="77" t="s">
        <v>100</v>
      </c>
      <c r="B22" s="77" t="s">
        <v>369</v>
      </c>
      <c r="C22" s="77" t="s">
        <v>102</v>
      </c>
      <c r="D22" s="77" t="s">
        <v>370</v>
      </c>
      <c r="E22" s="77" t="s">
        <v>104</v>
      </c>
      <c r="F22" s="77" t="s">
        <v>371</v>
      </c>
      <c r="G22" s="77" t="s">
        <v>106</v>
      </c>
      <c r="H22" s="77" t="s">
        <v>372</v>
      </c>
      <c r="I22" s="77" t="s">
        <v>108</v>
      </c>
      <c r="J22" s="77" t="s">
        <v>373</v>
      </c>
      <c r="K22" s="77" t="s">
        <v>110</v>
      </c>
      <c r="L22" s="77" t="s">
        <v>374</v>
      </c>
      <c r="M22" s="20" t="s">
        <v>159</v>
      </c>
    </row>
    <row r="23" ht="21.0" customHeight="true">
      <c r="A23" s="77" t="s">
        <v>112</v>
      </c>
      <c r="B23" s="77" t="s">
        <v>375</v>
      </c>
      <c r="C23" s="77" t="s">
        <v>114</v>
      </c>
      <c r="D23" s="77" t="s">
        <v>376</v>
      </c>
      <c r="E23" s="77" t="s">
        <v>116</v>
      </c>
      <c r="F23" s="77" t="s">
        <v>377</v>
      </c>
      <c r="G23" s="77" t="s">
        <v>118</v>
      </c>
      <c r="H23" s="77" t="s">
        <v>378</v>
      </c>
      <c r="I23" s="77" t="s">
        <v>120</v>
      </c>
      <c r="J23" s="77" t="s">
        <v>379</v>
      </c>
      <c r="K23" s="77" t="s">
        <v>122</v>
      </c>
      <c r="L23" s="77" t="s">
        <v>380</v>
      </c>
      <c r="M23" s="20" t="s">
        <v>159</v>
      </c>
    </row>
    <row r="24" ht="21.0" customHeight="true">
      <c r="A24" s="77" t="s">
        <v>124</v>
      </c>
      <c r="B24" s="77" t="s">
        <v>381</v>
      </c>
      <c r="C24" s="77" t="s">
        <v>126</v>
      </c>
      <c r="D24" s="77" t="s">
        <v>382</v>
      </c>
      <c r="E24" s="77" t="s">
        <v>128</v>
      </c>
      <c r="F24" s="77" t="s">
        <v>383</v>
      </c>
      <c r="G24" s="77" t="s">
        <v>130</v>
      </c>
      <c r="H24" s="77" t="s">
        <v>384</v>
      </c>
      <c r="I24" s="77" t="s">
        <v>132</v>
      </c>
      <c r="J24" s="77" t="s">
        <v>385</v>
      </c>
      <c r="K24" s="77" t="s">
        <v>134</v>
      </c>
      <c r="L24" s="77" t="s">
        <v>386</v>
      </c>
      <c r="M24" s="20" t="s">
        <v>159</v>
      </c>
    </row>
    <row r="25" ht="21.0" customHeight="true">
      <c r="A25" s="77" t="s">
        <v>136</v>
      </c>
      <c r="B25" s="77" t="s">
        <v>387</v>
      </c>
      <c r="C25" s="77" t="s">
        <v>138</v>
      </c>
      <c r="D25" s="77" t="s">
        <v>388</v>
      </c>
      <c r="E25" s="77" t="s">
        <v>140</v>
      </c>
      <c r="F25" s="77" t="s">
        <v>389</v>
      </c>
      <c r="G25" s="77" t="s">
        <v>142</v>
      </c>
      <c r="H25" s="77" t="s">
        <v>390</v>
      </c>
      <c r="I25" s="77" t="s">
        <v>144</v>
      </c>
      <c r="J25" s="77" t="s">
        <v>391</v>
      </c>
      <c r="K25" s="77" t="s">
        <v>146</v>
      </c>
      <c r="L25" s="77" t="s">
        <v>392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363</v>
      </c>
      <c r="L27" s="32" t="s">
        <v>159</v>
      </c>
      <c r="M27" s="32" t="s">
        <v>159</v>
      </c>
    </row>
    <row r="28" ht="21.0" customHeight="true">
      <c r="A28" s="24" t="s">
        <v>23</v>
      </c>
      <c r="B28" s="24" t="s">
        <v>159</v>
      </c>
      <c r="C28" s="24" t="s">
        <v>159</v>
      </c>
      <c r="D28" s="77" t="s">
        <v>364</v>
      </c>
      <c r="E28" s="20" t="s">
        <v>159</v>
      </c>
      <c r="F28" s="24" t="s">
        <v>47</v>
      </c>
      <c r="G28" s="24" t="s">
        <v>159</v>
      </c>
      <c r="H28" s="24" t="s">
        <v>159</v>
      </c>
      <c r="I28" s="24" t="s">
        <v>159</v>
      </c>
      <c r="J28" s="24" t="s">
        <v>159</v>
      </c>
      <c r="K28" s="77" t="s">
        <v>365</v>
      </c>
      <c r="L28" s="32" t="s">
        <v>159</v>
      </c>
      <c r="M28" s="32" t="s">
        <v>159</v>
      </c>
    </row>
    <row r="29" ht="21.0" customHeight="true">
      <c r="A29" s="24" t="s">
        <v>25</v>
      </c>
      <c r="B29" s="24" t="s">
        <v>159</v>
      </c>
      <c r="C29" s="24" t="s">
        <v>159</v>
      </c>
      <c r="D29" s="77" t="s">
        <v>361</v>
      </c>
      <c r="E29" s="20" t="s">
        <v>159</v>
      </c>
      <c r="F29" s="24" t="s">
        <v>48</v>
      </c>
      <c r="G29" s="24" t="s">
        <v>159</v>
      </c>
      <c r="H29" s="24" t="s">
        <v>159</v>
      </c>
      <c r="I29" s="24" t="s">
        <v>159</v>
      </c>
      <c r="J29" s="24" t="s">
        <v>159</v>
      </c>
      <c r="K29" s="77" t="s">
        <v>366</v>
      </c>
      <c r="L29" s="32" t="s">
        <v>159</v>
      </c>
      <c r="M29" s="32" t="s">
        <v>159</v>
      </c>
    </row>
    <row r="30" ht="21.0" customHeight="true">
      <c r="A30" s="24" t="s">
        <v>27</v>
      </c>
      <c r="B30" s="24" t="s">
        <v>159</v>
      </c>
      <c r="C30" s="24" t="s">
        <v>159</v>
      </c>
      <c r="D30" s="77" t="s">
        <v>364</v>
      </c>
      <c r="E30" s="20" t="s">
        <v>159</v>
      </c>
      <c r="F30" s="24" t="s">
        <v>49</v>
      </c>
      <c r="G30" s="24" t="s">
        <v>159</v>
      </c>
      <c r="H30" s="24" t="s">
        <v>159</v>
      </c>
      <c r="I30" s="24" t="s">
        <v>159</v>
      </c>
      <c r="J30" s="24" t="s">
        <v>159</v>
      </c>
      <c r="K30" s="77" t="s">
        <v>365</v>
      </c>
      <c r="L30" s="32" t="s">
        <v>159</v>
      </c>
      <c r="M30" s="32" t="s">
        <v>159</v>
      </c>
    </row>
    <row r="31" ht="21.0" customHeight="true">
      <c r="A31" s="24" t="s">
        <v>29</v>
      </c>
      <c r="B31" s="24" t="s">
        <v>159</v>
      </c>
      <c r="C31" s="24" t="s">
        <v>159</v>
      </c>
      <c r="D31" s="77" t="s">
        <v>361</v>
      </c>
      <c r="E31" s="20" t="s">
        <v>159</v>
      </c>
      <c r="F31" s="24" t="s">
        <v>50</v>
      </c>
      <c r="G31" s="24" t="s">
        <v>159</v>
      </c>
      <c r="H31" s="24" t="s">
        <v>159</v>
      </c>
      <c r="I31" s="24" t="s">
        <v>159</v>
      </c>
      <c r="J31" s="24" t="s">
        <v>159</v>
      </c>
      <c r="K31" s="77" t="s">
        <v>366</v>
      </c>
      <c r="L31" s="32" t="s">
        <v>159</v>
      </c>
      <c r="M31" s="32" t="s">
        <v>159</v>
      </c>
    </row>
    <row r="32" ht="21.0" customHeight="true">
      <c r="A32" s="24" t="s">
        <v>51</v>
      </c>
      <c r="B32" s="24" t="s">
        <v>159</v>
      </c>
      <c r="C32" s="77" t="s">
        <v>367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406</v>
      </c>
      <c r="H17" s="77" t="s">
        <v>407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400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408</v>
      </c>
      <c r="I21" s="77" t="s">
        <v>89</v>
      </c>
      <c r="J21" s="77" t="s">
        <v>408</v>
      </c>
      <c r="K21" s="77" t="s">
        <v>98</v>
      </c>
      <c r="L21" s="77" t="s">
        <v>409</v>
      </c>
      <c r="M21" s="20" t="s">
        <v>159</v>
      </c>
    </row>
    <row r="22" ht="21.0" customHeight="true">
      <c r="A22" s="77" t="s">
        <v>100</v>
      </c>
      <c r="B22" s="77" t="s">
        <v>410</v>
      </c>
      <c r="C22" s="77" t="s">
        <v>102</v>
      </c>
      <c r="D22" s="77" t="s">
        <v>411</v>
      </c>
      <c r="E22" s="77" t="s">
        <v>104</v>
      </c>
      <c r="F22" s="77" t="s">
        <v>412</v>
      </c>
      <c r="G22" s="77" t="s">
        <v>106</v>
      </c>
      <c r="H22" s="77" t="s">
        <v>413</v>
      </c>
      <c r="I22" s="77" t="s">
        <v>108</v>
      </c>
      <c r="J22" s="77" t="s">
        <v>413</v>
      </c>
      <c r="K22" s="77" t="s">
        <v>110</v>
      </c>
      <c r="L22" s="77" t="s">
        <v>414</v>
      </c>
      <c r="M22" s="20" t="s">
        <v>159</v>
      </c>
    </row>
    <row r="23" ht="21.0" customHeight="true">
      <c r="A23" s="77" t="s">
        <v>112</v>
      </c>
      <c r="B23" s="77" t="s">
        <v>415</v>
      </c>
      <c r="C23" s="77" t="s">
        <v>114</v>
      </c>
      <c r="D23" s="77" t="s">
        <v>416</v>
      </c>
      <c r="E23" s="77" t="s">
        <v>116</v>
      </c>
      <c r="F23" s="77" t="s">
        <v>416</v>
      </c>
      <c r="G23" s="77" t="s">
        <v>118</v>
      </c>
      <c r="H23" s="77" t="s">
        <v>417</v>
      </c>
      <c r="I23" s="77" t="s">
        <v>120</v>
      </c>
      <c r="J23" s="77" t="s">
        <v>417</v>
      </c>
      <c r="K23" s="77" t="s">
        <v>122</v>
      </c>
      <c r="L23" s="77" t="s">
        <v>417</v>
      </c>
      <c r="M23" s="20" t="s">
        <v>159</v>
      </c>
    </row>
    <row r="24" ht="21.0" customHeight="true">
      <c r="A24" s="77" t="s">
        <v>124</v>
      </c>
      <c r="B24" s="77" t="s">
        <v>418</v>
      </c>
      <c r="C24" s="77" t="s">
        <v>126</v>
      </c>
      <c r="D24" s="77" t="s">
        <v>418</v>
      </c>
      <c r="E24" s="77" t="s">
        <v>128</v>
      </c>
      <c r="F24" s="77" t="s">
        <v>418</v>
      </c>
      <c r="G24" s="77" t="s">
        <v>130</v>
      </c>
      <c r="H24" s="77" t="s">
        <v>419</v>
      </c>
      <c r="I24" s="77" t="s">
        <v>132</v>
      </c>
      <c r="J24" s="77" t="s">
        <v>419</v>
      </c>
      <c r="K24" s="77" t="s">
        <v>134</v>
      </c>
      <c r="L24" s="77" t="s">
        <v>420</v>
      </c>
      <c r="M24" s="20" t="s">
        <v>159</v>
      </c>
    </row>
    <row r="25" ht="21.0" customHeight="true">
      <c r="A25" s="77" t="s">
        <v>136</v>
      </c>
      <c r="B25" s="77" t="s">
        <v>421</v>
      </c>
      <c r="C25" s="77" t="s">
        <v>138</v>
      </c>
      <c r="D25" s="77" t="s">
        <v>421</v>
      </c>
      <c r="E25" s="77" t="s">
        <v>140</v>
      </c>
      <c r="F25" s="77" t="s">
        <v>421</v>
      </c>
      <c r="G25" s="77" t="s">
        <v>142</v>
      </c>
      <c r="H25" s="77" t="s">
        <v>422</v>
      </c>
      <c r="I25" s="77" t="s">
        <v>144</v>
      </c>
      <c r="J25" s="77" t="s">
        <v>423</v>
      </c>
      <c r="K25" s="77" t="s">
        <v>146</v>
      </c>
      <c r="L25" s="77" t="s">
        <v>424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401</v>
      </c>
      <c r="L27" s="32" t="s">
        <v>159</v>
      </c>
      <c r="M27" s="32" t="s">
        <v>159</v>
      </c>
    </row>
    <row r="28" ht="21.0" customHeight="true">
      <c r="A28" s="24" t="s">
        <v>23</v>
      </c>
      <c r="B28" s="24" t="s">
        <v>159</v>
      </c>
      <c r="C28" s="24" t="s">
        <v>159</v>
      </c>
      <c r="D28" s="77" t="s">
        <v>402</v>
      </c>
      <c r="E28" s="20" t="s">
        <v>159</v>
      </c>
      <c r="F28" s="24" t="s">
        <v>47</v>
      </c>
      <c r="G28" s="24" t="s">
        <v>159</v>
      </c>
      <c r="H28" s="24" t="s">
        <v>159</v>
      </c>
      <c r="I28" s="24" t="s">
        <v>159</v>
      </c>
      <c r="J28" s="24" t="s">
        <v>159</v>
      </c>
      <c r="K28" s="77" t="s">
        <v>403</v>
      </c>
      <c r="L28" s="32" t="s">
        <v>159</v>
      </c>
      <c r="M28" s="32" t="s">
        <v>159</v>
      </c>
    </row>
    <row r="29" ht="21.0" customHeight="true">
      <c r="A29" s="24" t="s">
        <v>25</v>
      </c>
      <c r="B29" s="24" t="s">
        <v>159</v>
      </c>
      <c r="C29" s="24" t="s">
        <v>159</v>
      </c>
      <c r="D29" s="77" t="s">
        <v>399</v>
      </c>
      <c r="E29" s="20" t="s">
        <v>159</v>
      </c>
      <c r="F29" s="24" t="s">
        <v>48</v>
      </c>
      <c r="G29" s="24" t="s">
        <v>159</v>
      </c>
      <c r="H29" s="24" t="s">
        <v>159</v>
      </c>
      <c r="I29" s="24" t="s">
        <v>159</v>
      </c>
      <c r="J29" s="24" t="s">
        <v>159</v>
      </c>
      <c r="K29" s="77" t="s">
        <v>404</v>
      </c>
      <c r="L29" s="32" t="s">
        <v>159</v>
      </c>
      <c r="M29" s="32" t="s">
        <v>159</v>
      </c>
    </row>
    <row r="30" ht="21.0" customHeight="true">
      <c r="A30" s="24" t="s">
        <v>27</v>
      </c>
      <c r="B30" s="24" t="s">
        <v>159</v>
      </c>
      <c r="C30" s="24" t="s">
        <v>159</v>
      </c>
      <c r="D30" s="77" t="s">
        <v>402</v>
      </c>
      <c r="E30" s="20" t="s">
        <v>159</v>
      </c>
      <c r="F30" s="24" t="s">
        <v>49</v>
      </c>
      <c r="G30" s="24" t="s">
        <v>159</v>
      </c>
      <c r="H30" s="24" t="s">
        <v>159</v>
      </c>
      <c r="I30" s="24" t="s">
        <v>159</v>
      </c>
      <c r="J30" s="24" t="s">
        <v>159</v>
      </c>
      <c r="K30" s="77" t="s">
        <v>403</v>
      </c>
      <c r="L30" s="32" t="s">
        <v>159</v>
      </c>
      <c r="M30" s="32" t="s">
        <v>159</v>
      </c>
    </row>
    <row r="31" ht="21.0" customHeight="true">
      <c r="A31" s="24" t="s">
        <v>29</v>
      </c>
      <c r="B31" s="24" t="s">
        <v>159</v>
      </c>
      <c r="C31" s="24" t="s">
        <v>159</v>
      </c>
      <c r="D31" s="77" t="s">
        <v>399</v>
      </c>
      <c r="E31" s="20" t="s">
        <v>159</v>
      </c>
      <c r="F31" s="24" t="s">
        <v>50</v>
      </c>
      <c r="G31" s="24" t="s">
        <v>159</v>
      </c>
      <c r="H31" s="24" t="s">
        <v>159</v>
      </c>
      <c r="I31" s="24" t="s">
        <v>159</v>
      </c>
      <c r="J31" s="24" t="s">
        <v>159</v>
      </c>
      <c r="K31" s="77" t="s">
        <v>404</v>
      </c>
      <c r="L31" s="32" t="s">
        <v>159</v>
      </c>
      <c r="M31" s="32" t="s">
        <v>159</v>
      </c>
    </row>
    <row r="32" ht="21.0" customHeight="true">
      <c r="A32" s="24" t="s">
        <v>51</v>
      </c>
      <c r="B32" s="24" t="s">
        <v>159</v>
      </c>
      <c r="C32" s="77" t="s">
        <v>405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250</v>
      </c>
      <c r="F17" s="77" t="s">
        <v>322</v>
      </c>
      <c r="G17" s="77" t="s">
        <v>439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433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440</v>
      </c>
      <c r="E21" s="77" t="s">
        <v>85</v>
      </c>
      <c r="F21" s="77" t="s">
        <v>441</v>
      </c>
      <c r="G21" s="77" t="s">
        <v>87</v>
      </c>
      <c r="H21" s="77" t="s">
        <v>441</v>
      </c>
      <c r="I21" s="77" t="s">
        <v>89</v>
      </c>
      <c r="J21" s="77" t="s">
        <v>442</v>
      </c>
      <c r="K21" s="77" t="s">
        <v>98</v>
      </c>
      <c r="L21" s="77" t="s">
        <v>442</v>
      </c>
      <c r="M21" s="20" t="s">
        <v>159</v>
      </c>
    </row>
    <row r="22" ht="21.0" customHeight="true">
      <c r="A22" s="77" t="s">
        <v>100</v>
      </c>
      <c r="B22" s="77" t="s">
        <v>442</v>
      </c>
      <c r="C22" s="77" t="s">
        <v>102</v>
      </c>
      <c r="D22" s="77" t="s">
        <v>443</v>
      </c>
      <c r="E22" s="77" t="s">
        <v>104</v>
      </c>
      <c r="F22" s="77" t="s">
        <v>443</v>
      </c>
      <c r="G22" s="77" t="s">
        <v>106</v>
      </c>
      <c r="H22" s="77" t="s">
        <v>443</v>
      </c>
      <c r="I22" s="77" t="s">
        <v>108</v>
      </c>
      <c r="J22" s="77" t="s">
        <v>444</v>
      </c>
      <c r="K22" s="77" t="s">
        <v>110</v>
      </c>
      <c r="L22" s="77" t="s">
        <v>444</v>
      </c>
      <c r="M22" s="20" t="s">
        <v>159</v>
      </c>
    </row>
    <row r="23" ht="21.0" customHeight="true">
      <c r="A23" s="77" t="s">
        <v>112</v>
      </c>
      <c r="B23" s="77" t="s">
        <v>444</v>
      </c>
      <c r="C23" s="77" t="s">
        <v>114</v>
      </c>
      <c r="D23" s="77" t="s">
        <v>445</v>
      </c>
      <c r="E23" s="77" t="s">
        <v>116</v>
      </c>
      <c r="F23" s="77" t="s">
        <v>445</v>
      </c>
      <c r="G23" s="77" t="s">
        <v>118</v>
      </c>
      <c r="H23" s="77" t="s">
        <v>445</v>
      </c>
      <c r="I23" s="77" t="s">
        <v>120</v>
      </c>
      <c r="J23" s="77" t="s">
        <v>446</v>
      </c>
      <c r="K23" s="77" t="s">
        <v>122</v>
      </c>
      <c r="L23" s="77" t="s">
        <v>446</v>
      </c>
      <c r="M23" s="20" t="s">
        <v>159</v>
      </c>
    </row>
    <row r="24" ht="21.0" customHeight="true">
      <c r="A24" s="77" t="s">
        <v>124</v>
      </c>
      <c r="B24" s="77" t="s">
        <v>446</v>
      </c>
      <c r="C24" s="77" t="s">
        <v>126</v>
      </c>
      <c r="D24" s="77" t="s">
        <v>447</v>
      </c>
      <c r="E24" s="77" t="s">
        <v>128</v>
      </c>
      <c r="F24" s="77" t="s">
        <v>447</v>
      </c>
      <c r="G24" s="77" t="s">
        <v>130</v>
      </c>
      <c r="H24" s="77" t="s">
        <v>447</v>
      </c>
      <c r="I24" s="77" t="s">
        <v>132</v>
      </c>
      <c r="J24" s="77" t="s">
        <v>448</v>
      </c>
      <c r="K24" s="77" t="s">
        <v>134</v>
      </c>
      <c r="L24" s="77" t="s">
        <v>448</v>
      </c>
      <c r="M24" s="20" t="s">
        <v>159</v>
      </c>
    </row>
    <row r="25" ht="21.0" customHeight="true">
      <c r="A25" s="77" t="s">
        <v>136</v>
      </c>
      <c r="B25" s="77" t="s">
        <v>448</v>
      </c>
      <c r="C25" s="77" t="s">
        <v>138</v>
      </c>
      <c r="D25" s="77" t="s">
        <v>449</v>
      </c>
      <c r="E25" s="77" t="s">
        <v>140</v>
      </c>
      <c r="F25" s="77" t="s">
        <v>449</v>
      </c>
      <c r="G25" s="77" t="s">
        <v>142</v>
      </c>
      <c r="H25" s="77" t="s">
        <v>449</v>
      </c>
      <c r="I25" s="77" t="s">
        <v>144</v>
      </c>
      <c r="J25" s="77" t="s">
        <v>450</v>
      </c>
      <c r="K25" s="77" t="s">
        <v>146</v>
      </c>
      <c r="L25" s="77" t="s">
        <v>450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434</v>
      </c>
      <c r="L27" s="32" t="s">
        <v>159</v>
      </c>
      <c r="M27" s="32" t="s">
        <v>159</v>
      </c>
    </row>
    <row r="28" ht="21.0" customHeight="true">
      <c r="A28" s="24" t="s">
        <v>23</v>
      </c>
      <c r="B28" s="24" t="s">
        <v>159</v>
      </c>
      <c r="C28" s="24" t="s">
        <v>159</v>
      </c>
      <c r="D28" s="77" t="s">
        <v>435</v>
      </c>
      <c r="E28" s="20" t="s">
        <v>159</v>
      </c>
      <c r="F28" s="24" t="s">
        <v>47</v>
      </c>
      <c r="G28" s="24" t="s">
        <v>159</v>
      </c>
      <c r="H28" s="24" t="s">
        <v>159</v>
      </c>
      <c r="I28" s="24" t="s">
        <v>159</v>
      </c>
      <c r="J28" s="24" t="s">
        <v>159</v>
      </c>
      <c r="K28" s="77" t="s">
        <v>436</v>
      </c>
      <c r="L28" s="32" t="s">
        <v>159</v>
      </c>
      <c r="M28" s="32" t="s">
        <v>159</v>
      </c>
    </row>
    <row r="29" ht="21.0" customHeight="true">
      <c r="A29" s="24" t="s">
        <v>25</v>
      </c>
      <c r="B29" s="24" t="s">
        <v>159</v>
      </c>
      <c r="C29" s="24" t="s">
        <v>159</v>
      </c>
      <c r="D29" s="77" t="s">
        <v>432</v>
      </c>
      <c r="E29" s="20" t="s">
        <v>159</v>
      </c>
      <c r="F29" s="24" t="s">
        <v>48</v>
      </c>
      <c r="G29" s="24" t="s">
        <v>159</v>
      </c>
      <c r="H29" s="24" t="s">
        <v>159</v>
      </c>
      <c r="I29" s="24" t="s">
        <v>159</v>
      </c>
      <c r="J29" s="24" t="s">
        <v>159</v>
      </c>
      <c r="K29" s="77" t="s">
        <v>437</v>
      </c>
      <c r="L29" s="32" t="s">
        <v>159</v>
      </c>
      <c r="M29" s="32" t="s">
        <v>159</v>
      </c>
    </row>
    <row r="30" ht="21.0" customHeight="true">
      <c r="A30" s="24" t="s">
        <v>27</v>
      </c>
      <c r="B30" s="24" t="s">
        <v>159</v>
      </c>
      <c r="C30" s="24" t="s">
        <v>159</v>
      </c>
      <c r="D30" s="77" t="s">
        <v>435</v>
      </c>
      <c r="E30" s="20" t="s">
        <v>159</v>
      </c>
      <c r="F30" s="24" t="s">
        <v>49</v>
      </c>
      <c r="G30" s="24" t="s">
        <v>159</v>
      </c>
      <c r="H30" s="24" t="s">
        <v>159</v>
      </c>
      <c r="I30" s="24" t="s">
        <v>159</v>
      </c>
      <c r="J30" s="24" t="s">
        <v>159</v>
      </c>
      <c r="K30" s="77" t="s">
        <v>436</v>
      </c>
      <c r="L30" s="32" t="s">
        <v>159</v>
      </c>
      <c r="M30" s="32" t="s">
        <v>159</v>
      </c>
    </row>
    <row r="31" ht="21.0" customHeight="true">
      <c r="A31" s="24" t="s">
        <v>29</v>
      </c>
      <c r="B31" s="24" t="s">
        <v>159</v>
      </c>
      <c r="C31" s="24" t="s">
        <v>159</v>
      </c>
      <c r="D31" s="77" t="s">
        <v>432</v>
      </c>
      <c r="E31" s="20" t="s">
        <v>159</v>
      </c>
      <c r="F31" s="24" t="s">
        <v>50</v>
      </c>
      <c r="G31" s="24" t="s">
        <v>159</v>
      </c>
      <c r="H31" s="24" t="s">
        <v>159</v>
      </c>
      <c r="I31" s="24" t="s">
        <v>159</v>
      </c>
      <c r="J31" s="24" t="s">
        <v>159</v>
      </c>
      <c r="K31" s="77" t="s">
        <v>437</v>
      </c>
      <c r="L31" s="32" t="s">
        <v>159</v>
      </c>
      <c r="M31" s="32" t="s">
        <v>159</v>
      </c>
    </row>
    <row r="32" ht="21.0" customHeight="true">
      <c r="A32" s="24" t="s">
        <v>51</v>
      </c>
      <c r="B32" s="24" t="s">
        <v>159</v>
      </c>
      <c r="C32" s="77" t="s">
        <v>438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451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454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457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458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220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459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465</v>
      </c>
      <c r="C21" s="77" t="s">
        <v>82</v>
      </c>
      <c r="D21" s="77" t="s">
        <v>466</v>
      </c>
      <c r="E21" s="77" t="s">
        <v>85</v>
      </c>
      <c r="F21" s="77" t="s">
        <v>466</v>
      </c>
      <c r="G21" s="77" t="s">
        <v>87</v>
      </c>
      <c r="H21" s="77" t="s">
        <v>466</v>
      </c>
      <c r="I21" s="77" t="s">
        <v>89</v>
      </c>
      <c r="J21" s="77" t="s">
        <v>467</v>
      </c>
      <c r="K21" s="77" t="s">
        <v>98</v>
      </c>
      <c r="L21" s="77" t="s">
        <v>467</v>
      </c>
      <c r="M21" s="20" t="s">
        <v>159</v>
      </c>
    </row>
    <row r="22" ht="21.0" customHeight="true">
      <c r="A22" s="77" t="s">
        <v>100</v>
      </c>
      <c r="B22" s="77" t="s">
        <v>467</v>
      </c>
      <c r="C22" s="77" t="s">
        <v>102</v>
      </c>
      <c r="D22" s="77" t="s">
        <v>467</v>
      </c>
      <c r="E22" s="77" t="s">
        <v>104</v>
      </c>
      <c r="F22" s="77" t="s">
        <v>467</v>
      </c>
      <c r="G22" s="77" t="s">
        <v>106</v>
      </c>
      <c r="H22" s="77" t="s">
        <v>467</v>
      </c>
      <c r="I22" s="77" t="s">
        <v>108</v>
      </c>
      <c r="J22" s="77" t="s">
        <v>467</v>
      </c>
      <c r="K22" s="77" t="s">
        <v>110</v>
      </c>
      <c r="L22" s="77" t="s">
        <v>467</v>
      </c>
      <c r="M22" s="20" t="s">
        <v>159</v>
      </c>
    </row>
    <row r="23" ht="21.0" customHeight="true">
      <c r="A23" s="77" t="s">
        <v>112</v>
      </c>
      <c r="B23" s="77" t="s">
        <v>467</v>
      </c>
      <c r="C23" s="77" t="s">
        <v>114</v>
      </c>
      <c r="D23" s="77" t="s">
        <v>467</v>
      </c>
      <c r="E23" s="77" t="s">
        <v>116</v>
      </c>
      <c r="F23" s="77" t="s">
        <v>467</v>
      </c>
      <c r="G23" s="77" t="s">
        <v>118</v>
      </c>
      <c r="H23" s="77" t="s">
        <v>467</v>
      </c>
      <c r="I23" s="77" t="s">
        <v>120</v>
      </c>
      <c r="J23" s="77" t="s">
        <v>467</v>
      </c>
      <c r="K23" s="77" t="s">
        <v>122</v>
      </c>
      <c r="L23" s="77" t="s">
        <v>467</v>
      </c>
      <c r="M23" s="20" t="s">
        <v>159</v>
      </c>
    </row>
    <row r="24" ht="21.0" customHeight="true">
      <c r="A24" s="77" t="s">
        <v>124</v>
      </c>
      <c r="B24" s="77" t="s">
        <v>467</v>
      </c>
      <c r="C24" s="77" t="s">
        <v>126</v>
      </c>
      <c r="D24" s="77" t="s">
        <v>467</v>
      </c>
      <c r="E24" s="77" t="s">
        <v>128</v>
      </c>
      <c r="F24" s="77" t="s">
        <v>467</v>
      </c>
      <c r="G24" s="77" t="s">
        <v>130</v>
      </c>
      <c r="H24" s="77" t="s">
        <v>467</v>
      </c>
      <c r="I24" s="77" t="s">
        <v>132</v>
      </c>
      <c r="J24" s="77" t="s">
        <v>467</v>
      </c>
      <c r="K24" s="77" t="s">
        <v>134</v>
      </c>
      <c r="L24" s="77" t="s">
        <v>467</v>
      </c>
      <c r="M24" s="20" t="s">
        <v>159</v>
      </c>
    </row>
    <row r="25" ht="21.0" customHeight="true">
      <c r="A25" s="77" t="s">
        <v>136</v>
      </c>
      <c r="B25" s="77" t="s">
        <v>467</v>
      </c>
      <c r="C25" s="77" t="s">
        <v>138</v>
      </c>
      <c r="D25" s="77" t="s">
        <v>467</v>
      </c>
      <c r="E25" s="77" t="s">
        <v>140</v>
      </c>
      <c r="F25" s="77" t="s">
        <v>467</v>
      </c>
      <c r="G25" s="77" t="s">
        <v>142</v>
      </c>
      <c r="H25" s="77" t="s">
        <v>467</v>
      </c>
      <c r="I25" s="77" t="s">
        <v>144</v>
      </c>
      <c r="J25" s="77" t="s">
        <v>467</v>
      </c>
      <c r="K25" s="77" t="s">
        <v>146</v>
      </c>
      <c r="L25" s="77" t="s">
        <v>467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460</v>
      </c>
      <c r="L27" s="32" t="s">
        <v>159</v>
      </c>
      <c r="M27" s="32" t="s">
        <v>159</v>
      </c>
    </row>
    <row r="28" ht="21.0" customHeight="true">
      <c r="A28" s="24" t="s">
        <v>23</v>
      </c>
      <c r="B28" s="24" t="s">
        <v>159</v>
      </c>
      <c r="C28" s="24" t="s">
        <v>159</v>
      </c>
      <c r="D28" s="77" t="s">
        <v>461</v>
      </c>
      <c r="E28" s="20" t="s">
        <v>159</v>
      </c>
      <c r="F28" s="24" t="s">
        <v>47</v>
      </c>
      <c r="G28" s="24" t="s">
        <v>159</v>
      </c>
      <c r="H28" s="24" t="s">
        <v>159</v>
      </c>
      <c r="I28" s="24" t="s">
        <v>159</v>
      </c>
      <c r="J28" s="24" t="s">
        <v>159</v>
      </c>
      <c r="K28" s="77" t="s">
        <v>462</v>
      </c>
      <c r="L28" s="32" t="s">
        <v>159</v>
      </c>
      <c r="M28" s="32" t="s">
        <v>159</v>
      </c>
    </row>
    <row r="29" ht="21.0" customHeight="true">
      <c r="A29" s="24" t="s">
        <v>25</v>
      </c>
      <c r="B29" s="24" t="s">
        <v>159</v>
      </c>
      <c r="C29" s="24" t="s">
        <v>159</v>
      </c>
      <c r="D29" s="77" t="s">
        <v>458</v>
      </c>
      <c r="E29" s="20" t="s">
        <v>159</v>
      </c>
      <c r="F29" s="24" t="s">
        <v>48</v>
      </c>
      <c r="G29" s="24" t="s">
        <v>159</v>
      </c>
      <c r="H29" s="24" t="s">
        <v>159</v>
      </c>
      <c r="I29" s="24" t="s">
        <v>159</v>
      </c>
      <c r="J29" s="24" t="s">
        <v>159</v>
      </c>
      <c r="K29" s="77" t="s">
        <v>463</v>
      </c>
      <c r="L29" s="32" t="s">
        <v>159</v>
      </c>
      <c r="M29" s="32" t="s">
        <v>159</v>
      </c>
    </row>
    <row r="30" ht="21.0" customHeight="true">
      <c r="A30" s="24" t="s">
        <v>27</v>
      </c>
      <c r="B30" s="24" t="s">
        <v>159</v>
      </c>
      <c r="C30" s="24" t="s">
        <v>159</v>
      </c>
      <c r="D30" s="77" t="s">
        <v>461</v>
      </c>
      <c r="E30" s="20" t="s">
        <v>159</v>
      </c>
      <c r="F30" s="24" t="s">
        <v>49</v>
      </c>
      <c r="G30" s="24" t="s">
        <v>159</v>
      </c>
      <c r="H30" s="24" t="s">
        <v>159</v>
      </c>
      <c r="I30" s="24" t="s">
        <v>159</v>
      </c>
      <c r="J30" s="24" t="s">
        <v>159</v>
      </c>
      <c r="K30" s="77" t="s">
        <v>462</v>
      </c>
      <c r="L30" s="32" t="s">
        <v>159</v>
      </c>
      <c r="M30" s="32" t="s">
        <v>159</v>
      </c>
    </row>
    <row r="31" ht="21.0" customHeight="true">
      <c r="A31" s="24" t="s">
        <v>29</v>
      </c>
      <c r="B31" s="24" t="s">
        <v>159</v>
      </c>
      <c r="C31" s="24" t="s">
        <v>159</v>
      </c>
      <c r="D31" s="77" t="s">
        <v>458</v>
      </c>
      <c r="E31" s="20" t="s">
        <v>159</v>
      </c>
      <c r="F31" s="24" t="s">
        <v>50</v>
      </c>
      <c r="G31" s="24" t="s">
        <v>159</v>
      </c>
      <c r="H31" s="24" t="s">
        <v>159</v>
      </c>
      <c r="I31" s="24" t="s">
        <v>159</v>
      </c>
      <c r="J31" s="24" t="s">
        <v>159</v>
      </c>
      <c r="K31" s="77" t="s">
        <v>463</v>
      </c>
      <c r="L31" s="32" t="s">
        <v>159</v>
      </c>
      <c r="M31" s="32" t="s">
        <v>159</v>
      </c>
    </row>
    <row r="32" ht="21.0" customHeight="true">
      <c r="A32" s="24" t="s">
        <v>51</v>
      </c>
      <c r="B32" s="24" t="s">
        <v>159</v>
      </c>
      <c r="C32" s="77" t="s">
        <v>464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468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469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470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471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473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474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315</v>
      </c>
      <c r="H17" s="77" t="s">
        <v>219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476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482</v>
      </c>
      <c r="G21" s="77" t="s">
        <v>87</v>
      </c>
      <c r="H21" s="77" t="s">
        <v>483</v>
      </c>
      <c r="I21" s="77" t="s">
        <v>89</v>
      </c>
      <c r="J21" s="77" t="s">
        <v>484</v>
      </c>
      <c r="K21" s="77" t="s">
        <v>98</v>
      </c>
      <c r="L21" s="77" t="s">
        <v>485</v>
      </c>
      <c r="M21" s="20" t="s">
        <v>159</v>
      </c>
    </row>
    <row r="22" ht="21.0" customHeight="true">
      <c r="A22" s="77" t="s">
        <v>100</v>
      </c>
      <c r="B22" s="77" t="s">
        <v>486</v>
      </c>
      <c r="C22" s="77" t="s">
        <v>102</v>
      </c>
      <c r="D22" s="77" t="s">
        <v>487</v>
      </c>
      <c r="E22" s="77" t="s">
        <v>104</v>
      </c>
      <c r="F22" s="77" t="s">
        <v>488</v>
      </c>
      <c r="G22" s="77" t="s">
        <v>106</v>
      </c>
      <c r="H22" s="77" t="s">
        <v>489</v>
      </c>
      <c r="I22" s="77" t="s">
        <v>108</v>
      </c>
      <c r="J22" s="77" t="s">
        <v>490</v>
      </c>
      <c r="K22" s="77" t="s">
        <v>110</v>
      </c>
      <c r="L22" s="77" t="s">
        <v>491</v>
      </c>
      <c r="M22" s="20" t="s">
        <v>159</v>
      </c>
    </row>
    <row r="23" ht="21.0" customHeight="true">
      <c r="A23" s="77" t="s">
        <v>112</v>
      </c>
      <c r="B23" s="77" t="s">
        <v>492</v>
      </c>
      <c r="C23" s="77" t="s">
        <v>114</v>
      </c>
      <c r="D23" s="77" t="s">
        <v>493</v>
      </c>
      <c r="E23" s="77" t="s">
        <v>116</v>
      </c>
      <c r="F23" s="77" t="s">
        <v>494</v>
      </c>
      <c r="G23" s="77" t="s">
        <v>118</v>
      </c>
      <c r="H23" s="77" t="s">
        <v>495</v>
      </c>
      <c r="I23" s="77" t="s">
        <v>120</v>
      </c>
      <c r="J23" s="77" t="s">
        <v>496</v>
      </c>
      <c r="K23" s="77" t="s">
        <v>122</v>
      </c>
      <c r="L23" s="77" t="s">
        <v>497</v>
      </c>
      <c r="M23" s="20" t="s">
        <v>159</v>
      </c>
    </row>
    <row r="24" ht="21.0" customHeight="true">
      <c r="A24" s="77" t="s">
        <v>124</v>
      </c>
      <c r="B24" s="77" t="s">
        <v>498</v>
      </c>
      <c r="C24" s="77" t="s">
        <v>126</v>
      </c>
      <c r="D24" s="77" t="s">
        <v>499</v>
      </c>
      <c r="E24" s="77" t="s">
        <v>128</v>
      </c>
      <c r="F24" s="77" t="s">
        <v>500</v>
      </c>
      <c r="G24" s="77" t="s">
        <v>130</v>
      </c>
      <c r="H24" s="77" t="s">
        <v>501</v>
      </c>
      <c r="I24" s="77" t="s">
        <v>132</v>
      </c>
      <c r="J24" s="77" t="s">
        <v>502</v>
      </c>
      <c r="K24" s="77" t="s">
        <v>134</v>
      </c>
      <c r="L24" s="77" t="s">
        <v>503</v>
      </c>
      <c r="M24" s="20" t="s">
        <v>159</v>
      </c>
    </row>
    <row r="25" ht="21.0" customHeight="true">
      <c r="A25" s="77" t="s">
        <v>136</v>
      </c>
      <c r="B25" s="77" t="s">
        <v>504</v>
      </c>
      <c r="C25" s="77" t="s">
        <v>138</v>
      </c>
      <c r="D25" s="77" t="s">
        <v>505</v>
      </c>
      <c r="E25" s="77" t="s">
        <v>140</v>
      </c>
      <c r="F25" s="77" t="s">
        <v>506</v>
      </c>
      <c r="G25" s="77" t="s">
        <v>142</v>
      </c>
      <c r="H25" s="77" t="s">
        <v>507</v>
      </c>
      <c r="I25" s="77" t="s">
        <v>144</v>
      </c>
      <c r="J25" s="77" t="s">
        <v>508</v>
      </c>
      <c r="K25" s="77" t="s">
        <v>146</v>
      </c>
      <c r="L25" s="77" t="s">
        <v>509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477</v>
      </c>
      <c r="L27" s="32" t="s">
        <v>159</v>
      </c>
      <c r="M27" s="32" t="s">
        <v>159</v>
      </c>
    </row>
    <row r="28" ht="21.0" customHeight="true">
      <c r="A28" s="24" t="s">
        <v>23</v>
      </c>
      <c r="B28" s="24" t="s">
        <v>159</v>
      </c>
      <c r="C28" s="24" t="s">
        <v>159</v>
      </c>
      <c r="D28" s="77" t="s">
        <v>478</v>
      </c>
      <c r="E28" s="20" t="s">
        <v>159</v>
      </c>
      <c r="F28" s="24" t="s">
        <v>47</v>
      </c>
      <c r="G28" s="24" t="s">
        <v>159</v>
      </c>
      <c r="H28" s="24" t="s">
        <v>159</v>
      </c>
      <c r="I28" s="24" t="s">
        <v>159</v>
      </c>
      <c r="J28" s="24" t="s">
        <v>159</v>
      </c>
      <c r="K28" s="77" t="s">
        <v>479</v>
      </c>
      <c r="L28" s="32" t="s">
        <v>159</v>
      </c>
      <c r="M28" s="32" t="s">
        <v>159</v>
      </c>
    </row>
    <row r="29" ht="21.0" customHeight="true">
      <c r="A29" s="24" t="s">
        <v>25</v>
      </c>
      <c r="B29" s="24" t="s">
        <v>159</v>
      </c>
      <c r="C29" s="24" t="s">
        <v>159</v>
      </c>
      <c r="D29" s="77" t="s">
        <v>92</v>
      </c>
      <c r="E29" s="20" t="s">
        <v>159</v>
      </c>
      <c r="F29" s="24" t="s">
        <v>48</v>
      </c>
      <c r="G29" s="24" t="s">
        <v>159</v>
      </c>
      <c r="H29" s="24" t="s">
        <v>159</v>
      </c>
      <c r="I29" s="24" t="s">
        <v>159</v>
      </c>
      <c r="J29" s="24" t="s">
        <v>159</v>
      </c>
      <c r="K29" s="77" t="s">
        <v>480</v>
      </c>
      <c r="L29" s="32" t="s">
        <v>159</v>
      </c>
      <c r="M29" s="32" t="s">
        <v>159</v>
      </c>
    </row>
    <row r="30" ht="21.0" customHeight="true">
      <c r="A30" s="24" t="s">
        <v>27</v>
      </c>
      <c r="B30" s="24" t="s">
        <v>159</v>
      </c>
      <c r="C30" s="24" t="s">
        <v>159</v>
      </c>
      <c r="D30" s="77" t="s">
        <v>478</v>
      </c>
      <c r="E30" s="20" t="s">
        <v>159</v>
      </c>
      <c r="F30" s="24" t="s">
        <v>49</v>
      </c>
      <c r="G30" s="24" t="s">
        <v>159</v>
      </c>
      <c r="H30" s="24" t="s">
        <v>159</v>
      </c>
      <c r="I30" s="24" t="s">
        <v>159</v>
      </c>
      <c r="J30" s="24" t="s">
        <v>159</v>
      </c>
      <c r="K30" s="77" t="s">
        <v>479</v>
      </c>
      <c r="L30" s="32" t="s">
        <v>159</v>
      </c>
      <c r="M30" s="32" t="s">
        <v>159</v>
      </c>
    </row>
    <row r="31" ht="21.0" customHeight="true">
      <c r="A31" s="24" t="s">
        <v>29</v>
      </c>
      <c r="B31" s="24" t="s">
        <v>159</v>
      </c>
      <c r="C31" s="24" t="s">
        <v>159</v>
      </c>
      <c r="D31" s="77" t="s">
        <v>92</v>
      </c>
      <c r="E31" s="20" t="s">
        <v>159</v>
      </c>
      <c r="F31" s="24" t="s">
        <v>50</v>
      </c>
      <c r="G31" s="24" t="s">
        <v>159</v>
      </c>
      <c r="H31" s="24" t="s">
        <v>159</v>
      </c>
      <c r="I31" s="24" t="s">
        <v>159</v>
      </c>
      <c r="J31" s="24" t="s">
        <v>159</v>
      </c>
      <c r="K31" s="77" t="s">
        <v>480</v>
      </c>
      <c r="L31" s="32" t="s">
        <v>159</v>
      </c>
      <c r="M31" s="32" t="s">
        <v>159</v>
      </c>
    </row>
    <row r="32" ht="21.0" customHeight="true">
      <c r="A32" s="24" t="s">
        <v>51</v>
      </c>
      <c r="B32" s="24" t="s">
        <v>159</v>
      </c>
      <c r="C32" s="77" t="s">
        <v>481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511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515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516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517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324</v>
      </c>
      <c r="F17" s="77" t="s">
        <v>394</v>
      </c>
      <c r="G17" s="77" t="s">
        <v>209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523</v>
      </c>
      <c r="C21" s="77" t="s">
        <v>82</v>
      </c>
      <c r="D21" s="77" t="s">
        <v>524</v>
      </c>
      <c r="E21" s="77" t="s">
        <v>85</v>
      </c>
      <c r="F21" s="77" t="s">
        <v>525</v>
      </c>
      <c r="G21" s="77" t="s">
        <v>87</v>
      </c>
      <c r="H21" s="77" t="s">
        <v>526</v>
      </c>
      <c r="I21" s="77" t="s">
        <v>89</v>
      </c>
      <c r="J21" s="77" t="s">
        <v>527</v>
      </c>
      <c r="K21" s="77" t="s">
        <v>98</v>
      </c>
      <c r="L21" s="77" t="s">
        <v>528</v>
      </c>
      <c r="M21" s="20" t="s">
        <v>159</v>
      </c>
    </row>
    <row r="22" ht="21.0" customHeight="true">
      <c r="A22" s="77" t="s">
        <v>100</v>
      </c>
      <c r="B22" s="77" t="s">
        <v>529</v>
      </c>
      <c r="C22" s="77" t="s">
        <v>102</v>
      </c>
      <c r="D22" s="77" t="s">
        <v>530</v>
      </c>
      <c r="E22" s="77" t="s">
        <v>104</v>
      </c>
      <c r="F22" s="77" t="s">
        <v>531</v>
      </c>
      <c r="G22" s="77" t="s">
        <v>106</v>
      </c>
      <c r="H22" s="77" t="s">
        <v>532</v>
      </c>
      <c r="I22" s="77" t="s">
        <v>108</v>
      </c>
      <c r="J22" s="77" t="s">
        <v>533</v>
      </c>
      <c r="K22" s="77" t="s">
        <v>110</v>
      </c>
      <c r="L22" s="77" t="s">
        <v>534</v>
      </c>
      <c r="M22" s="20" t="s">
        <v>159</v>
      </c>
    </row>
    <row r="23" ht="21.0" customHeight="true">
      <c r="A23" s="77" t="s">
        <v>112</v>
      </c>
      <c r="B23" s="77" t="s">
        <v>535</v>
      </c>
      <c r="C23" s="77" t="s">
        <v>114</v>
      </c>
      <c r="D23" s="77" t="s">
        <v>536</v>
      </c>
      <c r="E23" s="77" t="s">
        <v>116</v>
      </c>
      <c r="F23" s="77" t="s">
        <v>537</v>
      </c>
      <c r="G23" s="77" t="s">
        <v>118</v>
      </c>
      <c r="H23" s="77" t="s">
        <v>538</v>
      </c>
      <c r="I23" s="77" t="s">
        <v>120</v>
      </c>
      <c r="J23" s="77" t="s">
        <v>539</v>
      </c>
      <c r="K23" s="77" t="s">
        <v>122</v>
      </c>
      <c r="L23" s="77" t="s">
        <v>540</v>
      </c>
      <c r="M23" s="20" t="s">
        <v>159</v>
      </c>
    </row>
    <row r="24" ht="21.0" customHeight="true">
      <c r="A24" s="77" t="s">
        <v>124</v>
      </c>
      <c r="B24" s="77" t="s">
        <v>541</v>
      </c>
      <c r="C24" s="77" t="s">
        <v>126</v>
      </c>
      <c r="D24" s="77" t="s">
        <v>542</v>
      </c>
      <c r="E24" s="77" t="s">
        <v>128</v>
      </c>
      <c r="F24" s="77" t="s">
        <v>543</v>
      </c>
      <c r="G24" s="77" t="s">
        <v>130</v>
      </c>
      <c r="H24" s="77" t="s">
        <v>544</v>
      </c>
      <c r="I24" s="77" t="s">
        <v>132</v>
      </c>
      <c r="J24" s="77" t="s">
        <v>332</v>
      </c>
      <c r="K24" s="77" t="s">
        <v>134</v>
      </c>
      <c r="L24" s="77" t="s">
        <v>545</v>
      </c>
      <c r="M24" s="20" t="s">
        <v>159</v>
      </c>
    </row>
    <row r="25" ht="21.0" customHeight="true">
      <c r="A25" s="77" t="s">
        <v>136</v>
      </c>
      <c r="B25" s="77" t="s">
        <v>546</v>
      </c>
      <c r="C25" s="77" t="s">
        <v>138</v>
      </c>
      <c r="D25" s="77" t="s">
        <v>547</v>
      </c>
      <c r="E25" s="77" t="s">
        <v>140</v>
      </c>
      <c r="F25" s="77" t="s">
        <v>548</v>
      </c>
      <c r="G25" s="77" t="s">
        <v>142</v>
      </c>
      <c r="H25" s="77" t="s">
        <v>549</v>
      </c>
      <c r="I25" s="77" t="s">
        <v>144</v>
      </c>
      <c r="J25" s="77" t="s">
        <v>550</v>
      </c>
      <c r="K25" s="77" t="s">
        <v>146</v>
      </c>
      <c r="L25" s="77" t="s">
        <v>551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519</v>
      </c>
      <c r="L27" s="32" t="s">
        <v>159</v>
      </c>
      <c r="M27" s="32" t="s">
        <v>159</v>
      </c>
    </row>
    <row r="28" ht="21.0" customHeight="true">
      <c r="A28" s="24" t="s">
        <v>23</v>
      </c>
      <c r="B28" s="24" t="s">
        <v>159</v>
      </c>
      <c r="C28" s="24" t="s">
        <v>159</v>
      </c>
      <c r="D28" s="77" t="s">
        <v>520</v>
      </c>
      <c r="E28" s="20" t="s">
        <v>159</v>
      </c>
      <c r="F28" s="24" t="s">
        <v>47</v>
      </c>
      <c r="G28" s="24" t="s">
        <v>159</v>
      </c>
      <c r="H28" s="24" t="s">
        <v>159</v>
      </c>
      <c r="I28" s="24" t="s">
        <v>159</v>
      </c>
      <c r="J28" s="24" t="s">
        <v>159</v>
      </c>
      <c r="K28" s="77" t="s">
        <v>521</v>
      </c>
      <c r="L28" s="32" t="s">
        <v>159</v>
      </c>
      <c r="M28" s="32" t="s">
        <v>159</v>
      </c>
    </row>
    <row r="29" ht="21.0" customHeight="true">
      <c r="A29" s="24" t="s">
        <v>25</v>
      </c>
      <c r="B29" s="24" t="s">
        <v>159</v>
      </c>
      <c r="C29" s="24" t="s">
        <v>159</v>
      </c>
      <c r="D29" s="77" t="s">
        <v>517</v>
      </c>
      <c r="E29" s="20" t="s">
        <v>159</v>
      </c>
      <c r="F29" s="24" t="s">
        <v>48</v>
      </c>
      <c r="G29" s="24" t="s">
        <v>159</v>
      </c>
      <c r="H29" s="24" t="s">
        <v>159</v>
      </c>
      <c r="I29" s="24" t="s">
        <v>159</v>
      </c>
      <c r="J29" s="24" t="s">
        <v>159</v>
      </c>
      <c r="K29" s="77" t="s">
        <v>299</v>
      </c>
      <c r="L29" s="32" t="s">
        <v>159</v>
      </c>
      <c r="M29" s="32" t="s">
        <v>159</v>
      </c>
    </row>
    <row r="30" ht="21.0" customHeight="true">
      <c r="A30" s="24" t="s">
        <v>27</v>
      </c>
      <c r="B30" s="24" t="s">
        <v>159</v>
      </c>
      <c r="C30" s="24" t="s">
        <v>159</v>
      </c>
      <c r="D30" s="77" t="s">
        <v>520</v>
      </c>
      <c r="E30" s="20" t="s">
        <v>159</v>
      </c>
      <c r="F30" s="24" t="s">
        <v>49</v>
      </c>
      <c r="G30" s="24" t="s">
        <v>159</v>
      </c>
      <c r="H30" s="24" t="s">
        <v>159</v>
      </c>
      <c r="I30" s="24" t="s">
        <v>159</v>
      </c>
      <c r="J30" s="24" t="s">
        <v>159</v>
      </c>
      <c r="K30" s="77" t="s">
        <v>521</v>
      </c>
      <c r="L30" s="32" t="s">
        <v>159</v>
      </c>
      <c r="M30" s="32" t="s">
        <v>159</v>
      </c>
    </row>
    <row r="31" ht="21.0" customHeight="true">
      <c r="A31" s="24" t="s">
        <v>29</v>
      </c>
      <c r="B31" s="24" t="s">
        <v>159</v>
      </c>
      <c r="C31" s="24" t="s">
        <v>159</v>
      </c>
      <c r="D31" s="77" t="s">
        <v>517</v>
      </c>
      <c r="E31" s="20" t="s">
        <v>159</v>
      </c>
      <c r="F31" s="24" t="s">
        <v>50</v>
      </c>
      <c r="G31" s="24" t="s">
        <v>159</v>
      </c>
      <c r="H31" s="24" t="s">
        <v>159</v>
      </c>
      <c r="I31" s="24" t="s">
        <v>159</v>
      </c>
      <c r="J31" s="24" t="s">
        <v>159</v>
      </c>
      <c r="K31" s="77" t="s">
        <v>299</v>
      </c>
      <c r="L31" s="32" t="s">
        <v>159</v>
      </c>
      <c r="M31" s="32" t="s">
        <v>159</v>
      </c>
    </row>
    <row r="32" ht="21.0" customHeight="true">
      <c r="A32" s="24" t="s">
        <v>51</v>
      </c>
      <c r="B32" s="24" t="s">
        <v>159</v>
      </c>
      <c r="C32" s="77" t="s">
        <v>522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552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554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555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209</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567</v>
      </c>
      <c r="G21" s="77" t="s">
        <v>87</v>
      </c>
      <c r="H21" s="77" t="s">
        <v>568</v>
      </c>
      <c r="I21" s="77" t="s">
        <v>89</v>
      </c>
      <c r="J21" s="77" t="s">
        <v>569</v>
      </c>
      <c r="K21" s="77" t="s">
        <v>98</v>
      </c>
      <c r="L21" s="77" t="s">
        <v>569</v>
      </c>
      <c r="M21" s="20" t="s">
        <v>159</v>
      </c>
    </row>
    <row r="22" ht="21.0" customHeight="true">
      <c r="A22" s="77" t="s">
        <v>100</v>
      </c>
      <c r="B22" s="77" t="s">
        <v>568</v>
      </c>
      <c r="C22" s="77" t="s">
        <v>102</v>
      </c>
      <c r="D22" s="77" t="s">
        <v>568</v>
      </c>
      <c r="E22" s="77" t="s">
        <v>104</v>
      </c>
      <c r="F22" s="77" t="s">
        <v>568</v>
      </c>
      <c r="G22" s="77" t="s">
        <v>106</v>
      </c>
      <c r="H22" s="77" t="s">
        <v>568</v>
      </c>
      <c r="I22" s="77" t="s">
        <v>108</v>
      </c>
      <c r="J22" s="77" t="s">
        <v>568</v>
      </c>
      <c r="K22" s="77" t="s">
        <v>110</v>
      </c>
      <c r="L22" s="77" t="s">
        <v>568</v>
      </c>
      <c r="M22" s="20" t="s">
        <v>159</v>
      </c>
    </row>
    <row r="23" ht="21.0" customHeight="true">
      <c r="A23" s="77" t="s">
        <v>112</v>
      </c>
      <c r="B23" s="77" t="s">
        <v>568</v>
      </c>
      <c r="C23" s="77" t="s">
        <v>114</v>
      </c>
      <c r="D23" s="77" t="s">
        <v>568</v>
      </c>
      <c r="E23" s="77" t="s">
        <v>116</v>
      </c>
      <c r="F23" s="77" t="s">
        <v>568</v>
      </c>
      <c r="G23" s="77" t="s">
        <v>118</v>
      </c>
      <c r="H23" s="77" t="s">
        <v>568</v>
      </c>
      <c r="I23" s="77" t="s">
        <v>120</v>
      </c>
      <c r="J23" s="77" t="s">
        <v>568</v>
      </c>
      <c r="K23" s="77" t="s">
        <v>122</v>
      </c>
      <c r="L23" s="77" t="s">
        <v>568</v>
      </c>
      <c r="M23" s="20" t="s">
        <v>159</v>
      </c>
    </row>
    <row r="24" ht="21.0" customHeight="true">
      <c r="A24" s="77" t="s">
        <v>124</v>
      </c>
      <c r="B24" s="77" t="s">
        <v>568</v>
      </c>
      <c r="C24" s="77" t="s">
        <v>126</v>
      </c>
      <c r="D24" s="77" t="s">
        <v>568</v>
      </c>
      <c r="E24" s="77" t="s">
        <v>128</v>
      </c>
      <c r="F24" s="77" t="s">
        <v>568</v>
      </c>
      <c r="G24" s="77" t="s">
        <v>130</v>
      </c>
      <c r="H24" s="77" t="s">
        <v>568</v>
      </c>
      <c r="I24" s="77" t="s">
        <v>132</v>
      </c>
      <c r="J24" s="77" t="s">
        <v>568</v>
      </c>
      <c r="K24" s="77" t="s">
        <v>134</v>
      </c>
      <c r="L24" s="77" t="s">
        <v>568</v>
      </c>
      <c r="M24" s="20" t="s">
        <v>159</v>
      </c>
    </row>
    <row r="25" ht="21.0" customHeight="true">
      <c r="A25" s="77" t="s">
        <v>136</v>
      </c>
      <c r="B25" s="77" t="s">
        <v>568</v>
      </c>
      <c r="C25" s="77" t="s">
        <v>138</v>
      </c>
      <c r="D25" s="77" t="s">
        <v>568</v>
      </c>
      <c r="E25" s="77" t="s">
        <v>140</v>
      </c>
      <c r="F25" s="77" t="s">
        <v>568</v>
      </c>
      <c r="G25" s="77" t="s">
        <v>142</v>
      </c>
      <c r="H25" s="77" t="s">
        <v>568</v>
      </c>
      <c r="I25" s="77" t="s">
        <v>144</v>
      </c>
      <c r="J25" s="77" t="s">
        <v>568</v>
      </c>
      <c r="K25" s="77" t="s">
        <v>146</v>
      </c>
      <c r="L25" s="77" t="s">
        <v>568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562</v>
      </c>
      <c r="L27" s="32" t="s">
        <v>159</v>
      </c>
      <c r="M27" s="32" t="s">
        <v>159</v>
      </c>
    </row>
    <row r="28" ht="21.0" customHeight="true">
      <c r="A28" s="24" t="s">
        <v>23</v>
      </c>
      <c r="B28" s="24" t="s">
        <v>159</v>
      </c>
      <c r="C28" s="24" t="s">
        <v>159</v>
      </c>
      <c r="D28" s="77" t="s">
        <v>563</v>
      </c>
      <c r="E28" s="20" t="s">
        <v>159</v>
      </c>
      <c r="F28" s="24" t="s">
        <v>47</v>
      </c>
      <c r="G28" s="24" t="s">
        <v>159</v>
      </c>
      <c r="H28" s="24" t="s">
        <v>159</v>
      </c>
      <c r="I28" s="24" t="s">
        <v>159</v>
      </c>
      <c r="J28" s="24" t="s">
        <v>159</v>
      </c>
      <c r="K28" s="77" t="s">
        <v>564</v>
      </c>
      <c r="L28" s="32" t="s">
        <v>159</v>
      </c>
      <c r="M28" s="32" t="s">
        <v>159</v>
      </c>
    </row>
    <row r="29" ht="21.0" customHeight="true">
      <c r="A29" s="24" t="s">
        <v>25</v>
      </c>
      <c r="B29" s="24" t="s">
        <v>159</v>
      </c>
      <c r="C29" s="24" t="s">
        <v>159</v>
      </c>
      <c r="D29" s="77" t="s">
        <v>560</v>
      </c>
      <c r="E29" s="20" t="s">
        <v>159</v>
      </c>
      <c r="F29" s="24" t="s">
        <v>48</v>
      </c>
      <c r="G29" s="24" t="s">
        <v>159</v>
      </c>
      <c r="H29" s="24" t="s">
        <v>159</v>
      </c>
      <c r="I29" s="24" t="s">
        <v>159</v>
      </c>
      <c r="J29" s="24" t="s">
        <v>159</v>
      </c>
      <c r="K29" s="77" t="s">
        <v>565</v>
      </c>
      <c r="L29" s="32" t="s">
        <v>159</v>
      </c>
      <c r="M29" s="32" t="s">
        <v>159</v>
      </c>
    </row>
    <row r="30" ht="21.0" customHeight="true">
      <c r="A30" s="24" t="s">
        <v>27</v>
      </c>
      <c r="B30" s="24" t="s">
        <v>159</v>
      </c>
      <c r="C30" s="24" t="s">
        <v>159</v>
      </c>
      <c r="D30" s="77" t="s">
        <v>563</v>
      </c>
      <c r="E30" s="20" t="s">
        <v>159</v>
      </c>
      <c r="F30" s="24" t="s">
        <v>49</v>
      </c>
      <c r="G30" s="24" t="s">
        <v>159</v>
      </c>
      <c r="H30" s="24" t="s">
        <v>159</v>
      </c>
      <c r="I30" s="24" t="s">
        <v>159</v>
      </c>
      <c r="J30" s="24" t="s">
        <v>159</v>
      </c>
      <c r="K30" s="77" t="s">
        <v>564</v>
      </c>
      <c r="L30" s="32" t="s">
        <v>159</v>
      </c>
      <c r="M30" s="32" t="s">
        <v>159</v>
      </c>
    </row>
    <row r="31" ht="21.0" customHeight="true">
      <c r="A31" s="24" t="s">
        <v>29</v>
      </c>
      <c r="B31" s="24" t="s">
        <v>159</v>
      </c>
      <c r="C31" s="24" t="s">
        <v>159</v>
      </c>
      <c r="D31" s="77" t="s">
        <v>560</v>
      </c>
      <c r="E31" s="20" t="s">
        <v>159</v>
      </c>
      <c r="F31" s="24" t="s">
        <v>50</v>
      </c>
      <c r="G31" s="24" t="s">
        <v>159</v>
      </c>
      <c r="H31" s="24" t="s">
        <v>159</v>
      </c>
      <c r="I31" s="24" t="s">
        <v>159</v>
      </c>
      <c r="J31" s="24" t="s">
        <v>159</v>
      </c>
      <c r="K31" s="77" t="s">
        <v>565</v>
      </c>
      <c r="L31" s="32" t="s">
        <v>159</v>
      </c>
      <c r="M31" s="32" t="s">
        <v>159</v>
      </c>
    </row>
    <row r="32" ht="21.0" customHeight="true">
      <c r="A32" s="24" t="s">
        <v>51</v>
      </c>
      <c r="B32" s="24" t="s">
        <v>159</v>
      </c>
      <c r="C32" s="77" t="s">
        <v>566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571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572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209</v>
      </c>
      <c r="G17" s="77" t="s">
        <v>581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575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582</v>
      </c>
      <c r="E21" s="77" t="s">
        <v>85</v>
      </c>
      <c r="F21" s="77" t="s">
        <v>583</v>
      </c>
      <c r="G21" s="77" t="s">
        <v>87</v>
      </c>
      <c r="H21" s="77" t="s">
        <v>584</v>
      </c>
      <c r="I21" s="77" t="s">
        <v>89</v>
      </c>
      <c r="J21" s="77" t="s">
        <v>585</v>
      </c>
      <c r="K21" s="77" t="s">
        <v>98</v>
      </c>
      <c r="L21" s="77" t="s">
        <v>586</v>
      </c>
      <c r="M21" s="20" t="s">
        <v>159</v>
      </c>
    </row>
    <row r="22" ht="21.0" customHeight="true">
      <c r="A22" s="77" t="s">
        <v>100</v>
      </c>
      <c r="B22" s="77" t="s">
        <v>587</v>
      </c>
      <c r="C22" s="77" t="s">
        <v>102</v>
      </c>
      <c r="D22" s="77" t="s">
        <v>588</v>
      </c>
      <c r="E22" s="77" t="s">
        <v>104</v>
      </c>
      <c r="F22" s="77" t="s">
        <v>589</v>
      </c>
      <c r="G22" s="77" t="s">
        <v>106</v>
      </c>
      <c r="H22" s="77" t="s">
        <v>590</v>
      </c>
      <c r="I22" s="77" t="s">
        <v>108</v>
      </c>
      <c r="J22" s="77" t="s">
        <v>591</v>
      </c>
      <c r="K22" s="77" t="s">
        <v>110</v>
      </c>
      <c r="L22" s="77" t="s">
        <v>592</v>
      </c>
      <c r="M22" s="20" t="s">
        <v>159</v>
      </c>
    </row>
    <row r="23" ht="21.0" customHeight="true">
      <c r="A23" s="77" t="s">
        <v>112</v>
      </c>
      <c r="B23" s="77" t="s">
        <v>593</v>
      </c>
      <c r="C23" s="77" t="s">
        <v>114</v>
      </c>
      <c r="D23" s="77" t="s">
        <v>594</v>
      </c>
      <c r="E23" s="77" t="s">
        <v>116</v>
      </c>
      <c r="F23" s="77" t="s">
        <v>595</v>
      </c>
      <c r="G23" s="77" t="s">
        <v>118</v>
      </c>
      <c r="H23" s="77" t="s">
        <v>596</v>
      </c>
      <c r="I23" s="77" t="s">
        <v>120</v>
      </c>
      <c r="J23" s="77" t="s">
        <v>597</v>
      </c>
      <c r="K23" s="77" t="s">
        <v>122</v>
      </c>
      <c r="L23" s="77" t="s">
        <v>598</v>
      </c>
      <c r="M23" s="20" t="s">
        <v>159</v>
      </c>
    </row>
    <row r="24" ht="21.0" customHeight="true">
      <c r="A24" s="77" t="s">
        <v>124</v>
      </c>
      <c r="B24" s="77" t="s">
        <v>599</v>
      </c>
      <c r="C24" s="77" t="s">
        <v>126</v>
      </c>
      <c r="D24" s="77" t="s">
        <v>600</v>
      </c>
      <c r="E24" s="77" t="s">
        <v>128</v>
      </c>
      <c r="F24" s="77" t="s">
        <v>601</v>
      </c>
      <c r="G24" s="77" t="s">
        <v>130</v>
      </c>
      <c r="H24" s="77" t="s">
        <v>602</v>
      </c>
      <c r="I24" s="77" t="s">
        <v>132</v>
      </c>
      <c r="J24" s="77" t="s">
        <v>603</v>
      </c>
      <c r="K24" s="77" t="s">
        <v>134</v>
      </c>
      <c r="L24" s="77" t="s">
        <v>604</v>
      </c>
      <c r="M24" s="20" t="s">
        <v>159</v>
      </c>
    </row>
    <row r="25" ht="21.0" customHeight="true">
      <c r="A25" s="77" t="s">
        <v>136</v>
      </c>
      <c r="B25" s="77" t="s">
        <v>605</v>
      </c>
      <c r="C25" s="77" t="s">
        <v>138</v>
      </c>
      <c r="D25" s="77" t="s">
        <v>606</v>
      </c>
      <c r="E25" s="77" t="s">
        <v>140</v>
      </c>
      <c r="F25" s="77" t="s">
        <v>607</v>
      </c>
      <c r="G25" s="77" t="s">
        <v>142</v>
      </c>
      <c r="H25" s="77" t="s">
        <v>608</v>
      </c>
      <c r="I25" s="77" t="s">
        <v>144</v>
      </c>
      <c r="J25" s="77" t="s">
        <v>609</v>
      </c>
      <c r="K25" s="77" t="s">
        <v>146</v>
      </c>
      <c r="L25" s="77" t="s">
        <v>610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576</v>
      </c>
      <c r="L27" s="32" t="s">
        <v>159</v>
      </c>
      <c r="M27" s="32" t="s">
        <v>159</v>
      </c>
    </row>
    <row r="28" ht="21.0" customHeight="true">
      <c r="A28" s="24" t="s">
        <v>23</v>
      </c>
      <c r="B28" s="24" t="s">
        <v>159</v>
      </c>
      <c r="C28" s="24" t="s">
        <v>159</v>
      </c>
      <c r="D28" s="77" t="s">
        <v>577</v>
      </c>
      <c r="E28" s="20" t="s">
        <v>159</v>
      </c>
      <c r="F28" s="24" t="s">
        <v>47</v>
      </c>
      <c r="G28" s="24" t="s">
        <v>159</v>
      </c>
      <c r="H28" s="24" t="s">
        <v>159</v>
      </c>
      <c r="I28" s="24" t="s">
        <v>159</v>
      </c>
      <c r="J28" s="24" t="s">
        <v>159</v>
      </c>
      <c r="K28" s="77" t="s">
        <v>578</v>
      </c>
      <c r="L28" s="32" t="s">
        <v>159</v>
      </c>
      <c r="M28" s="32" t="s">
        <v>159</v>
      </c>
    </row>
    <row r="29" ht="21.0" customHeight="true">
      <c r="A29" s="24" t="s">
        <v>25</v>
      </c>
      <c r="B29" s="24" t="s">
        <v>159</v>
      </c>
      <c r="C29" s="24" t="s">
        <v>159</v>
      </c>
      <c r="D29" s="77" t="s">
        <v>574</v>
      </c>
      <c r="E29" s="20" t="s">
        <v>159</v>
      </c>
      <c r="F29" s="24" t="s">
        <v>48</v>
      </c>
      <c r="G29" s="24" t="s">
        <v>159</v>
      </c>
      <c r="H29" s="24" t="s">
        <v>159</v>
      </c>
      <c r="I29" s="24" t="s">
        <v>159</v>
      </c>
      <c r="J29" s="24" t="s">
        <v>159</v>
      </c>
      <c r="K29" s="77" t="s">
        <v>579</v>
      </c>
      <c r="L29" s="32" t="s">
        <v>159</v>
      </c>
      <c r="M29" s="32" t="s">
        <v>159</v>
      </c>
    </row>
    <row r="30" ht="21.0" customHeight="true">
      <c r="A30" s="24" t="s">
        <v>27</v>
      </c>
      <c r="B30" s="24" t="s">
        <v>159</v>
      </c>
      <c r="C30" s="24" t="s">
        <v>159</v>
      </c>
      <c r="D30" s="77" t="s">
        <v>577</v>
      </c>
      <c r="E30" s="20" t="s">
        <v>159</v>
      </c>
      <c r="F30" s="24" t="s">
        <v>49</v>
      </c>
      <c r="G30" s="24" t="s">
        <v>159</v>
      </c>
      <c r="H30" s="24" t="s">
        <v>159</v>
      </c>
      <c r="I30" s="24" t="s">
        <v>159</v>
      </c>
      <c r="J30" s="24" t="s">
        <v>159</v>
      </c>
      <c r="K30" s="77" t="s">
        <v>578</v>
      </c>
      <c r="L30" s="32" t="s">
        <v>159</v>
      </c>
      <c r="M30" s="32" t="s">
        <v>159</v>
      </c>
    </row>
    <row r="31" ht="21.0" customHeight="true">
      <c r="A31" s="24" t="s">
        <v>29</v>
      </c>
      <c r="B31" s="24" t="s">
        <v>159</v>
      </c>
      <c r="C31" s="24" t="s">
        <v>159</v>
      </c>
      <c r="D31" s="77" t="s">
        <v>574</v>
      </c>
      <c r="E31" s="20" t="s">
        <v>159</v>
      </c>
      <c r="F31" s="24" t="s">
        <v>50</v>
      </c>
      <c r="G31" s="24" t="s">
        <v>159</v>
      </c>
      <c r="H31" s="24" t="s">
        <v>159</v>
      </c>
      <c r="I31" s="24" t="s">
        <v>159</v>
      </c>
      <c r="J31" s="24" t="s">
        <v>159</v>
      </c>
      <c r="K31" s="77" t="s">
        <v>579</v>
      </c>
      <c r="L31" s="32" t="s">
        <v>159</v>
      </c>
      <c r="M31" s="32" t="s">
        <v>159</v>
      </c>
    </row>
    <row r="32" ht="21.0" customHeight="true">
      <c r="A32" s="24" t="s">
        <v>51</v>
      </c>
      <c r="B32" s="24" t="s">
        <v>159</v>
      </c>
      <c r="C32" s="77" t="s">
        <v>580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613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614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615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616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623</v>
      </c>
      <c r="F17" s="77" t="s">
        <v>624</v>
      </c>
      <c r="G17" s="77" t="s">
        <v>322</v>
      </c>
      <c r="H17" s="77" t="s">
        <v>407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617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625</v>
      </c>
      <c r="E21" s="77" t="s">
        <v>85</v>
      </c>
      <c r="F21" s="77" t="s">
        <v>413</v>
      </c>
      <c r="G21" s="77" t="s">
        <v>87</v>
      </c>
      <c r="H21" s="77" t="s">
        <v>626</v>
      </c>
      <c r="I21" s="77" t="s">
        <v>89</v>
      </c>
      <c r="J21" s="77" t="s">
        <v>627</v>
      </c>
      <c r="K21" s="77" t="s">
        <v>98</v>
      </c>
      <c r="L21" s="77" t="s">
        <v>628</v>
      </c>
      <c r="M21" s="20" t="s">
        <v>159</v>
      </c>
    </row>
    <row r="22" ht="21.0" customHeight="true">
      <c r="A22" s="77" t="s">
        <v>100</v>
      </c>
      <c r="B22" s="77" t="s">
        <v>629</v>
      </c>
      <c r="C22" s="77" t="s">
        <v>102</v>
      </c>
      <c r="D22" s="77" t="s">
        <v>630</v>
      </c>
      <c r="E22" s="77" t="s">
        <v>104</v>
      </c>
      <c r="F22" s="77" t="s">
        <v>631</v>
      </c>
      <c r="G22" s="77" t="s">
        <v>106</v>
      </c>
      <c r="H22" s="77" t="s">
        <v>632</v>
      </c>
      <c r="I22" s="77" t="s">
        <v>108</v>
      </c>
      <c r="J22" s="77" t="s">
        <v>633</v>
      </c>
      <c r="K22" s="77" t="s">
        <v>110</v>
      </c>
      <c r="L22" s="77" t="s">
        <v>634</v>
      </c>
      <c r="M22" s="20" t="s">
        <v>159</v>
      </c>
    </row>
    <row r="23" ht="21.0" customHeight="true">
      <c r="A23" s="77" t="s">
        <v>112</v>
      </c>
      <c r="B23" s="77" t="s">
        <v>635</v>
      </c>
      <c r="C23" s="77" t="s">
        <v>114</v>
      </c>
      <c r="D23" s="77" t="s">
        <v>636</v>
      </c>
      <c r="E23" s="77" t="s">
        <v>116</v>
      </c>
      <c r="F23" s="77" t="s">
        <v>637</v>
      </c>
      <c r="G23" s="77" t="s">
        <v>118</v>
      </c>
      <c r="H23" s="77" t="s">
        <v>638</v>
      </c>
      <c r="I23" s="77" t="s">
        <v>120</v>
      </c>
      <c r="J23" s="77" t="s">
        <v>639</v>
      </c>
      <c r="K23" s="77" t="s">
        <v>122</v>
      </c>
      <c r="L23" s="77" t="s">
        <v>640</v>
      </c>
      <c r="M23" s="20" t="s">
        <v>159</v>
      </c>
    </row>
    <row r="24" ht="21.0" customHeight="true">
      <c r="A24" s="77" t="s">
        <v>124</v>
      </c>
      <c r="B24" s="77" t="s">
        <v>641</v>
      </c>
      <c r="C24" s="77" t="s">
        <v>126</v>
      </c>
      <c r="D24" s="77" t="s">
        <v>642</v>
      </c>
      <c r="E24" s="77" t="s">
        <v>128</v>
      </c>
      <c r="F24" s="77" t="s">
        <v>643</v>
      </c>
      <c r="G24" s="77" t="s">
        <v>130</v>
      </c>
      <c r="H24" s="77" t="s">
        <v>644</v>
      </c>
      <c r="I24" s="77" t="s">
        <v>132</v>
      </c>
      <c r="J24" s="77" t="s">
        <v>645</v>
      </c>
      <c r="K24" s="77" t="s">
        <v>134</v>
      </c>
      <c r="L24" s="77" t="s">
        <v>646</v>
      </c>
      <c r="M24" s="20" t="s">
        <v>159</v>
      </c>
    </row>
    <row r="25" ht="21.0" customHeight="true">
      <c r="A25" s="77" t="s">
        <v>136</v>
      </c>
      <c r="B25" s="77" t="s">
        <v>647</v>
      </c>
      <c r="C25" s="77" t="s">
        <v>138</v>
      </c>
      <c r="D25" s="77" t="s">
        <v>648</v>
      </c>
      <c r="E25" s="77" t="s">
        <v>140</v>
      </c>
      <c r="F25" s="77" t="s">
        <v>649</v>
      </c>
      <c r="G25" s="77" t="s">
        <v>142</v>
      </c>
      <c r="H25" s="77" t="s">
        <v>650</v>
      </c>
      <c r="I25" s="77" t="s">
        <v>144</v>
      </c>
      <c r="J25" s="77" t="s">
        <v>651</v>
      </c>
      <c r="K25" s="77" t="s">
        <v>146</v>
      </c>
      <c r="L25" s="77" t="s">
        <v>652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618</v>
      </c>
      <c r="L27" s="32" t="s">
        <v>159</v>
      </c>
      <c r="M27" s="32" t="s">
        <v>159</v>
      </c>
    </row>
    <row r="28" ht="21.0" customHeight="true">
      <c r="A28" s="24" t="s">
        <v>23</v>
      </c>
      <c r="B28" s="24" t="s">
        <v>159</v>
      </c>
      <c r="C28" s="24" t="s">
        <v>159</v>
      </c>
      <c r="D28" s="77" t="s">
        <v>619</v>
      </c>
      <c r="E28" s="20" t="s">
        <v>159</v>
      </c>
      <c r="F28" s="24" t="s">
        <v>47</v>
      </c>
      <c r="G28" s="24" t="s">
        <v>159</v>
      </c>
      <c r="H28" s="24" t="s">
        <v>159</v>
      </c>
      <c r="I28" s="24" t="s">
        <v>159</v>
      </c>
      <c r="J28" s="24" t="s">
        <v>159</v>
      </c>
      <c r="K28" s="77" t="s">
        <v>620</v>
      </c>
      <c r="L28" s="32" t="s">
        <v>159</v>
      </c>
      <c r="M28" s="32" t="s">
        <v>159</v>
      </c>
    </row>
    <row r="29" ht="21.0" customHeight="true">
      <c r="A29" s="24" t="s">
        <v>25</v>
      </c>
      <c r="B29" s="24" t="s">
        <v>159</v>
      </c>
      <c r="C29" s="24" t="s">
        <v>159</v>
      </c>
      <c r="D29" s="77" t="s">
        <v>616</v>
      </c>
      <c r="E29" s="20" t="s">
        <v>159</v>
      </c>
      <c r="F29" s="24" t="s">
        <v>48</v>
      </c>
      <c r="G29" s="24" t="s">
        <v>159</v>
      </c>
      <c r="H29" s="24" t="s">
        <v>159</v>
      </c>
      <c r="I29" s="24" t="s">
        <v>159</v>
      </c>
      <c r="J29" s="24" t="s">
        <v>159</v>
      </c>
      <c r="K29" s="77" t="s">
        <v>621</v>
      </c>
      <c r="L29" s="32" t="s">
        <v>159</v>
      </c>
      <c r="M29" s="32" t="s">
        <v>159</v>
      </c>
    </row>
    <row r="30" ht="21.0" customHeight="true">
      <c r="A30" s="24" t="s">
        <v>27</v>
      </c>
      <c r="B30" s="24" t="s">
        <v>159</v>
      </c>
      <c r="C30" s="24" t="s">
        <v>159</v>
      </c>
      <c r="D30" s="77" t="s">
        <v>619</v>
      </c>
      <c r="E30" s="20" t="s">
        <v>159</v>
      </c>
      <c r="F30" s="24" t="s">
        <v>49</v>
      </c>
      <c r="G30" s="24" t="s">
        <v>159</v>
      </c>
      <c r="H30" s="24" t="s">
        <v>159</v>
      </c>
      <c r="I30" s="24" t="s">
        <v>159</v>
      </c>
      <c r="J30" s="24" t="s">
        <v>159</v>
      </c>
      <c r="K30" s="77" t="s">
        <v>620</v>
      </c>
      <c r="L30" s="32" t="s">
        <v>159</v>
      </c>
      <c r="M30" s="32" t="s">
        <v>159</v>
      </c>
    </row>
    <row r="31" ht="21.0" customHeight="true">
      <c r="A31" s="24" t="s">
        <v>29</v>
      </c>
      <c r="B31" s="24" t="s">
        <v>159</v>
      </c>
      <c r="C31" s="24" t="s">
        <v>159</v>
      </c>
      <c r="D31" s="77" t="s">
        <v>616</v>
      </c>
      <c r="E31" s="20" t="s">
        <v>159</v>
      </c>
      <c r="F31" s="24" t="s">
        <v>50</v>
      </c>
      <c r="G31" s="24" t="s">
        <v>159</v>
      </c>
      <c r="H31" s="24" t="s">
        <v>159</v>
      </c>
      <c r="I31" s="24" t="s">
        <v>159</v>
      </c>
      <c r="J31" s="24" t="s">
        <v>159</v>
      </c>
      <c r="K31" s="77" t="s">
        <v>621</v>
      </c>
      <c r="L31" s="32" t="s">
        <v>159</v>
      </c>
      <c r="M31" s="32" t="s">
        <v>159</v>
      </c>
    </row>
    <row r="32" ht="21.0" customHeight="true">
      <c r="A32" s="24" t="s">
        <v>51</v>
      </c>
      <c r="B32" s="24" t="s">
        <v>159</v>
      </c>
      <c r="C32" s="77" t="s">
        <v>622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653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654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655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657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658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663</v>
      </c>
      <c r="E21" s="77" t="s">
        <v>85</v>
      </c>
      <c r="F21" s="77" t="s">
        <v>664</v>
      </c>
      <c r="G21" s="77" t="s">
        <v>87</v>
      </c>
      <c r="H21" s="77" t="s">
        <v>665</v>
      </c>
      <c r="I21" s="77" t="s">
        <v>89</v>
      </c>
      <c r="J21" s="77" t="s">
        <v>666</v>
      </c>
      <c r="K21" s="77" t="s">
        <v>98</v>
      </c>
      <c r="L21" s="77" t="s">
        <v>667</v>
      </c>
      <c r="M21" s="20" t="s">
        <v>159</v>
      </c>
    </row>
    <row r="22" ht="21.0" customHeight="true">
      <c r="A22" s="77" t="s">
        <v>100</v>
      </c>
      <c r="B22" s="77" t="s">
        <v>668</v>
      </c>
      <c r="C22" s="77" t="s">
        <v>102</v>
      </c>
      <c r="D22" s="77" t="s">
        <v>669</v>
      </c>
      <c r="E22" s="77" t="s">
        <v>104</v>
      </c>
      <c r="F22" s="77" t="s">
        <v>670</v>
      </c>
      <c r="G22" s="77" t="s">
        <v>106</v>
      </c>
      <c r="H22" s="77" t="s">
        <v>671</v>
      </c>
      <c r="I22" s="77" t="s">
        <v>108</v>
      </c>
      <c r="J22" s="77" t="s">
        <v>672</v>
      </c>
      <c r="K22" s="77" t="s">
        <v>110</v>
      </c>
      <c r="L22" s="77" t="s">
        <v>673</v>
      </c>
      <c r="M22" s="20" t="s">
        <v>159</v>
      </c>
    </row>
    <row r="23" ht="21.0" customHeight="true">
      <c r="A23" s="77" t="s">
        <v>112</v>
      </c>
      <c r="B23" s="77" t="s">
        <v>674</v>
      </c>
      <c r="C23" s="77" t="s">
        <v>114</v>
      </c>
      <c r="D23" s="77" t="s">
        <v>675</v>
      </c>
      <c r="E23" s="77" t="s">
        <v>116</v>
      </c>
      <c r="F23" s="77" t="s">
        <v>676</v>
      </c>
      <c r="G23" s="77" t="s">
        <v>118</v>
      </c>
      <c r="H23" s="77" t="s">
        <v>677</v>
      </c>
      <c r="I23" s="77" t="s">
        <v>120</v>
      </c>
      <c r="J23" s="77" t="s">
        <v>678</v>
      </c>
      <c r="K23" s="77" t="s">
        <v>122</v>
      </c>
      <c r="L23" s="77" t="s">
        <v>679</v>
      </c>
      <c r="M23" s="20" t="s">
        <v>159</v>
      </c>
    </row>
    <row r="24" ht="21.0" customHeight="true">
      <c r="A24" s="77" t="s">
        <v>124</v>
      </c>
      <c r="B24" s="77" t="s">
        <v>680</v>
      </c>
      <c r="C24" s="77" t="s">
        <v>126</v>
      </c>
      <c r="D24" s="77" t="s">
        <v>681</v>
      </c>
      <c r="E24" s="77" t="s">
        <v>128</v>
      </c>
      <c r="F24" s="77" t="s">
        <v>682</v>
      </c>
      <c r="G24" s="77" t="s">
        <v>130</v>
      </c>
      <c r="H24" s="77" t="s">
        <v>683</v>
      </c>
      <c r="I24" s="77" t="s">
        <v>132</v>
      </c>
      <c r="J24" s="77" t="s">
        <v>684</v>
      </c>
      <c r="K24" s="77" t="s">
        <v>134</v>
      </c>
      <c r="L24" s="77" t="s">
        <v>685</v>
      </c>
      <c r="M24" s="20" t="s">
        <v>159</v>
      </c>
    </row>
    <row r="25" ht="21.0" customHeight="true">
      <c r="A25" s="77" t="s">
        <v>136</v>
      </c>
      <c r="B25" s="77" t="s">
        <v>686</v>
      </c>
      <c r="C25" s="77" t="s">
        <v>138</v>
      </c>
      <c r="D25" s="77" t="s">
        <v>687</v>
      </c>
      <c r="E25" s="77" t="s">
        <v>140</v>
      </c>
      <c r="F25" s="77" t="s">
        <v>688</v>
      </c>
      <c r="G25" s="77" t="s">
        <v>142</v>
      </c>
      <c r="H25" s="77" t="s">
        <v>689</v>
      </c>
      <c r="I25" s="77" t="s">
        <v>144</v>
      </c>
      <c r="J25" s="77" t="s">
        <v>690</v>
      </c>
      <c r="K25" s="77" t="s">
        <v>146</v>
      </c>
      <c r="L25" s="77" t="s">
        <v>691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317</v>
      </c>
      <c r="L27" s="32" t="s">
        <v>159</v>
      </c>
      <c r="M27" s="32" t="s">
        <v>159</v>
      </c>
    </row>
    <row r="28" ht="21.0" customHeight="true">
      <c r="A28" s="24" t="s">
        <v>23</v>
      </c>
      <c r="B28" s="24" t="s">
        <v>159</v>
      </c>
      <c r="C28" s="24" t="s">
        <v>159</v>
      </c>
      <c r="D28" s="77" t="s">
        <v>659</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210</v>
      </c>
      <c r="E29" s="20" t="s">
        <v>159</v>
      </c>
      <c r="F29" s="24" t="s">
        <v>48</v>
      </c>
      <c r="G29" s="24" t="s">
        <v>159</v>
      </c>
      <c r="H29" s="24" t="s">
        <v>159</v>
      </c>
      <c r="I29" s="24" t="s">
        <v>159</v>
      </c>
      <c r="J29" s="24" t="s">
        <v>159</v>
      </c>
      <c r="K29" s="77" t="s">
        <v>661</v>
      </c>
      <c r="L29" s="32" t="s">
        <v>159</v>
      </c>
      <c r="M29" s="32" t="s">
        <v>159</v>
      </c>
    </row>
    <row r="30" ht="21.0" customHeight="true">
      <c r="A30" s="24" t="s">
        <v>27</v>
      </c>
      <c r="B30" s="24" t="s">
        <v>159</v>
      </c>
      <c r="C30" s="24" t="s">
        <v>159</v>
      </c>
      <c r="D30" s="77" t="s">
        <v>659</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210</v>
      </c>
      <c r="E31" s="20" t="s">
        <v>159</v>
      </c>
      <c r="F31" s="24" t="s">
        <v>50</v>
      </c>
      <c r="G31" s="24" t="s">
        <v>159</v>
      </c>
      <c r="H31" s="24" t="s">
        <v>159</v>
      </c>
      <c r="I31" s="24" t="s">
        <v>159</v>
      </c>
      <c r="J31" s="24" t="s">
        <v>159</v>
      </c>
      <c r="K31" s="77" t="s">
        <v>661</v>
      </c>
      <c r="L31" s="32" t="s">
        <v>159</v>
      </c>
      <c r="M31" s="32" t="s">
        <v>159</v>
      </c>
    </row>
    <row r="32" ht="21.0" customHeight="true">
      <c r="A32" s="24" t="s">
        <v>51</v>
      </c>
      <c r="B32" s="24" t="s">
        <v>159</v>
      </c>
      <c r="C32" s="77" t="s">
        <v>662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692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694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697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698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324</v>
      </c>
      <c r="H17" s="77" t="s">
        <v>427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704</v>
      </c>
      <c r="E21" s="77" t="s">
        <v>85</v>
      </c>
      <c r="F21" s="77" t="s">
        <v>705</v>
      </c>
      <c r="G21" s="77" t="s">
        <v>87</v>
      </c>
      <c r="H21" s="77" t="s">
        <v>706</v>
      </c>
      <c r="I21" s="77" t="s">
        <v>89</v>
      </c>
      <c r="J21" s="77" t="s">
        <v>707</v>
      </c>
      <c r="K21" s="77" t="s">
        <v>98</v>
      </c>
      <c r="L21" s="77" t="s">
        <v>708</v>
      </c>
      <c r="M21" s="20" t="s">
        <v>159</v>
      </c>
    </row>
    <row r="22" ht="21.0" customHeight="true">
      <c r="A22" s="77" t="s">
        <v>100</v>
      </c>
      <c r="B22" s="77" t="s">
        <v>709</v>
      </c>
      <c r="C22" s="77" t="s">
        <v>102</v>
      </c>
      <c r="D22" s="77" t="s">
        <v>710</v>
      </c>
      <c r="E22" s="77" t="s">
        <v>104</v>
      </c>
      <c r="F22" s="77" t="s">
        <v>711</v>
      </c>
      <c r="G22" s="77" t="s">
        <v>106</v>
      </c>
      <c r="H22" s="77" t="s">
        <v>712</v>
      </c>
      <c r="I22" s="77" t="s">
        <v>108</v>
      </c>
      <c r="J22" s="77" t="s">
        <v>713</v>
      </c>
      <c r="K22" s="77" t="s">
        <v>110</v>
      </c>
      <c r="L22" s="77" t="s">
        <v>714</v>
      </c>
      <c r="M22" s="20" t="s">
        <v>159</v>
      </c>
    </row>
    <row r="23" ht="21.0" customHeight="true">
      <c r="A23" s="77" t="s">
        <v>112</v>
      </c>
      <c r="B23" s="77" t="s">
        <v>715</v>
      </c>
      <c r="C23" s="77" t="s">
        <v>114</v>
      </c>
      <c r="D23" s="77" t="s">
        <v>716</v>
      </c>
      <c r="E23" s="77" t="s">
        <v>116</v>
      </c>
      <c r="F23" s="77" t="s">
        <v>717</v>
      </c>
      <c r="G23" s="77" t="s">
        <v>118</v>
      </c>
      <c r="H23" s="77" t="s">
        <v>718</v>
      </c>
      <c r="I23" s="77" t="s">
        <v>120</v>
      </c>
      <c r="J23" s="77" t="s">
        <v>719</v>
      </c>
      <c r="K23" s="77" t="s">
        <v>122</v>
      </c>
      <c r="L23" s="77" t="s">
        <v>720</v>
      </c>
      <c r="M23" s="20" t="s">
        <v>159</v>
      </c>
    </row>
    <row r="24" ht="21.0" customHeight="true">
      <c r="A24" s="77" t="s">
        <v>124</v>
      </c>
      <c r="B24" s="77" t="s">
        <v>721</v>
      </c>
      <c r="C24" s="77" t="s">
        <v>126</v>
      </c>
      <c r="D24" s="77" t="s">
        <v>722</v>
      </c>
      <c r="E24" s="77" t="s">
        <v>128</v>
      </c>
      <c r="F24" s="77" t="s">
        <v>723</v>
      </c>
      <c r="G24" s="77" t="s">
        <v>130</v>
      </c>
      <c r="H24" s="77" t="s">
        <v>724</v>
      </c>
      <c r="I24" s="77" t="s">
        <v>132</v>
      </c>
      <c r="J24" s="77" t="s">
        <v>725</v>
      </c>
      <c r="K24" s="77" t="s">
        <v>134</v>
      </c>
      <c r="L24" s="77" t="s">
        <v>726</v>
      </c>
      <c r="M24" s="20" t="s">
        <v>159</v>
      </c>
    </row>
    <row r="25" ht="21.0" customHeight="true">
      <c r="A25" s="77" t="s">
        <v>136</v>
      </c>
      <c r="B25" s="77" t="s">
        <v>727</v>
      </c>
      <c r="C25" s="77" t="s">
        <v>138</v>
      </c>
      <c r="D25" s="77" t="s">
        <v>728</v>
      </c>
      <c r="E25" s="77" t="s">
        <v>140</v>
      </c>
      <c r="F25" s="77" t="s">
        <v>729</v>
      </c>
      <c r="G25" s="77" t="s">
        <v>142</v>
      </c>
      <c r="H25" s="77" t="s">
        <v>730</v>
      </c>
      <c r="I25" s="77" t="s">
        <v>144</v>
      </c>
      <c r="J25" s="77" t="s">
        <v>731</v>
      </c>
      <c r="K25" s="77" t="s">
        <v>146</v>
      </c>
      <c r="L25" s="77" t="s">
        <v>732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700</v>
      </c>
      <c r="L27" s="32" t="s">
        <v>159</v>
      </c>
      <c r="M27" s="32" t="s">
        <v>159</v>
      </c>
    </row>
    <row r="28" ht="21.0" customHeight="true">
      <c r="A28" s="24" t="s">
        <v>23</v>
      </c>
      <c r="B28" s="24" t="s">
        <v>159</v>
      </c>
      <c r="C28" s="24" t="s">
        <v>159</v>
      </c>
      <c r="D28" s="77" t="s">
        <v>701</v>
      </c>
      <c r="E28" s="20" t="s">
        <v>159</v>
      </c>
      <c r="F28" s="24" t="s">
        <v>47</v>
      </c>
      <c r="G28" s="24" t="s">
        <v>159</v>
      </c>
      <c r="H28" s="24" t="s">
        <v>159</v>
      </c>
      <c r="I28" s="24" t="s">
        <v>159</v>
      </c>
      <c r="J28" s="24" t="s">
        <v>159</v>
      </c>
      <c r="K28" s="77" t="s">
        <v>702</v>
      </c>
      <c r="L28" s="32" t="s">
        <v>159</v>
      </c>
      <c r="M28" s="32" t="s">
        <v>159</v>
      </c>
    </row>
    <row r="29" ht="21.0" customHeight="true">
      <c r="A29" s="24" t="s">
        <v>25</v>
      </c>
      <c r="B29" s="24" t="s">
        <v>159</v>
      </c>
      <c r="C29" s="24" t="s">
        <v>159</v>
      </c>
      <c r="D29" s="77" t="s">
        <v>698</v>
      </c>
      <c r="E29" s="20" t="s">
        <v>159</v>
      </c>
      <c r="F29" s="24" t="s">
        <v>48</v>
      </c>
      <c r="G29" s="24" t="s">
        <v>159</v>
      </c>
      <c r="H29" s="24" t="s">
        <v>159</v>
      </c>
      <c r="I29" s="24" t="s">
        <v>159</v>
      </c>
      <c r="J29" s="24" t="s">
        <v>159</v>
      </c>
      <c r="K29" s="77" t="s">
        <v>299</v>
      </c>
      <c r="L29" s="32" t="s">
        <v>159</v>
      </c>
      <c r="M29" s="32" t="s">
        <v>159</v>
      </c>
    </row>
    <row r="30" ht="21.0" customHeight="true">
      <c r="A30" s="24" t="s">
        <v>27</v>
      </c>
      <c r="B30" s="24" t="s">
        <v>159</v>
      </c>
      <c r="C30" s="24" t="s">
        <v>159</v>
      </c>
      <c r="D30" s="77" t="s">
        <v>701</v>
      </c>
      <c r="E30" s="20" t="s">
        <v>159</v>
      </c>
      <c r="F30" s="24" t="s">
        <v>49</v>
      </c>
      <c r="G30" s="24" t="s">
        <v>159</v>
      </c>
      <c r="H30" s="24" t="s">
        <v>159</v>
      </c>
      <c r="I30" s="24" t="s">
        <v>159</v>
      </c>
      <c r="J30" s="24" t="s">
        <v>159</v>
      </c>
      <c r="K30" s="77" t="s">
        <v>702</v>
      </c>
      <c r="L30" s="32" t="s">
        <v>159</v>
      </c>
      <c r="M30" s="32" t="s">
        <v>159</v>
      </c>
    </row>
    <row r="31" ht="21.0" customHeight="true">
      <c r="A31" s="24" t="s">
        <v>29</v>
      </c>
      <c r="B31" s="24" t="s">
        <v>159</v>
      </c>
      <c r="C31" s="24" t="s">
        <v>159</v>
      </c>
      <c r="D31" s="77" t="s">
        <v>698</v>
      </c>
      <c r="E31" s="20" t="s">
        <v>159</v>
      </c>
      <c r="F31" s="24" t="s">
        <v>50</v>
      </c>
      <c r="G31" s="24" t="s">
        <v>159</v>
      </c>
      <c r="H31" s="24" t="s">
        <v>159</v>
      </c>
      <c r="I31" s="24" t="s">
        <v>159</v>
      </c>
      <c r="J31" s="24" t="s">
        <v>159</v>
      </c>
      <c r="K31" s="77" t="s">
        <v>299</v>
      </c>
      <c r="L31" s="32" t="s">
        <v>159</v>
      </c>
      <c r="M31" s="32" t="s">
        <v>159</v>
      </c>
    </row>
    <row r="32" ht="21.0" customHeight="true">
      <c r="A32" s="24" t="s">
        <v>51</v>
      </c>
      <c r="B32" s="24" t="s">
        <v>159</v>
      </c>
      <c r="C32" s="77" t="s">
        <v>703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733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736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740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746</v>
      </c>
      <c r="I21" s="77" t="s">
        <v>89</v>
      </c>
      <c r="J21" s="77" t="s">
        <v>746</v>
      </c>
      <c r="K21" s="77" t="s">
        <v>98</v>
      </c>
      <c r="L21" s="77" t="s">
        <v>746</v>
      </c>
      <c r="M21" s="20" t="s">
        <v>159</v>
      </c>
    </row>
    <row r="22" ht="21.0" customHeight="true">
      <c r="A22" s="77" t="s">
        <v>100</v>
      </c>
      <c r="B22" s="77" t="s">
        <v>746</v>
      </c>
      <c r="C22" s="77" t="s">
        <v>102</v>
      </c>
      <c r="D22" s="77" t="s">
        <v>746</v>
      </c>
      <c r="E22" s="77" t="s">
        <v>104</v>
      </c>
      <c r="F22" s="77" t="s">
        <v>746</v>
      </c>
      <c r="G22" s="77" t="s">
        <v>106</v>
      </c>
      <c r="H22" s="77" t="s">
        <v>746</v>
      </c>
      <c r="I22" s="77" t="s">
        <v>108</v>
      </c>
      <c r="J22" s="77" t="s">
        <v>746</v>
      </c>
      <c r="K22" s="77" t="s">
        <v>110</v>
      </c>
      <c r="L22" s="77" t="s">
        <v>746</v>
      </c>
      <c r="M22" s="20" t="s">
        <v>159</v>
      </c>
    </row>
    <row r="23" ht="21.0" customHeight="true">
      <c r="A23" s="77" t="s">
        <v>112</v>
      </c>
      <c r="B23" s="77" t="s">
        <v>746</v>
      </c>
      <c r="C23" s="77" t="s">
        <v>114</v>
      </c>
      <c r="D23" s="77" t="s">
        <v>746</v>
      </c>
      <c r="E23" s="77" t="s">
        <v>116</v>
      </c>
      <c r="F23" s="77" t="s">
        <v>746</v>
      </c>
      <c r="G23" s="77" t="s">
        <v>118</v>
      </c>
      <c r="H23" s="77" t="s">
        <v>746</v>
      </c>
      <c r="I23" s="77" t="s">
        <v>120</v>
      </c>
      <c r="J23" s="77" t="s">
        <v>747</v>
      </c>
      <c r="K23" s="77" t="s">
        <v>122</v>
      </c>
      <c r="L23" s="77" t="s">
        <v>747</v>
      </c>
      <c r="M23" s="20" t="s">
        <v>159</v>
      </c>
    </row>
    <row r="24" ht="21.0" customHeight="true">
      <c r="A24" s="77" t="s">
        <v>124</v>
      </c>
      <c r="B24" s="77" t="s">
        <v>747</v>
      </c>
      <c r="C24" s="77" t="s">
        <v>126</v>
      </c>
      <c r="D24" s="77" t="s">
        <v>747</v>
      </c>
      <c r="E24" s="77" t="s">
        <v>128</v>
      </c>
      <c r="F24" s="77" t="s">
        <v>747</v>
      </c>
      <c r="G24" s="77" t="s">
        <v>130</v>
      </c>
      <c r="H24" s="77" t="s">
        <v>747</v>
      </c>
      <c r="I24" s="77" t="s">
        <v>132</v>
      </c>
      <c r="J24" s="77" t="s">
        <v>747</v>
      </c>
      <c r="K24" s="77" t="s">
        <v>134</v>
      </c>
      <c r="L24" s="77" t="s">
        <v>747</v>
      </c>
      <c r="M24" s="20" t="s">
        <v>159</v>
      </c>
    </row>
    <row r="25" ht="21.0" customHeight="true">
      <c r="A25" s="77" t="s">
        <v>136</v>
      </c>
      <c r="B25" s="77" t="s">
        <v>747</v>
      </c>
      <c r="C25" s="77" t="s">
        <v>138</v>
      </c>
      <c r="D25" s="77" t="s">
        <v>747</v>
      </c>
      <c r="E25" s="77" t="s">
        <v>140</v>
      </c>
      <c r="F25" s="77" t="s">
        <v>747</v>
      </c>
      <c r="G25" s="77" t="s">
        <v>142</v>
      </c>
      <c r="H25" s="77" t="s">
        <v>747</v>
      </c>
      <c r="I25" s="77" t="s">
        <v>144</v>
      </c>
      <c r="J25" s="77" t="s">
        <v>747</v>
      </c>
      <c r="K25" s="77" t="s">
        <v>146</v>
      </c>
      <c r="L25" s="77" t="s">
        <v>747</v>
      </c>
      <c r="M25" s="20" t="s">
        <v>159</v>
      </c>
    </row>
    <row r="26" ht="21.0" customHeight="true">
      <c r="A26" s="77" t="s">
        <v>148</v>
      </c>
      <c r="B26" s="77" t="s">
        <v>747</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741</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743</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744</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743</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744</v>
      </c>
      <c r="L31" s="32" t="s">
        <v>159</v>
      </c>
      <c r="M31" s="32" t="s">
        <v>159</v>
      </c>
    </row>
    <row r="32" ht="21.0" customHeight="true">
      <c r="A32" s="24" t="s">
        <v>51</v>
      </c>
      <c r="B32" s="24" t="s">
        <v>159</v>
      </c>
      <c r="C32" s="77" t="s">
        <v>745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748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749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750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752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753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760</v>
      </c>
      <c r="G17" s="77" t="s">
        <v>209</v>
      </c>
      <c r="H17" s="77" t="s">
        <v>322</v>
      </c>
      <c r="I17" s="77" t="s">
        <v>324</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754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761</v>
      </c>
      <c r="E21" s="77" t="s">
        <v>85</v>
      </c>
      <c r="F21" s="77" t="s">
        <v>73</v>
      </c>
      <c r="G21" s="77" t="s">
        <v>87</v>
      </c>
      <c r="H21" s="77" t="s">
        <v>762</v>
      </c>
      <c r="I21" s="77" t="s">
        <v>89</v>
      </c>
      <c r="J21" s="77" t="s">
        <v>763</v>
      </c>
      <c r="K21" s="77" t="s">
        <v>98</v>
      </c>
      <c r="L21" s="77" t="s">
        <v>764</v>
      </c>
      <c r="M21" s="20" t="s">
        <v>159</v>
      </c>
    </row>
    <row r="22" ht="21.0" customHeight="true">
      <c r="A22" s="77" t="s">
        <v>100</v>
      </c>
      <c r="B22" s="77" t="s">
        <v>765</v>
      </c>
      <c r="C22" s="77" t="s">
        <v>102</v>
      </c>
      <c r="D22" s="77" t="s">
        <v>766</v>
      </c>
      <c r="E22" s="77" t="s">
        <v>104</v>
      </c>
      <c r="F22" s="77" t="s">
        <v>767</v>
      </c>
      <c r="G22" s="77" t="s">
        <v>106</v>
      </c>
      <c r="H22" s="77" t="s">
        <v>768</v>
      </c>
      <c r="I22" s="77" t="s">
        <v>108</v>
      </c>
      <c r="J22" s="77" t="s">
        <v>769</v>
      </c>
      <c r="K22" s="77" t="s">
        <v>110</v>
      </c>
      <c r="L22" s="77" t="s">
        <v>770</v>
      </c>
      <c r="M22" s="20" t="s">
        <v>159</v>
      </c>
    </row>
    <row r="23" ht="21.0" customHeight="true">
      <c r="A23" s="77" t="s">
        <v>112</v>
      </c>
      <c r="B23" s="77" t="s">
        <v>771</v>
      </c>
      <c r="C23" s="77" t="s">
        <v>114</v>
      </c>
      <c r="D23" s="77" t="s">
        <v>772</v>
      </c>
      <c r="E23" s="77" t="s">
        <v>116</v>
      </c>
      <c r="F23" s="77" t="s">
        <v>773</v>
      </c>
      <c r="G23" s="77" t="s">
        <v>118</v>
      </c>
      <c r="H23" s="77" t="s">
        <v>774</v>
      </c>
      <c r="I23" s="77" t="s">
        <v>120</v>
      </c>
      <c r="J23" s="77" t="s">
        <v>775</v>
      </c>
      <c r="K23" s="77" t="s">
        <v>122</v>
      </c>
      <c r="L23" s="77" t="s">
        <v>776</v>
      </c>
      <c r="M23" s="20" t="s">
        <v>159</v>
      </c>
    </row>
    <row r="24" ht="21.0" customHeight="true">
      <c r="A24" s="77" t="s">
        <v>124</v>
      </c>
      <c r="B24" s="77" t="s">
        <v>777</v>
      </c>
      <c r="C24" s="77" t="s">
        <v>126</v>
      </c>
      <c r="D24" s="77" t="s">
        <v>778</v>
      </c>
      <c r="E24" s="77" t="s">
        <v>128</v>
      </c>
      <c r="F24" s="77" t="s">
        <v>779</v>
      </c>
      <c r="G24" s="77" t="s">
        <v>130</v>
      </c>
      <c r="H24" s="77" t="s">
        <v>780</v>
      </c>
      <c r="I24" s="77" t="s">
        <v>132</v>
      </c>
      <c r="J24" s="77" t="s">
        <v>781</v>
      </c>
      <c r="K24" s="77" t="s">
        <v>134</v>
      </c>
      <c r="L24" s="77" t="s">
        <v>782</v>
      </c>
      <c r="M24" s="20" t="s">
        <v>159</v>
      </c>
    </row>
    <row r="25" ht="21.0" customHeight="true">
      <c r="A25" s="77" t="s">
        <v>136</v>
      </c>
      <c r="B25" s="77" t="s">
        <v>783</v>
      </c>
      <c r="C25" s="77" t="s">
        <v>138</v>
      </c>
      <c r="D25" s="77" t="s">
        <v>784</v>
      </c>
      <c r="E25" s="77" t="s">
        <v>140</v>
      </c>
      <c r="F25" s="77" t="s">
        <v>785</v>
      </c>
      <c r="G25" s="77" t="s">
        <v>142</v>
      </c>
      <c r="H25" s="77" t="s">
        <v>786</v>
      </c>
      <c r="I25" s="77" t="s">
        <v>144</v>
      </c>
      <c r="J25" s="77" t="s">
        <v>787</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755</v>
      </c>
      <c r="L27" s="32" t="s">
        <v>159</v>
      </c>
      <c r="M27" s="32" t="s">
        <v>159</v>
      </c>
    </row>
    <row r="28" ht="21.0" customHeight="true">
      <c r="A28" s="24" t="s">
        <v>23</v>
      </c>
      <c r="B28" s="24" t="s">
        <v>159</v>
      </c>
      <c r="C28" s="24" t="s">
        <v>159</v>
      </c>
      <c r="D28" s="77" t="s">
        <v>756</v>
      </c>
      <c r="E28" s="20" t="s">
        <v>159</v>
      </c>
      <c r="F28" s="24" t="s">
        <v>47</v>
      </c>
      <c r="G28" s="24" t="s">
        <v>159</v>
      </c>
      <c r="H28" s="24" t="s">
        <v>159</v>
      </c>
      <c r="I28" s="24" t="s">
        <v>159</v>
      </c>
      <c r="J28" s="24" t="s">
        <v>159</v>
      </c>
      <c r="K28" s="77" t="s">
        <v>757</v>
      </c>
      <c r="L28" s="32" t="s">
        <v>159</v>
      </c>
      <c r="M28" s="32" t="s">
        <v>159</v>
      </c>
    </row>
    <row r="29" ht="21.0" customHeight="true">
      <c r="A29" s="24" t="s">
        <v>25</v>
      </c>
      <c r="B29" s="24" t="s">
        <v>159</v>
      </c>
      <c r="C29" s="24" t="s">
        <v>159</v>
      </c>
      <c r="D29" s="77" t="s">
        <v>753</v>
      </c>
      <c r="E29" s="20" t="s">
        <v>159</v>
      </c>
      <c r="F29" s="24" t="s">
        <v>48</v>
      </c>
      <c r="G29" s="24" t="s">
        <v>159</v>
      </c>
      <c r="H29" s="24" t="s">
        <v>159</v>
      </c>
      <c r="I29" s="24" t="s">
        <v>159</v>
      </c>
      <c r="J29" s="24" t="s">
        <v>159</v>
      </c>
      <c r="K29" s="77" t="s">
        <v>758</v>
      </c>
      <c r="L29" s="32" t="s">
        <v>159</v>
      </c>
      <c r="M29" s="32" t="s">
        <v>159</v>
      </c>
    </row>
    <row r="30" ht="21.0" customHeight="true">
      <c r="A30" s="24" t="s">
        <v>27</v>
      </c>
      <c r="B30" s="24" t="s">
        <v>159</v>
      </c>
      <c r="C30" s="24" t="s">
        <v>159</v>
      </c>
      <c r="D30" s="77" t="s">
        <v>756</v>
      </c>
      <c r="E30" s="20" t="s">
        <v>159</v>
      </c>
      <c r="F30" s="24" t="s">
        <v>49</v>
      </c>
      <c r="G30" s="24" t="s">
        <v>159</v>
      </c>
      <c r="H30" s="24" t="s">
        <v>159</v>
      </c>
      <c r="I30" s="24" t="s">
        <v>159</v>
      </c>
      <c r="J30" s="24" t="s">
        <v>159</v>
      </c>
      <c r="K30" s="77" t="s">
        <v>757</v>
      </c>
      <c r="L30" s="32" t="s">
        <v>159</v>
      </c>
      <c r="M30" s="32" t="s">
        <v>159</v>
      </c>
    </row>
    <row r="31" ht="21.0" customHeight="true">
      <c r="A31" s="24" t="s">
        <v>29</v>
      </c>
      <c r="B31" s="24" t="s">
        <v>159</v>
      </c>
      <c r="C31" s="24" t="s">
        <v>159</v>
      </c>
      <c r="D31" s="77" t="s">
        <v>753</v>
      </c>
      <c r="E31" s="20" t="s">
        <v>159</v>
      </c>
      <c r="F31" s="24" t="s">
        <v>50</v>
      </c>
      <c r="G31" s="24" t="s">
        <v>159</v>
      </c>
      <c r="H31" s="24" t="s">
        <v>159</v>
      </c>
      <c r="I31" s="24" t="s">
        <v>159</v>
      </c>
      <c r="J31" s="24" t="s">
        <v>159</v>
      </c>
      <c r="K31" s="77" t="s">
        <v>758</v>
      </c>
      <c r="L31" s="32" t="s">
        <v>159</v>
      </c>
      <c r="M31" s="32" t="s">
        <v>159</v>
      </c>
    </row>
    <row r="32" ht="21.0" customHeight="true">
      <c r="A32" s="24" t="s">
        <v>51</v>
      </c>
      <c r="B32" s="24" t="s">
        <v>159</v>
      </c>
      <c r="C32" s="77" t="s">
        <v>759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791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792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793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799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794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800</v>
      </c>
      <c r="G21" s="77" t="s">
        <v>87</v>
      </c>
      <c r="H21" s="77" t="s">
        <v>800</v>
      </c>
      <c r="I21" s="77" t="s">
        <v>89</v>
      </c>
      <c r="J21" s="77" t="s">
        <v>800</v>
      </c>
      <c r="K21" s="77" t="s">
        <v>98</v>
      </c>
      <c r="L21" s="77" t="s">
        <v>801</v>
      </c>
      <c r="M21" s="20" t="s">
        <v>159</v>
      </c>
    </row>
    <row r="22" ht="21.0" customHeight="true">
      <c r="A22" s="77" t="s">
        <v>100</v>
      </c>
      <c r="B22" s="77" t="s">
        <v>801</v>
      </c>
      <c r="C22" s="77" t="s">
        <v>102</v>
      </c>
      <c r="D22" s="77" t="s">
        <v>800</v>
      </c>
      <c r="E22" s="77" t="s">
        <v>104</v>
      </c>
      <c r="F22" s="77" t="s">
        <v>800</v>
      </c>
      <c r="G22" s="77" t="s">
        <v>106</v>
      </c>
      <c r="H22" s="77" t="s">
        <v>800</v>
      </c>
      <c r="I22" s="77" t="s">
        <v>108</v>
      </c>
      <c r="J22" s="77" t="s">
        <v>800</v>
      </c>
      <c r="K22" s="77" t="s">
        <v>110</v>
      </c>
      <c r="L22" s="77" t="s">
        <v>800</v>
      </c>
      <c r="M22" s="20" t="s">
        <v>159</v>
      </c>
    </row>
    <row r="23" ht="21.0" customHeight="true">
      <c r="A23" s="77" t="s">
        <v>112</v>
      </c>
      <c r="B23" s="77" t="s">
        <v>800</v>
      </c>
      <c r="C23" s="77" t="s">
        <v>114</v>
      </c>
      <c r="D23" s="77" t="s">
        <v>800</v>
      </c>
      <c r="E23" s="77" t="s">
        <v>116</v>
      </c>
      <c r="F23" s="77" t="s">
        <v>800</v>
      </c>
      <c r="G23" s="77" t="s">
        <v>118</v>
      </c>
      <c r="H23" s="77" t="s">
        <v>800</v>
      </c>
      <c r="I23" s="77" t="s">
        <v>120</v>
      </c>
      <c r="J23" s="77" t="s">
        <v>800</v>
      </c>
      <c r="K23" s="77" t="s">
        <v>122</v>
      </c>
      <c r="L23" s="77" t="s">
        <v>800</v>
      </c>
      <c r="M23" s="20" t="s">
        <v>159</v>
      </c>
    </row>
    <row r="24" ht="21.0" customHeight="true">
      <c r="A24" s="77" t="s">
        <v>124</v>
      </c>
      <c r="B24" s="77" t="s">
        <v>800</v>
      </c>
      <c r="C24" s="77" t="s">
        <v>126</v>
      </c>
      <c r="D24" s="77" t="s">
        <v>800</v>
      </c>
      <c r="E24" s="77" t="s">
        <v>128</v>
      </c>
      <c r="F24" s="77" t="s">
        <v>800</v>
      </c>
      <c r="G24" s="77" t="s">
        <v>130</v>
      </c>
      <c r="H24" s="77" t="s">
        <v>800</v>
      </c>
      <c r="I24" s="77" t="s">
        <v>132</v>
      </c>
      <c r="J24" s="77" t="s">
        <v>800</v>
      </c>
      <c r="K24" s="77" t="s">
        <v>134</v>
      </c>
      <c r="L24" s="77" t="s">
        <v>800</v>
      </c>
      <c r="M24" s="20" t="s">
        <v>159</v>
      </c>
    </row>
    <row r="25" ht="21.0" customHeight="true">
      <c r="A25" s="77" t="s">
        <v>136</v>
      </c>
      <c r="B25" s="77" t="s">
        <v>800</v>
      </c>
      <c r="C25" s="77" t="s">
        <v>138</v>
      </c>
      <c r="D25" s="77" t="s">
        <v>800</v>
      </c>
      <c r="E25" s="77" t="s">
        <v>140</v>
      </c>
      <c r="F25" s="77" t="s">
        <v>800</v>
      </c>
      <c r="G25" s="77" t="s">
        <v>142</v>
      </c>
      <c r="H25" s="77" t="s">
        <v>800</v>
      </c>
      <c r="I25" s="77" t="s">
        <v>144</v>
      </c>
      <c r="J25" s="77" t="s">
        <v>800</v>
      </c>
      <c r="K25" s="77" t="s">
        <v>146</v>
      </c>
      <c r="L25" s="77" t="s">
        <v>802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795</v>
      </c>
      <c r="L27" s="32" t="s">
        <v>159</v>
      </c>
      <c r="M27" s="32" t="s">
        <v>159</v>
      </c>
    </row>
    <row r="28" ht="21.0" customHeight="true">
      <c r="A28" s="24" t="s">
        <v>23</v>
      </c>
      <c r="B28" s="24" t="s">
        <v>159</v>
      </c>
      <c r="C28" s="24" t="s">
        <v>159</v>
      </c>
      <c r="D28" s="77" t="s">
        <v>796</v>
      </c>
      <c r="E28" s="20" t="s">
        <v>159</v>
      </c>
      <c r="F28" s="24" t="s">
        <v>47</v>
      </c>
      <c r="G28" s="24" t="s">
        <v>159</v>
      </c>
      <c r="H28" s="24" t="s">
        <v>159</v>
      </c>
      <c r="I28" s="24" t="s">
        <v>159</v>
      </c>
      <c r="J28" s="24" t="s">
        <v>159</v>
      </c>
      <c r="K28" s="77" t="s">
        <v>436</v>
      </c>
      <c r="L28" s="32" t="s">
        <v>159</v>
      </c>
      <c r="M28" s="32" t="s">
        <v>159</v>
      </c>
    </row>
    <row r="29" ht="21.0" customHeight="true">
      <c r="A29" s="24" t="s">
        <v>25</v>
      </c>
      <c r="B29" s="24" t="s">
        <v>159</v>
      </c>
      <c r="C29" s="24" t="s">
        <v>159</v>
      </c>
      <c r="D29" s="77" t="s">
        <v>793</v>
      </c>
      <c r="E29" s="20" t="s">
        <v>159</v>
      </c>
      <c r="F29" s="24" t="s">
        <v>48</v>
      </c>
      <c r="G29" s="24" t="s">
        <v>159</v>
      </c>
      <c r="H29" s="24" t="s">
        <v>159</v>
      </c>
      <c r="I29" s="24" t="s">
        <v>159</v>
      </c>
      <c r="J29" s="24" t="s">
        <v>159</v>
      </c>
      <c r="K29" s="77" t="s">
        <v>797</v>
      </c>
      <c r="L29" s="32" t="s">
        <v>159</v>
      </c>
      <c r="M29" s="32" t="s">
        <v>159</v>
      </c>
    </row>
    <row r="30" ht="21.0" customHeight="true">
      <c r="A30" s="24" t="s">
        <v>27</v>
      </c>
      <c r="B30" s="24" t="s">
        <v>159</v>
      </c>
      <c r="C30" s="24" t="s">
        <v>159</v>
      </c>
      <c r="D30" s="77" t="s">
        <v>796</v>
      </c>
      <c r="E30" s="20" t="s">
        <v>159</v>
      </c>
      <c r="F30" s="24" t="s">
        <v>49</v>
      </c>
      <c r="G30" s="24" t="s">
        <v>159</v>
      </c>
      <c r="H30" s="24" t="s">
        <v>159</v>
      </c>
      <c r="I30" s="24" t="s">
        <v>159</v>
      </c>
      <c r="J30" s="24" t="s">
        <v>159</v>
      </c>
      <c r="K30" s="77" t="s">
        <v>436</v>
      </c>
      <c r="L30" s="32" t="s">
        <v>159</v>
      </c>
      <c r="M30" s="32" t="s">
        <v>159</v>
      </c>
    </row>
    <row r="31" ht="21.0" customHeight="true">
      <c r="A31" s="24" t="s">
        <v>29</v>
      </c>
      <c r="B31" s="24" t="s">
        <v>159</v>
      </c>
      <c r="C31" s="24" t="s">
        <v>159</v>
      </c>
      <c r="D31" s="77" t="s">
        <v>793</v>
      </c>
      <c r="E31" s="20" t="s">
        <v>159</v>
      </c>
      <c r="F31" s="24" t="s">
        <v>50</v>
      </c>
      <c r="G31" s="24" t="s">
        <v>159</v>
      </c>
      <c r="H31" s="24" t="s">
        <v>159</v>
      </c>
      <c r="I31" s="24" t="s">
        <v>159</v>
      </c>
      <c r="J31" s="24" t="s">
        <v>159</v>
      </c>
      <c r="K31" s="77" t="s">
        <v>797</v>
      </c>
      <c r="L31" s="32" t="s">
        <v>159</v>
      </c>
      <c r="M31" s="32" t="s">
        <v>159</v>
      </c>
    </row>
    <row r="32" ht="21.0" customHeight="true">
      <c r="A32" s="24" t="s">
        <v>51</v>
      </c>
      <c r="B32" s="24" t="s">
        <v>159</v>
      </c>
      <c r="C32" s="77" t="s">
        <v>798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654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804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805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806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612</v>
      </c>
      <c r="G17" s="77" t="s">
        <v>219</v>
      </c>
      <c r="H17" s="77" t="s">
        <v>814</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808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815</v>
      </c>
      <c r="C21" s="77" t="s">
        <v>82</v>
      </c>
      <c r="D21" s="77" t="s">
        <v>816</v>
      </c>
      <c r="E21" s="77" t="s">
        <v>85</v>
      </c>
      <c r="F21" s="77" t="s">
        <v>817</v>
      </c>
      <c r="G21" s="77" t="s">
        <v>87</v>
      </c>
      <c r="H21" s="77" t="s">
        <v>818</v>
      </c>
      <c r="I21" s="77" t="s">
        <v>89</v>
      </c>
      <c r="J21" s="77" t="s">
        <v>819</v>
      </c>
      <c r="K21" s="77" t="s">
        <v>98</v>
      </c>
      <c r="L21" s="77" t="s">
        <v>820</v>
      </c>
      <c r="M21" s="20" t="s">
        <v>159</v>
      </c>
    </row>
    <row r="22" ht="21.0" customHeight="true">
      <c r="A22" s="77" t="s">
        <v>100</v>
      </c>
      <c r="B22" s="77" t="s">
        <v>821</v>
      </c>
      <c r="C22" s="77" t="s">
        <v>102</v>
      </c>
      <c r="D22" s="77" t="s">
        <v>822</v>
      </c>
      <c r="E22" s="77" t="s">
        <v>104</v>
      </c>
      <c r="F22" s="77" t="s">
        <v>823</v>
      </c>
      <c r="G22" s="77" t="s">
        <v>106</v>
      </c>
      <c r="H22" s="77" t="s">
        <v>824</v>
      </c>
      <c r="I22" s="77" t="s">
        <v>108</v>
      </c>
      <c r="J22" s="77" t="s">
        <v>825</v>
      </c>
      <c r="K22" s="77" t="s">
        <v>110</v>
      </c>
      <c r="L22" s="77" t="s">
        <v>826</v>
      </c>
      <c r="M22" s="20" t="s">
        <v>159</v>
      </c>
    </row>
    <row r="23" ht="21.0" customHeight="true">
      <c r="A23" s="77" t="s">
        <v>112</v>
      </c>
      <c r="B23" s="77" t="s">
        <v>827</v>
      </c>
      <c r="C23" s="77" t="s">
        <v>114</v>
      </c>
      <c r="D23" s="77" t="s">
        <v>828</v>
      </c>
      <c r="E23" s="77" t="s">
        <v>116</v>
      </c>
      <c r="F23" s="77" t="s">
        <v>829</v>
      </c>
      <c r="G23" s="77" t="s">
        <v>118</v>
      </c>
      <c r="H23" s="77" t="s">
        <v>830</v>
      </c>
      <c r="I23" s="77" t="s">
        <v>120</v>
      </c>
      <c r="J23" s="77" t="s">
        <v>831</v>
      </c>
      <c r="K23" s="77" t="s">
        <v>122</v>
      </c>
      <c r="L23" s="77" t="s">
        <v>832</v>
      </c>
      <c r="M23" s="20" t="s">
        <v>159</v>
      </c>
    </row>
    <row r="24" ht="21.0" customHeight="true">
      <c r="A24" s="77" t="s">
        <v>124</v>
      </c>
      <c r="B24" s="77" t="s">
        <v>833</v>
      </c>
      <c r="C24" s="77" t="s">
        <v>126</v>
      </c>
      <c r="D24" s="77" t="s">
        <v>834</v>
      </c>
      <c r="E24" s="77" t="s">
        <v>128</v>
      </c>
      <c r="F24" s="77" t="s">
        <v>835</v>
      </c>
      <c r="G24" s="77" t="s">
        <v>130</v>
      </c>
      <c r="H24" s="77" t="s">
        <v>836</v>
      </c>
      <c r="I24" s="77" t="s">
        <v>132</v>
      </c>
      <c r="J24" s="77" t="s">
        <v>837</v>
      </c>
      <c r="K24" s="77" t="s">
        <v>134</v>
      </c>
      <c r="L24" s="77" t="s">
        <v>838</v>
      </c>
      <c r="M24" s="20" t="s">
        <v>159</v>
      </c>
    </row>
    <row r="25" ht="21.0" customHeight="true">
      <c r="A25" s="77" t="s">
        <v>136</v>
      </c>
      <c r="B25" s="77" t="s">
        <v>839</v>
      </c>
      <c r="C25" s="77" t="s">
        <v>138</v>
      </c>
      <c r="D25" s="77" t="s">
        <v>676</v>
      </c>
      <c r="E25" s="77" t="s">
        <v>140</v>
      </c>
      <c r="F25" s="77" t="s">
        <v>840</v>
      </c>
      <c r="G25" s="77" t="s">
        <v>142</v>
      </c>
      <c r="H25" s="77" t="s">
        <v>841</v>
      </c>
      <c r="I25" s="77" t="s">
        <v>144</v>
      </c>
      <c r="J25" s="77" t="s">
        <v>842</v>
      </c>
      <c r="K25" s="77" t="s">
        <v>146</v>
      </c>
      <c r="L25" s="77" t="s">
        <v>843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809</v>
      </c>
      <c r="L27" s="32" t="s">
        <v>159</v>
      </c>
      <c r="M27" s="32" t="s">
        <v>159</v>
      </c>
    </row>
    <row r="28" ht="21.0" customHeight="true">
      <c r="A28" s="24" t="s">
        <v>23</v>
      </c>
      <c r="B28" s="24" t="s">
        <v>159</v>
      </c>
      <c r="C28" s="24" t="s">
        <v>159</v>
      </c>
      <c r="D28" s="77" t="s">
        <v>810</v>
      </c>
      <c r="E28" s="20" t="s">
        <v>159</v>
      </c>
      <c r="F28" s="24" t="s">
        <v>47</v>
      </c>
      <c r="G28" s="24" t="s">
        <v>159</v>
      </c>
      <c r="H28" s="24" t="s">
        <v>159</v>
      </c>
      <c r="I28" s="24" t="s">
        <v>159</v>
      </c>
      <c r="J28" s="24" t="s">
        <v>159</v>
      </c>
      <c r="K28" s="77" t="s">
        <v>811</v>
      </c>
      <c r="L28" s="32" t="s">
        <v>159</v>
      </c>
      <c r="M28" s="32" t="s">
        <v>159</v>
      </c>
    </row>
    <row r="29" ht="21.0" customHeight="true">
      <c r="A29" s="24" t="s">
        <v>25</v>
      </c>
      <c r="B29" s="24" t="s">
        <v>159</v>
      </c>
      <c r="C29" s="24" t="s">
        <v>159</v>
      </c>
      <c r="D29" s="77" t="s">
        <v>807</v>
      </c>
      <c r="E29" s="20" t="s">
        <v>159</v>
      </c>
      <c r="F29" s="24" t="s">
        <v>48</v>
      </c>
      <c r="G29" s="24" t="s">
        <v>159</v>
      </c>
      <c r="H29" s="24" t="s">
        <v>159</v>
      </c>
      <c r="I29" s="24" t="s">
        <v>159</v>
      </c>
      <c r="J29" s="24" t="s">
        <v>159</v>
      </c>
      <c r="K29" s="77" t="s">
        <v>812</v>
      </c>
      <c r="L29" s="32" t="s">
        <v>159</v>
      </c>
      <c r="M29" s="32" t="s">
        <v>159</v>
      </c>
    </row>
    <row r="30" ht="21.0" customHeight="true">
      <c r="A30" s="24" t="s">
        <v>27</v>
      </c>
      <c r="B30" s="24" t="s">
        <v>159</v>
      </c>
      <c r="C30" s="24" t="s">
        <v>159</v>
      </c>
      <c r="D30" s="77" t="s">
        <v>810</v>
      </c>
      <c r="E30" s="20" t="s">
        <v>159</v>
      </c>
      <c r="F30" s="24" t="s">
        <v>49</v>
      </c>
      <c r="G30" s="24" t="s">
        <v>159</v>
      </c>
      <c r="H30" s="24" t="s">
        <v>159</v>
      </c>
      <c r="I30" s="24" t="s">
        <v>159</v>
      </c>
      <c r="J30" s="24" t="s">
        <v>159</v>
      </c>
      <c r="K30" s="77" t="s">
        <v>811</v>
      </c>
      <c r="L30" s="32" t="s">
        <v>159</v>
      </c>
      <c r="M30" s="32" t="s">
        <v>159</v>
      </c>
    </row>
    <row r="31" ht="21.0" customHeight="true">
      <c r="A31" s="24" t="s">
        <v>29</v>
      </c>
      <c r="B31" s="24" t="s">
        <v>159</v>
      </c>
      <c r="C31" s="24" t="s">
        <v>159</v>
      </c>
      <c r="D31" s="77" t="s">
        <v>807</v>
      </c>
      <c r="E31" s="20" t="s">
        <v>159</v>
      </c>
      <c r="F31" s="24" t="s">
        <v>50</v>
      </c>
      <c r="G31" s="24" t="s">
        <v>159</v>
      </c>
      <c r="H31" s="24" t="s">
        <v>159</v>
      </c>
      <c r="I31" s="24" t="s">
        <v>159</v>
      </c>
      <c r="J31" s="24" t="s">
        <v>159</v>
      </c>
      <c r="K31" s="77" t="s">
        <v>812</v>
      </c>
      <c r="L31" s="32" t="s">
        <v>159</v>
      </c>
      <c r="M31" s="32" t="s">
        <v>159</v>
      </c>
    </row>
    <row r="32" ht="21.0" customHeight="true">
      <c r="A32" s="24" t="s">
        <v>51</v>
      </c>
      <c r="B32" s="24" t="s">
        <v>159</v>
      </c>
      <c r="C32" s="77" t="s">
        <v>813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844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845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848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855</v>
      </c>
      <c r="G17" s="77" t="s">
        <v>856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849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857</v>
      </c>
      <c r="E21" s="77" t="s">
        <v>85</v>
      </c>
      <c r="F21" s="77" t="s">
        <v>858</v>
      </c>
      <c r="G21" s="77" t="s">
        <v>87</v>
      </c>
      <c r="H21" s="77" t="s">
        <v>859</v>
      </c>
      <c r="I21" s="77" t="s">
        <v>89</v>
      </c>
      <c r="J21" s="77" t="s">
        <v>860</v>
      </c>
      <c r="K21" s="77" t="s">
        <v>98</v>
      </c>
      <c r="L21" s="77" t="s">
        <v>861</v>
      </c>
      <c r="M21" s="20" t="s">
        <v>159</v>
      </c>
    </row>
    <row r="22" ht="21.0" customHeight="true">
      <c r="A22" s="77" t="s">
        <v>100</v>
      </c>
      <c r="B22" s="77" t="s">
        <v>862</v>
      </c>
      <c r="C22" s="77" t="s">
        <v>102</v>
      </c>
      <c r="D22" s="77" t="s">
        <v>863</v>
      </c>
      <c r="E22" s="77" t="s">
        <v>104</v>
      </c>
      <c r="F22" s="77" t="s">
        <v>864</v>
      </c>
      <c r="G22" s="77" t="s">
        <v>106</v>
      </c>
      <c r="H22" s="77" t="s">
        <v>865</v>
      </c>
      <c r="I22" s="77" t="s">
        <v>108</v>
      </c>
      <c r="J22" s="77" t="s">
        <v>866</v>
      </c>
      <c r="K22" s="77" t="s">
        <v>110</v>
      </c>
      <c r="L22" s="77" t="s">
        <v>867</v>
      </c>
      <c r="M22" s="20" t="s">
        <v>159</v>
      </c>
    </row>
    <row r="23" ht="21.0" customHeight="true">
      <c r="A23" s="77" t="s">
        <v>112</v>
      </c>
      <c r="B23" s="77" t="s">
        <v>868</v>
      </c>
      <c r="C23" s="77" t="s">
        <v>114</v>
      </c>
      <c r="D23" s="77" t="s">
        <v>869</v>
      </c>
      <c r="E23" s="77" t="s">
        <v>116</v>
      </c>
      <c r="F23" s="77" t="s">
        <v>870</v>
      </c>
      <c r="G23" s="77" t="s">
        <v>118</v>
      </c>
      <c r="H23" s="77" t="s">
        <v>871</v>
      </c>
      <c r="I23" s="77" t="s">
        <v>120</v>
      </c>
      <c r="J23" s="77" t="s">
        <v>872</v>
      </c>
      <c r="K23" s="77" t="s">
        <v>122</v>
      </c>
      <c r="L23" s="77" t="s">
        <v>873</v>
      </c>
      <c r="M23" s="20" t="s">
        <v>159</v>
      </c>
    </row>
    <row r="24" ht="21.0" customHeight="true">
      <c r="A24" s="77" t="s">
        <v>124</v>
      </c>
      <c r="B24" s="77" t="s">
        <v>874</v>
      </c>
      <c r="C24" s="77" t="s">
        <v>126</v>
      </c>
      <c r="D24" s="77" t="s">
        <v>875</v>
      </c>
      <c r="E24" s="77" t="s">
        <v>128</v>
      </c>
      <c r="F24" s="77" t="s">
        <v>876</v>
      </c>
      <c r="G24" s="77" t="s">
        <v>130</v>
      </c>
      <c r="H24" s="77" t="s">
        <v>877</v>
      </c>
      <c r="I24" s="77" t="s">
        <v>132</v>
      </c>
      <c r="J24" s="77" t="s">
        <v>878</v>
      </c>
      <c r="K24" s="77" t="s">
        <v>134</v>
      </c>
      <c r="L24" s="77" t="s">
        <v>879</v>
      </c>
      <c r="M24" s="20" t="s">
        <v>159</v>
      </c>
    </row>
    <row r="25" ht="21.0" customHeight="true">
      <c r="A25" s="77" t="s">
        <v>136</v>
      </c>
      <c r="B25" s="77" t="s">
        <v>880</v>
      </c>
      <c r="C25" s="77" t="s">
        <v>138</v>
      </c>
      <c r="D25" s="77" t="s">
        <v>881</v>
      </c>
      <c r="E25" s="77" t="s">
        <v>140</v>
      </c>
      <c r="F25" s="77" t="s">
        <v>882</v>
      </c>
      <c r="G25" s="77" t="s">
        <v>142</v>
      </c>
      <c r="H25" s="77" t="s">
        <v>883</v>
      </c>
      <c r="I25" s="77" t="s">
        <v>144</v>
      </c>
      <c r="J25" s="77" t="s">
        <v>884</v>
      </c>
      <c r="K25" s="77" t="s">
        <v>146</v>
      </c>
      <c r="L25" s="77" t="s">
        <v>885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850</v>
      </c>
      <c r="L27" s="32" t="s">
        <v>159</v>
      </c>
      <c r="M27" s="32" t="s">
        <v>159</v>
      </c>
    </row>
    <row r="28" ht="21.0" customHeight="true">
      <c r="A28" s="24" t="s">
        <v>23</v>
      </c>
      <c r="B28" s="24" t="s">
        <v>159</v>
      </c>
      <c r="C28" s="24" t="s">
        <v>159</v>
      </c>
      <c r="D28" s="77" t="s">
        <v>851</v>
      </c>
      <c r="E28" s="20" t="s">
        <v>159</v>
      </c>
      <c r="F28" s="24" t="s">
        <v>47</v>
      </c>
      <c r="G28" s="24" t="s">
        <v>159</v>
      </c>
      <c r="H28" s="24" t="s">
        <v>159</v>
      </c>
      <c r="I28" s="24" t="s">
        <v>159</v>
      </c>
      <c r="J28" s="24" t="s">
        <v>159</v>
      </c>
      <c r="K28" s="77" t="s">
        <v>852</v>
      </c>
      <c r="L28" s="32" t="s">
        <v>159</v>
      </c>
      <c r="M28" s="32" t="s">
        <v>159</v>
      </c>
    </row>
    <row r="29" ht="21.0" customHeight="true">
      <c r="A29" s="24" t="s">
        <v>25</v>
      </c>
      <c r="B29" s="24" t="s">
        <v>159</v>
      </c>
      <c r="C29" s="24" t="s">
        <v>159</v>
      </c>
      <c r="D29" s="77" t="s">
        <v>848</v>
      </c>
      <c r="E29" s="20" t="s">
        <v>159</v>
      </c>
      <c r="F29" s="24" t="s">
        <v>48</v>
      </c>
      <c r="G29" s="24" t="s">
        <v>159</v>
      </c>
      <c r="H29" s="24" t="s">
        <v>159</v>
      </c>
      <c r="I29" s="24" t="s">
        <v>159</v>
      </c>
      <c r="J29" s="24" t="s">
        <v>159</v>
      </c>
      <c r="K29" s="77" t="s">
        <v>853</v>
      </c>
      <c r="L29" s="32" t="s">
        <v>159</v>
      </c>
      <c r="M29" s="32" t="s">
        <v>159</v>
      </c>
    </row>
    <row r="30" ht="21.0" customHeight="true">
      <c r="A30" s="24" t="s">
        <v>27</v>
      </c>
      <c r="B30" s="24" t="s">
        <v>159</v>
      </c>
      <c r="C30" s="24" t="s">
        <v>159</v>
      </c>
      <c r="D30" s="77" t="s">
        <v>851</v>
      </c>
      <c r="E30" s="20" t="s">
        <v>159</v>
      </c>
      <c r="F30" s="24" t="s">
        <v>49</v>
      </c>
      <c r="G30" s="24" t="s">
        <v>159</v>
      </c>
      <c r="H30" s="24" t="s">
        <v>159</v>
      </c>
      <c r="I30" s="24" t="s">
        <v>159</v>
      </c>
      <c r="J30" s="24" t="s">
        <v>159</v>
      </c>
      <c r="K30" s="77" t="s">
        <v>852</v>
      </c>
      <c r="L30" s="32" t="s">
        <v>159</v>
      </c>
      <c r="M30" s="32" t="s">
        <v>159</v>
      </c>
    </row>
    <row r="31" ht="21.0" customHeight="true">
      <c r="A31" s="24" t="s">
        <v>29</v>
      </c>
      <c r="B31" s="24" t="s">
        <v>159</v>
      </c>
      <c r="C31" s="24" t="s">
        <v>159</v>
      </c>
      <c r="D31" s="77" t="s">
        <v>848</v>
      </c>
      <c r="E31" s="20" t="s">
        <v>159</v>
      </c>
      <c r="F31" s="24" t="s">
        <v>50</v>
      </c>
      <c r="G31" s="24" t="s">
        <v>159</v>
      </c>
      <c r="H31" s="24" t="s">
        <v>159</v>
      </c>
      <c r="I31" s="24" t="s">
        <v>159</v>
      </c>
      <c r="J31" s="24" t="s">
        <v>159</v>
      </c>
      <c r="K31" s="77" t="s">
        <v>853</v>
      </c>
      <c r="L31" s="32" t="s">
        <v>159</v>
      </c>
      <c r="M31" s="32" t="s">
        <v>159</v>
      </c>
    </row>
    <row r="32" ht="21.0" customHeight="true">
      <c r="A32" s="24" t="s">
        <v>51</v>
      </c>
      <c r="B32" s="24" t="s">
        <v>159</v>
      </c>
      <c r="C32" s="77" t="s">
        <v>854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886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887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220</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889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895</v>
      </c>
      <c r="E21" s="77" t="s">
        <v>85</v>
      </c>
      <c r="F21" s="77" t="s">
        <v>895</v>
      </c>
      <c r="G21" s="77" t="s">
        <v>87</v>
      </c>
      <c r="H21" s="77" t="s">
        <v>895</v>
      </c>
      <c r="I21" s="77" t="s">
        <v>89</v>
      </c>
      <c r="J21" s="77" t="s">
        <v>895</v>
      </c>
      <c r="K21" s="77" t="s">
        <v>98</v>
      </c>
      <c r="L21" s="77" t="s">
        <v>895</v>
      </c>
      <c r="M21" s="20" t="s">
        <v>159</v>
      </c>
    </row>
    <row r="22" ht="21.0" customHeight="true">
      <c r="A22" s="77" t="s">
        <v>100</v>
      </c>
      <c r="B22" s="77" t="s">
        <v>895</v>
      </c>
      <c r="C22" s="77" t="s">
        <v>102</v>
      </c>
      <c r="D22" s="77" t="s">
        <v>895</v>
      </c>
      <c r="E22" s="77" t="s">
        <v>104</v>
      </c>
      <c r="F22" s="77" t="s">
        <v>895</v>
      </c>
      <c r="G22" s="77" t="s">
        <v>106</v>
      </c>
      <c r="H22" s="77" t="s">
        <v>895</v>
      </c>
      <c r="I22" s="77" t="s">
        <v>108</v>
      </c>
      <c r="J22" s="77" t="s">
        <v>895</v>
      </c>
      <c r="K22" s="77" t="s">
        <v>110</v>
      </c>
      <c r="L22" s="77" t="s">
        <v>895</v>
      </c>
      <c r="M22" s="20" t="s">
        <v>159</v>
      </c>
    </row>
    <row r="23" ht="21.0" customHeight="true">
      <c r="A23" s="77" t="s">
        <v>112</v>
      </c>
      <c r="B23" s="77" t="s">
        <v>895</v>
      </c>
      <c r="C23" s="77" t="s">
        <v>114</v>
      </c>
      <c r="D23" s="77" t="s">
        <v>895</v>
      </c>
      <c r="E23" s="77" t="s">
        <v>116</v>
      </c>
      <c r="F23" s="77" t="s">
        <v>895</v>
      </c>
      <c r="G23" s="77" t="s">
        <v>118</v>
      </c>
      <c r="H23" s="77" t="s">
        <v>895</v>
      </c>
      <c r="I23" s="77" t="s">
        <v>120</v>
      </c>
      <c r="J23" s="77" t="s">
        <v>895</v>
      </c>
      <c r="K23" s="77" t="s">
        <v>122</v>
      </c>
      <c r="L23" s="77" t="s">
        <v>895</v>
      </c>
      <c r="M23" s="20" t="s">
        <v>159</v>
      </c>
    </row>
    <row r="24" ht="21.0" customHeight="true">
      <c r="A24" s="77" t="s">
        <v>124</v>
      </c>
      <c r="B24" s="77" t="s">
        <v>895</v>
      </c>
      <c r="C24" s="77" t="s">
        <v>126</v>
      </c>
      <c r="D24" s="77" t="s">
        <v>895</v>
      </c>
      <c r="E24" s="77" t="s">
        <v>128</v>
      </c>
      <c r="F24" s="77" t="s">
        <v>895</v>
      </c>
      <c r="G24" s="77" t="s">
        <v>130</v>
      </c>
      <c r="H24" s="77" t="s">
        <v>895</v>
      </c>
      <c r="I24" s="77" t="s">
        <v>132</v>
      </c>
      <c r="J24" s="77" t="s">
        <v>895</v>
      </c>
      <c r="K24" s="77" t="s">
        <v>134</v>
      </c>
      <c r="L24" s="77" t="s">
        <v>895</v>
      </c>
      <c r="M24" s="20" t="s">
        <v>159</v>
      </c>
    </row>
    <row r="25" ht="21.0" customHeight="true">
      <c r="A25" s="77" t="s">
        <v>136</v>
      </c>
      <c r="B25" s="77" t="s">
        <v>895</v>
      </c>
      <c r="C25" s="77" t="s">
        <v>138</v>
      </c>
      <c r="D25" s="77" t="s">
        <v>895</v>
      </c>
      <c r="E25" s="77" t="s">
        <v>140</v>
      </c>
      <c r="F25" s="77" t="s">
        <v>895</v>
      </c>
      <c r="G25" s="77" t="s">
        <v>142</v>
      </c>
      <c r="H25" s="77" t="s">
        <v>895</v>
      </c>
      <c r="I25" s="77" t="s">
        <v>144</v>
      </c>
      <c r="J25" s="77" t="s">
        <v>895</v>
      </c>
      <c r="K25" s="77" t="s">
        <v>146</v>
      </c>
      <c r="L25" s="77" t="s">
        <v>895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890</v>
      </c>
      <c r="L27" s="32" t="s">
        <v>159</v>
      </c>
      <c r="M27" s="32" t="s">
        <v>159</v>
      </c>
    </row>
    <row r="28" ht="21.0" customHeight="true">
      <c r="A28" s="24" t="s">
        <v>23</v>
      </c>
      <c r="B28" s="24" t="s">
        <v>159</v>
      </c>
      <c r="C28" s="24" t="s">
        <v>159</v>
      </c>
      <c r="D28" s="77" t="s">
        <v>891</v>
      </c>
      <c r="E28" s="20" t="s">
        <v>159</v>
      </c>
      <c r="F28" s="24" t="s">
        <v>47</v>
      </c>
      <c r="G28" s="24" t="s">
        <v>159</v>
      </c>
      <c r="H28" s="24" t="s">
        <v>159</v>
      </c>
      <c r="I28" s="24" t="s">
        <v>159</v>
      </c>
      <c r="J28" s="24" t="s">
        <v>159</v>
      </c>
      <c r="K28" s="77" t="s">
        <v>892</v>
      </c>
      <c r="L28" s="32" t="s">
        <v>159</v>
      </c>
      <c r="M28" s="32" t="s">
        <v>159</v>
      </c>
    </row>
    <row r="29" ht="21.0" customHeight="true">
      <c r="A29" s="24" t="s">
        <v>25</v>
      </c>
      <c r="B29" s="24" t="s">
        <v>159</v>
      </c>
      <c r="C29" s="24" t="s">
        <v>159</v>
      </c>
      <c r="D29" s="77" t="s">
        <v>888</v>
      </c>
      <c r="E29" s="20" t="s">
        <v>159</v>
      </c>
      <c r="F29" s="24" t="s">
        <v>48</v>
      </c>
      <c r="G29" s="24" t="s">
        <v>159</v>
      </c>
      <c r="H29" s="24" t="s">
        <v>159</v>
      </c>
      <c r="I29" s="24" t="s">
        <v>159</v>
      </c>
      <c r="J29" s="24" t="s">
        <v>159</v>
      </c>
      <c r="K29" s="77" t="s">
        <v>893</v>
      </c>
      <c r="L29" s="32" t="s">
        <v>159</v>
      </c>
      <c r="M29" s="32" t="s">
        <v>159</v>
      </c>
    </row>
    <row r="30" ht="21.0" customHeight="true">
      <c r="A30" s="24" t="s">
        <v>27</v>
      </c>
      <c r="B30" s="24" t="s">
        <v>159</v>
      </c>
      <c r="C30" s="24" t="s">
        <v>159</v>
      </c>
      <c r="D30" s="77" t="s">
        <v>891</v>
      </c>
      <c r="E30" s="20" t="s">
        <v>159</v>
      </c>
      <c r="F30" s="24" t="s">
        <v>49</v>
      </c>
      <c r="G30" s="24" t="s">
        <v>159</v>
      </c>
      <c r="H30" s="24" t="s">
        <v>159</v>
      </c>
      <c r="I30" s="24" t="s">
        <v>159</v>
      </c>
      <c r="J30" s="24" t="s">
        <v>159</v>
      </c>
      <c r="K30" s="77" t="s">
        <v>892</v>
      </c>
      <c r="L30" s="32" t="s">
        <v>159</v>
      </c>
      <c r="M30" s="32" t="s">
        <v>159</v>
      </c>
    </row>
    <row r="31" ht="21.0" customHeight="true">
      <c r="A31" s="24" t="s">
        <v>29</v>
      </c>
      <c r="B31" s="24" t="s">
        <v>159</v>
      </c>
      <c r="C31" s="24" t="s">
        <v>159</v>
      </c>
      <c r="D31" s="77" t="s">
        <v>888</v>
      </c>
      <c r="E31" s="20" t="s">
        <v>159</v>
      </c>
      <c r="F31" s="24" t="s">
        <v>50</v>
      </c>
      <c r="G31" s="24" t="s">
        <v>159</v>
      </c>
      <c r="H31" s="24" t="s">
        <v>159</v>
      </c>
      <c r="I31" s="24" t="s">
        <v>159</v>
      </c>
      <c r="J31" s="24" t="s">
        <v>159</v>
      </c>
      <c r="K31" s="77" t="s">
        <v>893</v>
      </c>
      <c r="L31" s="32" t="s">
        <v>159</v>
      </c>
      <c r="M31" s="32" t="s">
        <v>159</v>
      </c>
    </row>
    <row r="32" ht="21.0" customHeight="true">
      <c r="A32" s="24" t="s">
        <v>51</v>
      </c>
      <c r="B32" s="24" t="s">
        <v>159</v>
      </c>
      <c r="C32" s="77" t="s">
        <v>894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175</v>
      </c>
      <c r="G17" s="77" t="s">
        <v>904</v>
      </c>
      <c r="H17" s="77" t="s">
        <v>612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899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905</v>
      </c>
      <c r="G21" s="77" t="s">
        <v>87</v>
      </c>
      <c r="H21" s="77" t="s">
        <v>905</v>
      </c>
      <c r="I21" s="77" t="s">
        <v>89</v>
      </c>
      <c r="J21" s="77" t="s">
        <v>906</v>
      </c>
      <c r="K21" s="77" t="s">
        <v>98</v>
      </c>
      <c r="L21" s="77" t="s">
        <v>906</v>
      </c>
      <c r="M21" s="20" t="s">
        <v>159</v>
      </c>
    </row>
    <row r="22" ht="21.0" customHeight="true">
      <c r="A22" s="77" t="s">
        <v>100</v>
      </c>
      <c r="B22" s="77" t="s">
        <v>907</v>
      </c>
      <c r="C22" s="77" t="s">
        <v>102</v>
      </c>
      <c r="D22" s="77" t="s">
        <v>908</v>
      </c>
      <c r="E22" s="77" t="s">
        <v>104</v>
      </c>
      <c r="F22" s="77" t="s">
        <v>909</v>
      </c>
      <c r="G22" s="77" t="s">
        <v>106</v>
      </c>
      <c r="H22" s="77" t="s">
        <v>909</v>
      </c>
      <c r="I22" s="77" t="s">
        <v>108</v>
      </c>
      <c r="J22" s="77" t="s">
        <v>910</v>
      </c>
      <c r="K22" s="77" t="s">
        <v>110</v>
      </c>
      <c r="L22" s="77" t="s">
        <v>910</v>
      </c>
      <c r="M22" s="20" t="s">
        <v>159</v>
      </c>
    </row>
    <row r="23" ht="21.0" customHeight="true">
      <c r="A23" s="77" t="s">
        <v>112</v>
      </c>
      <c r="B23" s="77" t="s">
        <v>911</v>
      </c>
      <c r="C23" s="77" t="s">
        <v>114</v>
      </c>
      <c r="D23" s="77" t="s">
        <v>911</v>
      </c>
      <c r="E23" s="77" t="s">
        <v>116</v>
      </c>
      <c r="F23" s="77" t="s">
        <v>912</v>
      </c>
      <c r="G23" s="77" t="s">
        <v>118</v>
      </c>
      <c r="H23" s="77" t="s">
        <v>912</v>
      </c>
      <c r="I23" s="77" t="s">
        <v>120</v>
      </c>
      <c r="J23" s="77" t="s">
        <v>913</v>
      </c>
      <c r="K23" s="77" t="s">
        <v>122</v>
      </c>
      <c r="L23" s="77" t="s">
        <v>914</v>
      </c>
      <c r="M23" s="20" t="s">
        <v>159</v>
      </c>
    </row>
    <row r="24" ht="21.0" customHeight="true">
      <c r="A24" s="77" t="s">
        <v>124</v>
      </c>
      <c r="B24" s="77" t="s">
        <v>915</v>
      </c>
      <c r="C24" s="77" t="s">
        <v>126</v>
      </c>
      <c r="D24" s="77" t="s">
        <v>915</v>
      </c>
      <c r="E24" s="77" t="s">
        <v>128</v>
      </c>
      <c r="F24" s="77" t="s">
        <v>916</v>
      </c>
      <c r="G24" s="77" t="s">
        <v>130</v>
      </c>
      <c r="H24" s="77" t="s">
        <v>916</v>
      </c>
      <c r="I24" s="77" t="s">
        <v>132</v>
      </c>
      <c r="J24" s="77" t="s">
        <v>917</v>
      </c>
      <c r="K24" s="77" t="s">
        <v>134</v>
      </c>
      <c r="L24" s="77" t="s">
        <v>917</v>
      </c>
      <c r="M24" s="20" t="s">
        <v>159</v>
      </c>
    </row>
    <row r="25" ht="21.0" customHeight="true">
      <c r="A25" s="77" t="s">
        <v>136</v>
      </c>
      <c r="B25" s="77" t="s">
        <v>714</v>
      </c>
      <c r="C25" s="77" t="s">
        <v>138</v>
      </c>
      <c r="D25" s="77" t="s">
        <v>714</v>
      </c>
      <c r="E25" s="77" t="s">
        <v>140</v>
      </c>
      <c r="F25" s="77" t="s">
        <v>918</v>
      </c>
      <c r="G25" s="77" t="s">
        <v>142</v>
      </c>
      <c r="H25" s="77" t="s">
        <v>919</v>
      </c>
      <c r="I25" s="77" t="s">
        <v>144</v>
      </c>
      <c r="J25" s="77" t="s">
        <v>762</v>
      </c>
      <c r="K25" s="77" t="s">
        <v>146</v>
      </c>
      <c r="L25" s="77" t="s">
        <v>762</v>
      </c>
      <c r="M25" s="20" t="s">
        <v>159</v>
      </c>
    </row>
    <row r="26" ht="21.0" customHeight="true">
      <c r="A26" s="77" t="s">
        <v>148</v>
      </c>
      <c r="B26" s="77" t="s">
        <v>920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900</v>
      </c>
      <c r="L27" s="32" t="s">
        <v>159</v>
      </c>
      <c r="M27" s="32" t="s">
        <v>159</v>
      </c>
    </row>
    <row r="28" ht="21.0" customHeight="true">
      <c r="A28" s="24" t="s">
        <v>23</v>
      </c>
      <c r="B28" s="24" t="s">
        <v>159</v>
      </c>
      <c r="C28" s="24" t="s">
        <v>159</v>
      </c>
      <c r="D28" s="77" t="s">
        <v>901</v>
      </c>
      <c r="E28" s="20" t="s">
        <v>159</v>
      </c>
      <c r="F28" s="24" t="s">
        <v>47</v>
      </c>
      <c r="G28" s="24" t="s">
        <v>159</v>
      </c>
      <c r="H28" s="24" t="s">
        <v>159</v>
      </c>
      <c r="I28" s="24" t="s">
        <v>159</v>
      </c>
      <c r="J28" s="24" t="s">
        <v>159</v>
      </c>
      <c r="K28" s="77" t="s">
        <v>902</v>
      </c>
      <c r="L28" s="32" t="s">
        <v>159</v>
      </c>
      <c r="M28" s="32" t="s">
        <v>159</v>
      </c>
    </row>
    <row r="29" ht="21.0" customHeight="true">
      <c r="A29" s="24" t="s">
        <v>25</v>
      </c>
      <c r="B29" s="24" t="s">
        <v>159</v>
      </c>
      <c r="C29" s="24" t="s">
        <v>159</v>
      </c>
      <c r="D29" s="77" t="s">
        <v>210</v>
      </c>
      <c r="E29" s="20" t="s">
        <v>159</v>
      </c>
      <c r="F29" s="24" t="s">
        <v>48</v>
      </c>
      <c r="G29" s="24" t="s">
        <v>159</v>
      </c>
      <c r="H29" s="24" t="s">
        <v>159</v>
      </c>
      <c r="I29" s="24" t="s">
        <v>159</v>
      </c>
      <c r="J29" s="24" t="s">
        <v>159</v>
      </c>
      <c r="K29" s="77" t="s">
        <v>892</v>
      </c>
      <c r="L29" s="32" t="s">
        <v>159</v>
      </c>
      <c r="M29" s="32" t="s">
        <v>159</v>
      </c>
    </row>
    <row r="30" ht="21.0" customHeight="true">
      <c r="A30" s="24" t="s">
        <v>27</v>
      </c>
      <c r="B30" s="24" t="s">
        <v>159</v>
      </c>
      <c r="C30" s="24" t="s">
        <v>159</v>
      </c>
      <c r="D30" s="77" t="s">
        <v>901</v>
      </c>
      <c r="E30" s="20" t="s">
        <v>159</v>
      </c>
      <c r="F30" s="24" t="s">
        <v>49</v>
      </c>
      <c r="G30" s="24" t="s">
        <v>159</v>
      </c>
      <c r="H30" s="24" t="s">
        <v>159</v>
      </c>
      <c r="I30" s="24" t="s">
        <v>159</v>
      </c>
      <c r="J30" s="24" t="s">
        <v>159</v>
      </c>
      <c r="K30" s="77" t="s">
        <v>902</v>
      </c>
      <c r="L30" s="32" t="s">
        <v>159</v>
      </c>
      <c r="M30" s="32" t="s">
        <v>159</v>
      </c>
    </row>
    <row r="31" ht="21.0" customHeight="true">
      <c r="A31" s="24" t="s">
        <v>29</v>
      </c>
      <c r="B31" s="24" t="s">
        <v>159</v>
      </c>
      <c r="C31" s="24" t="s">
        <v>159</v>
      </c>
      <c r="D31" s="77" t="s">
        <v>210</v>
      </c>
      <c r="E31" s="20" t="s">
        <v>159</v>
      </c>
      <c r="F31" s="24" t="s">
        <v>50</v>
      </c>
      <c r="G31" s="24" t="s">
        <v>159</v>
      </c>
      <c r="H31" s="24" t="s">
        <v>159</v>
      </c>
      <c r="I31" s="24" t="s">
        <v>159</v>
      </c>
      <c r="J31" s="24" t="s">
        <v>159</v>
      </c>
      <c r="K31" s="77" t="s">
        <v>892</v>
      </c>
      <c r="L31" s="32" t="s">
        <v>159</v>
      </c>
      <c r="M31" s="32" t="s">
        <v>159</v>
      </c>
    </row>
    <row r="32" ht="21.0" customHeight="true">
      <c r="A32" s="24" t="s">
        <v>51</v>
      </c>
      <c r="B32" s="24" t="s">
        <v>159</v>
      </c>
      <c r="C32" s="77" t="s">
        <v>903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922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923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924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925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210</v>
      </c>
      <c r="G17" s="77" t="s">
        <v>323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926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932</v>
      </c>
      <c r="C21" s="77" t="s">
        <v>82</v>
      </c>
      <c r="D21" s="77" t="s">
        <v>933</v>
      </c>
      <c r="E21" s="77" t="s">
        <v>85</v>
      </c>
      <c r="F21" s="77" t="s">
        <v>933</v>
      </c>
      <c r="G21" s="77" t="s">
        <v>87</v>
      </c>
      <c r="H21" s="77" t="s">
        <v>934</v>
      </c>
      <c r="I21" s="77" t="s">
        <v>89</v>
      </c>
      <c r="J21" s="77" t="s">
        <v>934</v>
      </c>
      <c r="K21" s="77" t="s">
        <v>98</v>
      </c>
      <c r="L21" s="77" t="s">
        <v>935</v>
      </c>
      <c r="M21" s="20" t="s">
        <v>159</v>
      </c>
    </row>
    <row r="22" ht="21.0" customHeight="true">
      <c r="A22" s="77" t="s">
        <v>100</v>
      </c>
      <c r="B22" s="77" t="s">
        <v>936</v>
      </c>
      <c r="C22" s="77" t="s">
        <v>102</v>
      </c>
      <c r="D22" s="77" t="s">
        <v>936</v>
      </c>
      <c r="E22" s="77" t="s">
        <v>104</v>
      </c>
      <c r="F22" s="77" t="s">
        <v>936</v>
      </c>
      <c r="G22" s="77" t="s">
        <v>106</v>
      </c>
      <c r="H22" s="77" t="s">
        <v>937</v>
      </c>
      <c r="I22" s="77" t="s">
        <v>108</v>
      </c>
      <c r="J22" s="77" t="s">
        <v>938</v>
      </c>
      <c r="K22" s="77" t="s">
        <v>110</v>
      </c>
      <c r="L22" s="77" t="s">
        <v>938</v>
      </c>
      <c r="M22" s="20" t="s">
        <v>159</v>
      </c>
    </row>
    <row r="23" ht="21.0" customHeight="true">
      <c r="A23" s="77" t="s">
        <v>112</v>
      </c>
      <c r="B23" s="77" t="s">
        <v>939</v>
      </c>
      <c r="C23" s="77" t="s">
        <v>114</v>
      </c>
      <c r="D23" s="77" t="s">
        <v>939</v>
      </c>
      <c r="E23" s="77" t="s">
        <v>116</v>
      </c>
      <c r="F23" s="77" t="s">
        <v>939</v>
      </c>
      <c r="G23" s="77" t="s">
        <v>118</v>
      </c>
      <c r="H23" s="77" t="s">
        <v>940</v>
      </c>
      <c r="I23" s="77" t="s">
        <v>120</v>
      </c>
      <c r="J23" s="77" t="s">
        <v>940</v>
      </c>
      <c r="K23" s="77" t="s">
        <v>122</v>
      </c>
      <c r="L23" s="77" t="s">
        <v>940</v>
      </c>
      <c r="M23" s="20" t="s">
        <v>159</v>
      </c>
    </row>
    <row r="24" ht="21.0" customHeight="true">
      <c r="A24" s="77" t="s">
        <v>124</v>
      </c>
      <c r="B24" s="77" t="s">
        <v>941</v>
      </c>
      <c r="C24" s="77" t="s">
        <v>126</v>
      </c>
      <c r="D24" s="77" t="s">
        <v>941</v>
      </c>
      <c r="E24" s="77" t="s">
        <v>128</v>
      </c>
      <c r="F24" s="77" t="s">
        <v>942</v>
      </c>
      <c r="G24" s="77" t="s">
        <v>130</v>
      </c>
      <c r="H24" s="77" t="s">
        <v>943</v>
      </c>
      <c r="I24" s="77" t="s">
        <v>132</v>
      </c>
      <c r="J24" s="77" t="s">
        <v>943</v>
      </c>
      <c r="K24" s="77" t="s">
        <v>134</v>
      </c>
      <c r="L24" s="77" t="s">
        <v>943</v>
      </c>
      <c r="M24" s="20" t="s">
        <v>159</v>
      </c>
    </row>
    <row r="25" ht="21.0" customHeight="true">
      <c r="A25" s="77" t="s">
        <v>136</v>
      </c>
      <c r="B25" s="77" t="s">
        <v>944</v>
      </c>
      <c r="C25" s="77" t="s">
        <v>138</v>
      </c>
      <c r="D25" s="77" t="s">
        <v>945</v>
      </c>
      <c r="E25" s="77" t="s">
        <v>140</v>
      </c>
      <c r="F25" s="77" t="s">
        <v>945</v>
      </c>
      <c r="G25" s="77" t="s">
        <v>142</v>
      </c>
      <c r="H25" s="77" t="s">
        <v>946</v>
      </c>
      <c r="I25" s="77" t="s">
        <v>144</v>
      </c>
      <c r="J25" s="77" t="s">
        <v>946</v>
      </c>
      <c r="K25" s="77" t="s">
        <v>146</v>
      </c>
      <c r="L25" s="77" t="s">
        <v>946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927</v>
      </c>
      <c r="L27" s="32" t="s">
        <v>159</v>
      </c>
      <c r="M27" s="32" t="s">
        <v>159</v>
      </c>
    </row>
    <row r="28" ht="21.0" customHeight="true">
      <c r="A28" s="24" t="s">
        <v>23</v>
      </c>
      <c r="B28" s="24" t="s">
        <v>159</v>
      </c>
      <c r="C28" s="24" t="s">
        <v>159</v>
      </c>
      <c r="D28" s="77" t="s">
        <v>928</v>
      </c>
      <c r="E28" s="20" t="s">
        <v>159</v>
      </c>
      <c r="F28" s="24" t="s">
        <v>47</v>
      </c>
      <c r="G28" s="24" t="s">
        <v>159</v>
      </c>
      <c r="H28" s="24" t="s">
        <v>159</v>
      </c>
      <c r="I28" s="24" t="s">
        <v>159</v>
      </c>
      <c r="J28" s="24" t="s">
        <v>159</v>
      </c>
      <c r="K28" s="77" t="s">
        <v>929</v>
      </c>
      <c r="L28" s="32" t="s">
        <v>159</v>
      </c>
      <c r="M28" s="32" t="s">
        <v>159</v>
      </c>
    </row>
    <row r="29" ht="21.0" customHeight="true">
      <c r="A29" s="24" t="s">
        <v>25</v>
      </c>
      <c r="B29" s="24" t="s">
        <v>159</v>
      </c>
      <c r="C29" s="24" t="s">
        <v>159</v>
      </c>
      <c r="D29" s="77" t="s">
        <v>925</v>
      </c>
      <c r="E29" s="20" t="s">
        <v>159</v>
      </c>
      <c r="F29" s="24" t="s">
        <v>48</v>
      </c>
      <c r="G29" s="24" t="s">
        <v>159</v>
      </c>
      <c r="H29" s="24" t="s">
        <v>159</v>
      </c>
      <c r="I29" s="24" t="s">
        <v>159</v>
      </c>
      <c r="J29" s="24" t="s">
        <v>159</v>
      </c>
      <c r="K29" s="77" t="s">
        <v>930</v>
      </c>
      <c r="L29" s="32" t="s">
        <v>159</v>
      </c>
      <c r="M29" s="32" t="s">
        <v>159</v>
      </c>
    </row>
    <row r="30" ht="21.0" customHeight="true">
      <c r="A30" s="24" t="s">
        <v>27</v>
      </c>
      <c r="B30" s="24" t="s">
        <v>159</v>
      </c>
      <c r="C30" s="24" t="s">
        <v>159</v>
      </c>
      <c r="D30" s="77" t="s">
        <v>928</v>
      </c>
      <c r="E30" s="20" t="s">
        <v>159</v>
      </c>
      <c r="F30" s="24" t="s">
        <v>49</v>
      </c>
      <c r="G30" s="24" t="s">
        <v>159</v>
      </c>
      <c r="H30" s="24" t="s">
        <v>159</v>
      </c>
      <c r="I30" s="24" t="s">
        <v>159</v>
      </c>
      <c r="J30" s="24" t="s">
        <v>159</v>
      </c>
      <c r="K30" s="77" t="s">
        <v>929</v>
      </c>
      <c r="L30" s="32" t="s">
        <v>159</v>
      </c>
      <c r="M30" s="32" t="s">
        <v>159</v>
      </c>
    </row>
    <row r="31" ht="21.0" customHeight="true">
      <c r="A31" s="24" t="s">
        <v>29</v>
      </c>
      <c r="B31" s="24" t="s">
        <v>159</v>
      </c>
      <c r="C31" s="24" t="s">
        <v>159</v>
      </c>
      <c r="D31" s="77" t="s">
        <v>925</v>
      </c>
      <c r="E31" s="20" t="s">
        <v>159</v>
      </c>
      <c r="F31" s="24" t="s">
        <v>50</v>
      </c>
      <c r="G31" s="24" t="s">
        <v>159</v>
      </c>
      <c r="H31" s="24" t="s">
        <v>159</v>
      </c>
      <c r="I31" s="24" t="s">
        <v>159</v>
      </c>
      <c r="J31" s="24" t="s">
        <v>159</v>
      </c>
      <c r="K31" s="77" t="s">
        <v>930</v>
      </c>
      <c r="L31" s="32" t="s">
        <v>159</v>
      </c>
      <c r="M31" s="32" t="s">
        <v>159</v>
      </c>
    </row>
    <row r="32" ht="21.0" customHeight="true">
      <c r="A32" s="24" t="s">
        <v>51</v>
      </c>
      <c r="B32" s="24" t="s">
        <v>159</v>
      </c>
      <c r="C32" s="77" t="s">
        <v>931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947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948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949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954</v>
      </c>
      <c r="I21" s="77" t="s">
        <v>89</v>
      </c>
      <c r="J21" s="77" t="s">
        <v>955</v>
      </c>
      <c r="K21" s="77" t="s">
        <v>98</v>
      </c>
      <c r="L21" s="77" t="s">
        <v>956</v>
      </c>
      <c r="M21" s="20" t="s">
        <v>159</v>
      </c>
    </row>
    <row r="22" ht="21.0" customHeight="true">
      <c r="A22" s="77" t="s">
        <v>100</v>
      </c>
      <c r="B22" s="77" t="s">
        <v>957</v>
      </c>
      <c r="C22" s="77" t="s">
        <v>102</v>
      </c>
      <c r="D22" s="77" t="s">
        <v>957</v>
      </c>
      <c r="E22" s="77" t="s">
        <v>104</v>
      </c>
      <c r="F22" s="77" t="s">
        <v>957</v>
      </c>
      <c r="G22" s="77" t="s">
        <v>106</v>
      </c>
      <c r="H22" s="77" t="s">
        <v>957</v>
      </c>
      <c r="I22" s="77" t="s">
        <v>108</v>
      </c>
      <c r="J22" s="77" t="s">
        <v>957</v>
      </c>
      <c r="K22" s="77" t="s">
        <v>110</v>
      </c>
      <c r="L22" s="77" t="s">
        <v>957</v>
      </c>
      <c r="M22" s="20" t="s">
        <v>159</v>
      </c>
    </row>
    <row r="23" ht="21.0" customHeight="true">
      <c r="A23" s="77" t="s">
        <v>112</v>
      </c>
      <c r="B23" s="77" t="s">
        <v>957</v>
      </c>
      <c r="C23" s="77" t="s">
        <v>114</v>
      </c>
      <c r="D23" s="77" t="s">
        <v>957</v>
      </c>
      <c r="E23" s="77" t="s">
        <v>116</v>
      </c>
      <c r="F23" s="77" t="s">
        <v>957</v>
      </c>
      <c r="G23" s="77" t="s">
        <v>118</v>
      </c>
      <c r="H23" s="77" t="s">
        <v>957</v>
      </c>
      <c r="I23" s="77" t="s">
        <v>120</v>
      </c>
      <c r="J23" s="77" t="s">
        <v>957</v>
      </c>
      <c r="K23" s="77" t="s">
        <v>122</v>
      </c>
      <c r="L23" s="77" t="s">
        <v>957</v>
      </c>
      <c r="M23" s="20" t="s">
        <v>159</v>
      </c>
    </row>
    <row r="24" ht="21.0" customHeight="true">
      <c r="A24" s="77" t="s">
        <v>124</v>
      </c>
      <c r="B24" s="77" t="s">
        <v>957</v>
      </c>
      <c r="C24" s="77" t="s">
        <v>126</v>
      </c>
      <c r="D24" s="77" t="s">
        <v>957</v>
      </c>
      <c r="E24" s="77" t="s">
        <v>128</v>
      </c>
      <c r="F24" s="77" t="s">
        <v>957</v>
      </c>
      <c r="G24" s="77" t="s">
        <v>130</v>
      </c>
      <c r="H24" s="77" t="s">
        <v>957</v>
      </c>
      <c r="I24" s="77" t="s">
        <v>132</v>
      </c>
      <c r="J24" s="77" t="s">
        <v>957</v>
      </c>
      <c r="K24" s="77" t="s">
        <v>134</v>
      </c>
      <c r="L24" s="77" t="s">
        <v>957</v>
      </c>
      <c r="M24" s="20" t="s">
        <v>159</v>
      </c>
    </row>
    <row r="25" ht="21.0" customHeight="true">
      <c r="A25" s="77" t="s">
        <v>136</v>
      </c>
      <c r="B25" s="77" t="s">
        <v>957</v>
      </c>
      <c r="C25" s="77" t="s">
        <v>138</v>
      </c>
      <c r="D25" s="77" t="s">
        <v>957</v>
      </c>
      <c r="E25" s="77" t="s">
        <v>140</v>
      </c>
      <c r="F25" s="77" t="s">
        <v>957</v>
      </c>
      <c r="G25" s="77" t="s">
        <v>142</v>
      </c>
      <c r="H25" s="77" t="s">
        <v>957</v>
      </c>
      <c r="I25" s="77" t="s">
        <v>144</v>
      </c>
      <c r="J25" s="77" t="s">
        <v>957</v>
      </c>
      <c r="K25" s="77" t="s">
        <v>146</v>
      </c>
      <c r="L25" s="77" t="s">
        <v>958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950</v>
      </c>
      <c r="L27" s="32" t="s">
        <v>159</v>
      </c>
      <c r="M27" s="32" t="s">
        <v>159</v>
      </c>
    </row>
    <row r="28" ht="21.0" customHeight="true">
      <c r="A28" s="24" t="s">
        <v>23</v>
      </c>
      <c r="B28" s="24" t="s">
        <v>159</v>
      </c>
      <c r="C28" s="24" t="s">
        <v>159</v>
      </c>
      <c r="D28" s="77" t="s">
        <v>951</v>
      </c>
      <c r="E28" s="20" t="s">
        <v>159</v>
      </c>
      <c r="F28" s="24" t="s">
        <v>47</v>
      </c>
      <c r="G28" s="24" t="s">
        <v>159</v>
      </c>
      <c r="H28" s="24" t="s">
        <v>159</v>
      </c>
      <c r="I28" s="24" t="s">
        <v>159</v>
      </c>
      <c r="J28" s="24" t="s">
        <v>159</v>
      </c>
      <c r="K28" s="77" t="s">
        <v>363</v>
      </c>
      <c r="L28" s="32" t="s">
        <v>159</v>
      </c>
      <c r="M28" s="32" t="s">
        <v>159</v>
      </c>
    </row>
    <row r="29" ht="21.0" customHeight="true">
      <c r="A29" s="24" t="s">
        <v>25</v>
      </c>
      <c r="B29" s="24" t="s">
        <v>159</v>
      </c>
      <c r="C29" s="24" t="s">
        <v>159</v>
      </c>
      <c r="D29" s="77" t="s">
        <v>322</v>
      </c>
      <c r="E29" s="20" t="s">
        <v>159</v>
      </c>
      <c r="F29" s="24" t="s">
        <v>48</v>
      </c>
      <c r="G29" s="24" t="s">
        <v>159</v>
      </c>
      <c r="H29" s="24" t="s">
        <v>159</v>
      </c>
      <c r="I29" s="24" t="s">
        <v>159</v>
      </c>
      <c r="J29" s="24" t="s">
        <v>159</v>
      </c>
      <c r="K29" s="77" t="s">
        <v>952</v>
      </c>
      <c r="L29" s="32" t="s">
        <v>159</v>
      </c>
      <c r="M29" s="32" t="s">
        <v>159</v>
      </c>
    </row>
    <row r="30" ht="21.0" customHeight="true">
      <c r="A30" s="24" t="s">
        <v>27</v>
      </c>
      <c r="B30" s="24" t="s">
        <v>159</v>
      </c>
      <c r="C30" s="24" t="s">
        <v>159</v>
      </c>
      <c r="D30" s="77" t="s">
        <v>951</v>
      </c>
      <c r="E30" s="20" t="s">
        <v>159</v>
      </c>
      <c r="F30" s="24" t="s">
        <v>49</v>
      </c>
      <c r="G30" s="24" t="s">
        <v>159</v>
      </c>
      <c r="H30" s="24" t="s">
        <v>159</v>
      </c>
      <c r="I30" s="24" t="s">
        <v>159</v>
      </c>
      <c r="J30" s="24" t="s">
        <v>159</v>
      </c>
      <c r="K30" s="77" t="s">
        <v>363</v>
      </c>
      <c r="L30" s="32" t="s">
        <v>159</v>
      </c>
      <c r="M30" s="32" t="s">
        <v>159</v>
      </c>
    </row>
    <row r="31" ht="21.0" customHeight="true">
      <c r="A31" s="24" t="s">
        <v>29</v>
      </c>
      <c r="B31" s="24" t="s">
        <v>159</v>
      </c>
      <c r="C31" s="24" t="s">
        <v>159</v>
      </c>
      <c r="D31" s="77" t="s">
        <v>322</v>
      </c>
      <c r="E31" s="20" t="s">
        <v>159</v>
      </c>
      <c r="F31" s="24" t="s">
        <v>50</v>
      </c>
      <c r="G31" s="24" t="s">
        <v>159</v>
      </c>
      <c r="H31" s="24" t="s">
        <v>159</v>
      </c>
      <c r="I31" s="24" t="s">
        <v>159</v>
      </c>
      <c r="J31" s="24" t="s">
        <v>159</v>
      </c>
      <c r="K31" s="77" t="s">
        <v>952</v>
      </c>
      <c r="L31" s="32" t="s">
        <v>159</v>
      </c>
      <c r="M31" s="32" t="s">
        <v>159</v>
      </c>
    </row>
    <row r="32" ht="21.0" customHeight="true">
      <c r="A32" s="24" t="s">
        <v>51</v>
      </c>
      <c r="B32" s="24" t="s">
        <v>159</v>
      </c>
      <c r="C32" s="77" t="s">
        <v>953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959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960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961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962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963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964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965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855</v>
      </c>
      <c r="H17" s="77" t="s">
        <v>972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966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973</v>
      </c>
      <c r="G21" s="77" t="s">
        <v>87</v>
      </c>
      <c r="H21" s="77" t="s">
        <v>73</v>
      </c>
      <c r="I21" s="77" t="s">
        <v>89</v>
      </c>
      <c r="J21" s="77" t="s">
        <v>73</v>
      </c>
      <c r="K21" s="77" t="s">
        <v>98</v>
      </c>
      <c r="L21" s="77" t="s">
        <v>974</v>
      </c>
      <c r="M21" s="20" t="s">
        <v>159</v>
      </c>
    </row>
    <row r="22" ht="21.0" customHeight="true">
      <c r="A22" s="77" t="s">
        <v>100</v>
      </c>
      <c r="B22" s="77" t="s">
        <v>974</v>
      </c>
      <c r="C22" s="77" t="s">
        <v>102</v>
      </c>
      <c r="D22" s="77" t="s">
        <v>975</v>
      </c>
      <c r="E22" s="77" t="s">
        <v>104</v>
      </c>
      <c r="F22" s="77" t="s">
        <v>975</v>
      </c>
      <c r="G22" s="77" t="s">
        <v>106</v>
      </c>
      <c r="H22" s="77" t="s">
        <v>976</v>
      </c>
      <c r="I22" s="77" t="s">
        <v>108</v>
      </c>
      <c r="J22" s="77" t="s">
        <v>976</v>
      </c>
      <c r="K22" s="77" t="s">
        <v>110</v>
      </c>
      <c r="L22" s="77" t="s">
        <v>977</v>
      </c>
      <c r="M22" s="20" t="s">
        <v>159</v>
      </c>
    </row>
    <row r="23" ht="21.0" customHeight="true">
      <c r="A23" s="77" t="s">
        <v>112</v>
      </c>
      <c r="B23" s="77" t="s">
        <v>977</v>
      </c>
      <c r="C23" s="77" t="s">
        <v>114</v>
      </c>
      <c r="D23" s="77" t="s">
        <v>978</v>
      </c>
      <c r="E23" s="77" t="s">
        <v>116</v>
      </c>
      <c r="F23" s="77" t="s">
        <v>978</v>
      </c>
      <c r="G23" s="77" t="s">
        <v>118</v>
      </c>
      <c r="H23" s="77" t="s">
        <v>979</v>
      </c>
      <c r="I23" s="77" t="s">
        <v>120</v>
      </c>
      <c r="J23" s="77" t="s">
        <v>979</v>
      </c>
      <c r="K23" s="77" t="s">
        <v>122</v>
      </c>
      <c r="L23" s="77" t="s">
        <v>980</v>
      </c>
      <c r="M23" s="20" t="s">
        <v>159</v>
      </c>
    </row>
    <row r="24" ht="21.0" customHeight="true">
      <c r="A24" s="77" t="s">
        <v>124</v>
      </c>
      <c r="B24" s="77" t="s">
        <v>980</v>
      </c>
      <c r="C24" s="77" t="s">
        <v>126</v>
      </c>
      <c r="D24" s="77" t="s">
        <v>981</v>
      </c>
      <c r="E24" s="77" t="s">
        <v>128</v>
      </c>
      <c r="F24" s="77" t="s">
        <v>981</v>
      </c>
      <c r="G24" s="77" t="s">
        <v>130</v>
      </c>
      <c r="H24" s="77" t="s">
        <v>982</v>
      </c>
      <c r="I24" s="77" t="s">
        <v>132</v>
      </c>
      <c r="J24" s="77" t="s">
        <v>982</v>
      </c>
      <c r="K24" s="77" t="s">
        <v>134</v>
      </c>
      <c r="L24" s="77" t="s">
        <v>983</v>
      </c>
      <c r="M24" s="20" t="s">
        <v>159</v>
      </c>
    </row>
    <row r="25" ht="21.0" customHeight="true">
      <c r="A25" s="77" t="s">
        <v>136</v>
      </c>
      <c r="B25" s="77" t="s">
        <v>983</v>
      </c>
      <c r="C25" s="77" t="s">
        <v>138</v>
      </c>
      <c r="D25" s="77" t="s">
        <v>984</v>
      </c>
      <c r="E25" s="77" t="s">
        <v>140</v>
      </c>
      <c r="F25" s="77" t="s">
        <v>984</v>
      </c>
      <c r="G25" s="77" t="s">
        <v>142</v>
      </c>
      <c r="H25" s="77" t="s">
        <v>985</v>
      </c>
      <c r="I25" s="77" t="s">
        <v>144</v>
      </c>
      <c r="J25" s="77" t="s">
        <v>985</v>
      </c>
      <c r="K25" s="77" t="s">
        <v>146</v>
      </c>
      <c r="L25" s="77" t="s">
        <v>986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967</v>
      </c>
      <c r="L27" s="32" t="s">
        <v>159</v>
      </c>
      <c r="M27" s="32" t="s">
        <v>159</v>
      </c>
    </row>
    <row r="28" ht="21.0" customHeight="true">
      <c r="A28" s="24" t="s">
        <v>23</v>
      </c>
      <c r="B28" s="24" t="s">
        <v>159</v>
      </c>
      <c r="C28" s="24" t="s">
        <v>159</v>
      </c>
      <c r="D28" s="77" t="s">
        <v>968</v>
      </c>
      <c r="E28" s="20" t="s">
        <v>159</v>
      </c>
      <c r="F28" s="24" t="s">
        <v>47</v>
      </c>
      <c r="G28" s="24" t="s">
        <v>159</v>
      </c>
      <c r="H28" s="24" t="s">
        <v>159</v>
      </c>
      <c r="I28" s="24" t="s">
        <v>159</v>
      </c>
      <c r="J28" s="24" t="s">
        <v>159</v>
      </c>
      <c r="K28" s="77" t="s">
        <v>969</v>
      </c>
      <c r="L28" s="32" t="s">
        <v>159</v>
      </c>
      <c r="M28" s="32" t="s">
        <v>159</v>
      </c>
    </row>
    <row r="29" ht="21.0" customHeight="true">
      <c r="A29" s="24" t="s">
        <v>25</v>
      </c>
      <c r="B29" s="24" t="s">
        <v>159</v>
      </c>
      <c r="C29" s="24" t="s">
        <v>159</v>
      </c>
      <c r="D29" s="77" t="s">
        <v>965</v>
      </c>
      <c r="E29" s="20" t="s">
        <v>159</v>
      </c>
      <c r="F29" s="24" t="s">
        <v>48</v>
      </c>
      <c r="G29" s="24" t="s">
        <v>159</v>
      </c>
      <c r="H29" s="24" t="s">
        <v>159</v>
      </c>
      <c r="I29" s="24" t="s">
        <v>159</v>
      </c>
      <c r="J29" s="24" t="s">
        <v>159</v>
      </c>
      <c r="K29" s="77" t="s">
        <v>970</v>
      </c>
      <c r="L29" s="32" t="s">
        <v>159</v>
      </c>
      <c r="M29" s="32" t="s">
        <v>159</v>
      </c>
    </row>
    <row r="30" ht="21.0" customHeight="true">
      <c r="A30" s="24" t="s">
        <v>27</v>
      </c>
      <c r="B30" s="24" t="s">
        <v>159</v>
      </c>
      <c r="C30" s="24" t="s">
        <v>159</v>
      </c>
      <c r="D30" s="77" t="s">
        <v>968</v>
      </c>
      <c r="E30" s="20" t="s">
        <v>159</v>
      </c>
      <c r="F30" s="24" t="s">
        <v>49</v>
      </c>
      <c r="G30" s="24" t="s">
        <v>159</v>
      </c>
      <c r="H30" s="24" t="s">
        <v>159</v>
      </c>
      <c r="I30" s="24" t="s">
        <v>159</v>
      </c>
      <c r="J30" s="24" t="s">
        <v>159</v>
      </c>
      <c r="K30" s="77" t="s">
        <v>969</v>
      </c>
      <c r="L30" s="32" t="s">
        <v>159</v>
      </c>
      <c r="M30" s="32" t="s">
        <v>159</v>
      </c>
    </row>
    <row r="31" ht="21.0" customHeight="true">
      <c r="A31" s="24" t="s">
        <v>29</v>
      </c>
      <c r="B31" s="24" t="s">
        <v>159</v>
      </c>
      <c r="C31" s="24" t="s">
        <v>159</v>
      </c>
      <c r="D31" s="77" t="s">
        <v>965</v>
      </c>
      <c r="E31" s="20" t="s">
        <v>159</v>
      </c>
      <c r="F31" s="24" t="s">
        <v>50</v>
      </c>
      <c r="G31" s="24" t="s">
        <v>159</v>
      </c>
      <c r="H31" s="24" t="s">
        <v>159</v>
      </c>
      <c r="I31" s="24" t="s">
        <v>159</v>
      </c>
      <c r="J31" s="24" t="s">
        <v>159</v>
      </c>
      <c r="K31" s="77" t="s">
        <v>970</v>
      </c>
      <c r="L31" s="32" t="s">
        <v>159</v>
      </c>
      <c r="M31" s="32" t="s">
        <v>159</v>
      </c>
    </row>
    <row r="32" ht="21.0" customHeight="true">
      <c r="A32" s="24" t="s">
        <v>51</v>
      </c>
      <c r="B32" s="24" t="s">
        <v>159</v>
      </c>
      <c r="C32" s="77" t="s">
        <v>971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991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992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998</v>
      </c>
      <c r="G17" s="77" t="s">
        <v>999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993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536</v>
      </c>
      <c r="I21" s="77" t="s">
        <v>89</v>
      </c>
      <c r="J21" s="77" t="s">
        <v>1000</v>
      </c>
      <c r="K21" s="77" t="s">
        <v>98</v>
      </c>
      <c r="L21" s="77" t="s">
        <v>1001</v>
      </c>
      <c r="M21" s="20" t="s">
        <v>159</v>
      </c>
    </row>
    <row r="22" ht="21.0" customHeight="true">
      <c r="A22" s="77" t="s">
        <v>100</v>
      </c>
      <c r="B22" s="77" t="s">
        <v>1002</v>
      </c>
      <c r="C22" s="77" t="s">
        <v>102</v>
      </c>
      <c r="D22" s="77" t="s">
        <v>1003</v>
      </c>
      <c r="E22" s="77" t="s">
        <v>104</v>
      </c>
      <c r="F22" s="77" t="s">
        <v>1004</v>
      </c>
      <c r="G22" s="77" t="s">
        <v>106</v>
      </c>
      <c r="H22" s="77" t="s">
        <v>1005</v>
      </c>
      <c r="I22" s="77" t="s">
        <v>108</v>
      </c>
      <c r="J22" s="77" t="s">
        <v>1006</v>
      </c>
      <c r="K22" s="77" t="s">
        <v>110</v>
      </c>
      <c r="L22" s="77" t="s">
        <v>939</v>
      </c>
      <c r="M22" s="20" t="s">
        <v>159</v>
      </c>
    </row>
    <row r="23" ht="21.0" customHeight="true">
      <c r="A23" s="77" t="s">
        <v>112</v>
      </c>
      <c r="B23" s="77" t="s">
        <v>1007</v>
      </c>
      <c r="C23" s="77" t="s">
        <v>114</v>
      </c>
      <c r="D23" s="77" t="s">
        <v>1008</v>
      </c>
      <c r="E23" s="77" t="s">
        <v>116</v>
      </c>
      <c r="F23" s="77" t="s">
        <v>1009</v>
      </c>
      <c r="G23" s="77" t="s">
        <v>118</v>
      </c>
      <c r="H23" s="77" t="s">
        <v>731</v>
      </c>
      <c r="I23" s="77" t="s">
        <v>120</v>
      </c>
      <c r="J23" s="77" t="s">
        <v>1010</v>
      </c>
      <c r="K23" s="77" t="s">
        <v>122</v>
      </c>
      <c r="L23" s="77" t="s">
        <v>1011</v>
      </c>
      <c r="M23" s="20" t="s">
        <v>159</v>
      </c>
    </row>
    <row r="24" ht="21.0" customHeight="true">
      <c r="A24" s="77" t="s">
        <v>124</v>
      </c>
      <c r="B24" s="77" t="s">
        <v>1012</v>
      </c>
      <c r="C24" s="77" t="s">
        <v>126</v>
      </c>
      <c r="D24" s="77" t="s">
        <v>1013</v>
      </c>
      <c r="E24" s="77" t="s">
        <v>128</v>
      </c>
      <c r="F24" s="77" t="s">
        <v>1014</v>
      </c>
      <c r="G24" s="77" t="s">
        <v>130</v>
      </c>
      <c r="H24" s="77" t="s">
        <v>1015</v>
      </c>
      <c r="I24" s="77" t="s">
        <v>132</v>
      </c>
      <c r="J24" s="77" t="s">
        <v>1016</v>
      </c>
      <c r="K24" s="77" t="s">
        <v>134</v>
      </c>
      <c r="L24" s="77" t="s">
        <v>1017</v>
      </c>
      <c r="M24" s="20" t="s">
        <v>159</v>
      </c>
    </row>
    <row r="25" ht="21.0" customHeight="true">
      <c r="A25" s="77" t="s">
        <v>136</v>
      </c>
      <c r="B25" s="77" t="s">
        <v>1018</v>
      </c>
      <c r="C25" s="77" t="s">
        <v>138</v>
      </c>
      <c r="D25" s="77" t="s">
        <v>1019</v>
      </c>
      <c r="E25" s="77" t="s">
        <v>140</v>
      </c>
      <c r="F25" s="77" t="s">
        <v>1020</v>
      </c>
      <c r="G25" s="77" t="s">
        <v>142</v>
      </c>
      <c r="H25" s="77" t="s">
        <v>1021</v>
      </c>
      <c r="I25" s="77" t="s">
        <v>144</v>
      </c>
      <c r="J25" s="77" t="s">
        <v>1022</v>
      </c>
      <c r="K25" s="77" t="s">
        <v>146</v>
      </c>
      <c r="L25" s="77" t="s">
        <v>1023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403</v>
      </c>
      <c r="L27" s="32" t="s">
        <v>159</v>
      </c>
      <c r="M27" s="32" t="s">
        <v>159</v>
      </c>
    </row>
    <row r="28" ht="21.0" customHeight="true">
      <c r="A28" s="24" t="s">
        <v>23</v>
      </c>
      <c r="B28" s="24" t="s">
        <v>159</v>
      </c>
      <c r="C28" s="24" t="s">
        <v>159</v>
      </c>
      <c r="D28" s="77" t="s">
        <v>994</v>
      </c>
      <c r="E28" s="20" t="s">
        <v>159</v>
      </c>
      <c r="F28" s="24" t="s">
        <v>47</v>
      </c>
      <c r="G28" s="24" t="s">
        <v>159</v>
      </c>
      <c r="H28" s="24" t="s">
        <v>159</v>
      </c>
      <c r="I28" s="24" t="s">
        <v>159</v>
      </c>
      <c r="J28" s="24" t="s">
        <v>159</v>
      </c>
      <c r="K28" s="77" t="s">
        <v>995</v>
      </c>
      <c r="L28" s="32" t="s">
        <v>159</v>
      </c>
      <c r="M28" s="32" t="s">
        <v>159</v>
      </c>
    </row>
    <row r="29" ht="21.0" customHeight="true">
      <c r="A29" s="24" t="s">
        <v>25</v>
      </c>
      <c r="B29" s="24" t="s">
        <v>159</v>
      </c>
      <c r="C29" s="24" t="s">
        <v>159</v>
      </c>
      <c r="D29" s="77" t="s">
        <v>992</v>
      </c>
      <c r="E29" s="20" t="s">
        <v>159</v>
      </c>
      <c r="F29" s="24" t="s">
        <v>48</v>
      </c>
      <c r="G29" s="24" t="s">
        <v>159</v>
      </c>
      <c r="H29" s="24" t="s">
        <v>159</v>
      </c>
      <c r="I29" s="24" t="s">
        <v>159</v>
      </c>
      <c r="J29" s="24" t="s">
        <v>159</v>
      </c>
      <c r="K29" s="77" t="s">
        <v>996</v>
      </c>
      <c r="L29" s="32" t="s">
        <v>159</v>
      </c>
      <c r="M29" s="32" t="s">
        <v>159</v>
      </c>
    </row>
    <row r="30" ht="21.0" customHeight="true">
      <c r="A30" s="24" t="s">
        <v>27</v>
      </c>
      <c r="B30" s="24" t="s">
        <v>159</v>
      </c>
      <c r="C30" s="24" t="s">
        <v>159</v>
      </c>
      <c r="D30" s="77" t="s">
        <v>994</v>
      </c>
      <c r="E30" s="20" t="s">
        <v>159</v>
      </c>
      <c r="F30" s="24" t="s">
        <v>49</v>
      </c>
      <c r="G30" s="24" t="s">
        <v>159</v>
      </c>
      <c r="H30" s="24" t="s">
        <v>159</v>
      </c>
      <c r="I30" s="24" t="s">
        <v>159</v>
      </c>
      <c r="J30" s="24" t="s">
        <v>159</v>
      </c>
      <c r="K30" s="77" t="s">
        <v>995</v>
      </c>
      <c r="L30" s="32" t="s">
        <v>159</v>
      </c>
      <c r="M30" s="32" t="s">
        <v>159</v>
      </c>
    </row>
    <row r="31" ht="21.0" customHeight="true">
      <c r="A31" s="24" t="s">
        <v>29</v>
      </c>
      <c r="B31" s="24" t="s">
        <v>159</v>
      </c>
      <c r="C31" s="24" t="s">
        <v>159</v>
      </c>
      <c r="D31" s="77" t="s">
        <v>992</v>
      </c>
      <c r="E31" s="20" t="s">
        <v>159</v>
      </c>
      <c r="F31" s="24" t="s">
        <v>50</v>
      </c>
      <c r="G31" s="24" t="s">
        <v>159</v>
      </c>
      <c r="H31" s="24" t="s">
        <v>159</v>
      </c>
      <c r="I31" s="24" t="s">
        <v>159</v>
      </c>
      <c r="J31" s="24" t="s">
        <v>159</v>
      </c>
      <c r="K31" s="77" t="s">
        <v>996</v>
      </c>
      <c r="L31" s="32" t="s">
        <v>159</v>
      </c>
      <c r="M31" s="32" t="s">
        <v>159</v>
      </c>
    </row>
    <row r="32" ht="21.0" customHeight="true">
      <c r="A32" s="24" t="s">
        <v>51</v>
      </c>
      <c r="B32" s="24" t="s">
        <v>159</v>
      </c>
      <c r="C32" s="77" t="s">
        <v>997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1028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1029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1033</v>
      </c>
      <c r="E21" s="77" t="s">
        <v>85</v>
      </c>
      <c r="F21" s="77" t="s">
        <v>1034</v>
      </c>
      <c r="G21" s="77" t="s">
        <v>87</v>
      </c>
      <c r="H21" s="77" t="s">
        <v>1034</v>
      </c>
      <c r="I21" s="77" t="s">
        <v>89</v>
      </c>
      <c r="J21" s="77" t="s">
        <v>1034</v>
      </c>
      <c r="K21" s="77" t="s">
        <v>98</v>
      </c>
      <c r="L21" s="77" t="s">
        <v>1035</v>
      </c>
      <c r="M21" s="20" t="s">
        <v>159</v>
      </c>
    </row>
    <row r="22" ht="21.0" customHeight="true">
      <c r="A22" s="77" t="s">
        <v>100</v>
      </c>
      <c r="B22" s="77" t="s">
        <v>1036</v>
      </c>
      <c r="C22" s="77" t="s">
        <v>102</v>
      </c>
      <c r="D22" s="77" t="s">
        <v>1037</v>
      </c>
      <c r="E22" s="77" t="s">
        <v>104</v>
      </c>
      <c r="F22" s="77" t="s">
        <v>1037</v>
      </c>
      <c r="G22" s="77" t="s">
        <v>106</v>
      </c>
      <c r="H22" s="77" t="s">
        <v>1037</v>
      </c>
      <c r="I22" s="77" t="s">
        <v>108</v>
      </c>
      <c r="J22" s="77" t="s">
        <v>1037</v>
      </c>
      <c r="K22" s="77" t="s">
        <v>110</v>
      </c>
      <c r="L22" s="77" t="s">
        <v>1037</v>
      </c>
      <c r="M22" s="20" t="s">
        <v>159</v>
      </c>
    </row>
    <row r="23" ht="21.0" customHeight="true">
      <c r="A23" s="77" t="s">
        <v>112</v>
      </c>
      <c r="B23" s="77" t="s">
        <v>1037</v>
      </c>
      <c r="C23" s="77" t="s">
        <v>114</v>
      </c>
      <c r="D23" s="77" t="s">
        <v>1037</v>
      </c>
      <c r="E23" s="77" t="s">
        <v>116</v>
      </c>
      <c r="F23" s="77" t="s">
        <v>1037</v>
      </c>
      <c r="G23" s="77" t="s">
        <v>118</v>
      </c>
      <c r="H23" s="77" t="s">
        <v>1037</v>
      </c>
      <c r="I23" s="77" t="s">
        <v>120</v>
      </c>
      <c r="J23" s="77" t="s">
        <v>1037</v>
      </c>
      <c r="K23" s="77" t="s">
        <v>122</v>
      </c>
      <c r="L23" s="77" t="s">
        <v>1037</v>
      </c>
      <c r="M23" s="20" t="s">
        <v>159</v>
      </c>
    </row>
    <row r="24" ht="21.0" customHeight="true">
      <c r="A24" s="77" t="s">
        <v>124</v>
      </c>
      <c r="B24" s="77" t="s">
        <v>1037</v>
      </c>
      <c r="C24" s="77" t="s">
        <v>126</v>
      </c>
      <c r="D24" s="77" t="s">
        <v>1038</v>
      </c>
      <c r="E24" s="77" t="s">
        <v>128</v>
      </c>
      <c r="F24" s="77" t="s">
        <v>1038</v>
      </c>
      <c r="G24" s="77" t="s">
        <v>130</v>
      </c>
      <c r="H24" s="77" t="s">
        <v>1038</v>
      </c>
      <c r="I24" s="77" t="s">
        <v>132</v>
      </c>
      <c r="J24" s="77" t="s">
        <v>1038</v>
      </c>
      <c r="K24" s="77" t="s">
        <v>134</v>
      </c>
      <c r="L24" s="77" t="s">
        <v>1038</v>
      </c>
      <c r="M24" s="20" t="s">
        <v>159</v>
      </c>
    </row>
    <row r="25" ht="21.0" customHeight="true">
      <c r="A25" s="77" t="s">
        <v>136</v>
      </c>
      <c r="B25" s="77" t="s">
        <v>1038</v>
      </c>
      <c r="C25" s="77" t="s">
        <v>138</v>
      </c>
      <c r="D25" s="77" t="s">
        <v>1038</v>
      </c>
      <c r="E25" s="77" t="s">
        <v>140</v>
      </c>
      <c r="F25" s="77" t="s">
        <v>1038</v>
      </c>
      <c r="G25" s="77" t="s">
        <v>142</v>
      </c>
      <c r="H25" s="77" t="s">
        <v>1038</v>
      </c>
      <c r="I25" s="77" t="s">
        <v>144</v>
      </c>
      <c r="J25" s="77" t="s">
        <v>1038</v>
      </c>
      <c r="K25" s="77" t="s">
        <v>146</v>
      </c>
      <c r="L25" s="77" t="s">
        <v>1038</v>
      </c>
      <c r="M25" s="20" t="s">
        <v>159</v>
      </c>
    </row>
    <row r="26" ht="21.0" customHeight="true">
      <c r="A26" s="77" t="s">
        <v>148</v>
      </c>
      <c r="B26" s="77" t="s">
        <v>1038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434</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1030</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1031</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1030</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1031</v>
      </c>
      <c r="L31" s="32" t="s">
        <v>159</v>
      </c>
      <c r="M31" s="32" t="s">
        <v>159</v>
      </c>
    </row>
    <row r="32" ht="21.0" customHeight="true">
      <c r="A32" s="24" t="s">
        <v>51</v>
      </c>
      <c r="B32" s="24" t="s">
        <v>159</v>
      </c>
      <c r="C32" s="77" t="s">
        <v>1032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1039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1040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1041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1043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696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807</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1044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1049</v>
      </c>
      <c r="I21" s="77" t="s">
        <v>89</v>
      </c>
      <c r="J21" s="77" t="s">
        <v>679</v>
      </c>
      <c r="K21" s="77" t="s">
        <v>98</v>
      </c>
      <c r="L21" s="77" t="s">
        <v>1050</v>
      </c>
      <c r="M21" s="20" t="s">
        <v>159</v>
      </c>
    </row>
    <row r="22" ht="21.0" customHeight="true">
      <c r="A22" s="77" t="s">
        <v>100</v>
      </c>
      <c r="B22" s="77" t="s">
        <v>762</v>
      </c>
      <c r="C22" s="77" t="s">
        <v>102</v>
      </c>
      <c r="D22" s="77" t="s">
        <v>1051</v>
      </c>
      <c r="E22" s="77" t="s">
        <v>104</v>
      </c>
      <c r="F22" s="77" t="s">
        <v>1052</v>
      </c>
      <c r="G22" s="77" t="s">
        <v>106</v>
      </c>
      <c r="H22" s="77" t="s">
        <v>1053</v>
      </c>
      <c r="I22" s="77" t="s">
        <v>108</v>
      </c>
      <c r="J22" s="77" t="s">
        <v>1054</v>
      </c>
      <c r="K22" s="77" t="s">
        <v>110</v>
      </c>
      <c r="L22" s="77" t="s">
        <v>1055</v>
      </c>
      <c r="M22" s="20" t="s">
        <v>159</v>
      </c>
    </row>
    <row r="23" ht="21.0" customHeight="true">
      <c r="A23" s="77" t="s">
        <v>112</v>
      </c>
      <c r="B23" s="77" t="s">
        <v>1056</v>
      </c>
      <c r="C23" s="77" t="s">
        <v>114</v>
      </c>
      <c r="D23" s="77" t="s">
        <v>775</v>
      </c>
      <c r="E23" s="77" t="s">
        <v>116</v>
      </c>
      <c r="F23" s="77" t="s">
        <v>1057</v>
      </c>
      <c r="G23" s="77" t="s">
        <v>118</v>
      </c>
      <c r="H23" s="77" t="s">
        <v>1058</v>
      </c>
      <c r="I23" s="77" t="s">
        <v>120</v>
      </c>
      <c r="J23" s="77" t="s">
        <v>1059</v>
      </c>
      <c r="K23" s="77" t="s">
        <v>122</v>
      </c>
      <c r="L23" s="77" t="s">
        <v>1060</v>
      </c>
      <c r="M23" s="20" t="s">
        <v>159</v>
      </c>
    </row>
    <row r="24" ht="21.0" customHeight="true">
      <c r="A24" s="77" t="s">
        <v>124</v>
      </c>
      <c r="B24" s="77" t="s">
        <v>1061</v>
      </c>
      <c r="C24" s="77" t="s">
        <v>126</v>
      </c>
      <c r="D24" s="77" t="s">
        <v>1062</v>
      </c>
      <c r="E24" s="77" t="s">
        <v>128</v>
      </c>
      <c r="F24" s="77" t="s">
        <v>1063</v>
      </c>
      <c r="G24" s="77" t="s">
        <v>130</v>
      </c>
      <c r="H24" s="77" t="s">
        <v>1064</v>
      </c>
      <c r="I24" s="77" t="s">
        <v>132</v>
      </c>
      <c r="J24" s="77" t="s">
        <v>1065</v>
      </c>
      <c r="K24" s="77" t="s">
        <v>134</v>
      </c>
      <c r="L24" s="77" t="s">
        <v>1066</v>
      </c>
      <c r="M24" s="20" t="s">
        <v>159</v>
      </c>
    </row>
    <row r="25" ht="21.0" customHeight="true">
      <c r="A25" s="77" t="s">
        <v>136</v>
      </c>
      <c r="B25" s="77" t="s">
        <v>1067</v>
      </c>
      <c r="C25" s="77" t="s">
        <v>138</v>
      </c>
      <c r="D25" s="77" t="s">
        <v>1068</v>
      </c>
      <c r="E25" s="77" t="s">
        <v>140</v>
      </c>
      <c r="F25" s="77" t="s">
        <v>1069</v>
      </c>
      <c r="G25" s="77" t="s">
        <v>142</v>
      </c>
      <c r="H25" s="77" t="s">
        <v>1070</v>
      </c>
      <c r="I25" s="77" t="s">
        <v>144</v>
      </c>
      <c r="J25" s="77" t="s">
        <v>1071</v>
      </c>
      <c r="K25" s="77" t="s">
        <v>146</v>
      </c>
      <c r="L25" s="77" t="s">
        <v>1072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1045</v>
      </c>
      <c r="L27" s="32" t="s">
        <v>159</v>
      </c>
      <c r="M27" s="32" t="s">
        <v>159</v>
      </c>
    </row>
    <row r="28" ht="21.0" customHeight="true">
      <c r="A28" s="24" t="s">
        <v>23</v>
      </c>
      <c r="B28" s="24" t="s">
        <v>159</v>
      </c>
      <c r="C28" s="24" t="s">
        <v>159</v>
      </c>
      <c r="D28" s="77" t="s">
        <v>1046</v>
      </c>
      <c r="E28" s="20" t="s">
        <v>159</v>
      </c>
      <c r="F28" s="24" t="s">
        <v>47</v>
      </c>
      <c r="G28" s="24" t="s">
        <v>159</v>
      </c>
      <c r="H28" s="24" t="s">
        <v>159</v>
      </c>
      <c r="I28" s="24" t="s">
        <v>159</v>
      </c>
      <c r="J28" s="24" t="s">
        <v>159</v>
      </c>
      <c r="K28" s="77" t="s">
        <v>215</v>
      </c>
      <c r="L28" s="32" t="s">
        <v>159</v>
      </c>
      <c r="M28" s="32" t="s">
        <v>159</v>
      </c>
    </row>
    <row r="29" ht="21.0" customHeight="true">
      <c r="A29" s="24" t="s">
        <v>25</v>
      </c>
      <c r="B29" s="24" t="s">
        <v>159</v>
      </c>
      <c r="C29" s="24" t="s">
        <v>159</v>
      </c>
      <c r="D29" s="77" t="s">
        <v>696</v>
      </c>
      <c r="E29" s="20" t="s">
        <v>159</v>
      </c>
      <c r="F29" s="24" t="s">
        <v>48</v>
      </c>
      <c r="G29" s="24" t="s">
        <v>159</v>
      </c>
      <c r="H29" s="24" t="s">
        <v>159</v>
      </c>
      <c r="I29" s="24" t="s">
        <v>159</v>
      </c>
      <c r="J29" s="24" t="s">
        <v>159</v>
      </c>
      <c r="K29" s="77" t="s">
        <v>1047</v>
      </c>
      <c r="L29" s="32" t="s">
        <v>159</v>
      </c>
      <c r="M29" s="32" t="s">
        <v>159</v>
      </c>
    </row>
    <row r="30" ht="21.0" customHeight="true">
      <c r="A30" s="24" t="s">
        <v>27</v>
      </c>
      <c r="B30" s="24" t="s">
        <v>159</v>
      </c>
      <c r="C30" s="24" t="s">
        <v>159</v>
      </c>
      <c r="D30" s="77" t="s">
        <v>1046</v>
      </c>
      <c r="E30" s="20" t="s">
        <v>159</v>
      </c>
      <c r="F30" s="24" t="s">
        <v>49</v>
      </c>
      <c r="G30" s="24" t="s">
        <v>159</v>
      </c>
      <c r="H30" s="24" t="s">
        <v>159</v>
      </c>
      <c r="I30" s="24" t="s">
        <v>159</v>
      </c>
      <c r="J30" s="24" t="s">
        <v>159</v>
      </c>
      <c r="K30" s="77" t="s">
        <v>215</v>
      </c>
      <c r="L30" s="32" t="s">
        <v>159</v>
      </c>
      <c r="M30" s="32" t="s">
        <v>159</v>
      </c>
    </row>
    <row r="31" ht="21.0" customHeight="true">
      <c r="A31" s="24" t="s">
        <v>29</v>
      </c>
      <c r="B31" s="24" t="s">
        <v>159</v>
      </c>
      <c r="C31" s="24" t="s">
        <v>159</v>
      </c>
      <c r="D31" s="77" t="s">
        <v>696</v>
      </c>
      <c r="E31" s="20" t="s">
        <v>159</v>
      </c>
      <c r="F31" s="24" t="s">
        <v>50</v>
      </c>
      <c r="G31" s="24" t="s">
        <v>159</v>
      </c>
      <c r="H31" s="24" t="s">
        <v>159</v>
      </c>
      <c r="I31" s="24" t="s">
        <v>159</v>
      </c>
      <c r="J31" s="24" t="s">
        <v>159</v>
      </c>
      <c r="K31" s="77" t="s">
        <v>1047</v>
      </c>
      <c r="L31" s="32" t="s">
        <v>159</v>
      </c>
      <c r="M31" s="32" t="s">
        <v>159</v>
      </c>
    </row>
    <row r="32" ht="21.0" customHeight="true">
      <c r="A32" s="24" t="s">
        <v>51</v>
      </c>
      <c r="B32" s="24" t="s">
        <v>159</v>
      </c>
      <c r="C32" s="77" t="s">
        <v>1048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1073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1075</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406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406</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1076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1077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1078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209</v>
      </c>
      <c r="E17" s="77" t="s">
        <v>406</v>
      </c>
      <c r="F17" s="77" t="s">
        <v>1085</v>
      </c>
      <c r="G17" s="77" t="s">
        <v>406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1080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427</v>
      </c>
      <c r="C21" s="77" t="s">
        <v>82</v>
      </c>
      <c r="D21" s="77" t="s">
        <v>427</v>
      </c>
      <c r="E21" s="77" t="s">
        <v>85</v>
      </c>
      <c r="F21" s="77" t="s">
        <v>427</v>
      </c>
      <c r="G21" s="77" t="s">
        <v>87</v>
      </c>
      <c r="H21" s="77" t="s">
        <v>427</v>
      </c>
      <c r="I21" s="77" t="s">
        <v>89</v>
      </c>
      <c r="J21" s="77" t="s">
        <v>427</v>
      </c>
      <c r="K21" s="77" t="s">
        <v>98</v>
      </c>
      <c r="L21" s="77" t="s">
        <v>427</v>
      </c>
      <c r="M21" s="20" t="s">
        <v>159</v>
      </c>
    </row>
    <row r="22" ht="21.0" customHeight="true">
      <c r="A22" s="77" t="s">
        <v>100</v>
      </c>
      <c r="B22" s="77" t="s">
        <v>427</v>
      </c>
      <c r="C22" s="77" t="s">
        <v>102</v>
      </c>
      <c r="D22" s="77" t="s">
        <v>427</v>
      </c>
      <c r="E22" s="77" t="s">
        <v>104</v>
      </c>
      <c r="F22" s="77" t="s">
        <v>427</v>
      </c>
      <c r="G22" s="77" t="s">
        <v>106</v>
      </c>
      <c r="H22" s="77" t="s">
        <v>427</v>
      </c>
      <c r="I22" s="77" t="s">
        <v>108</v>
      </c>
      <c r="J22" s="77" t="s">
        <v>427</v>
      </c>
      <c r="K22" s="77" t="s">
        <v>110</v>
      </c>
      <c r="L22" s="77" t="s">
        <v>427</v>
      </c>
      <c r="M22" s="20" t="s">
        <v>159</v>
      </c>
    </row>
    <row r="23" ht="21.0" customHeight="true">
      <c r="A23" s="77" t="s">
        <v>112</v>
      </c>
      <c r="B23" s="77" t="s">
        <v>427</v>
      </c>
      <c r="C23" s="77" t="s">
        <v>114</v>
      </c>
      <c r="D23" s="77" t="s">
        <v>427</v>
      </c>
      <c r="E23" s="77" t="s">
        <v>116</v>
      </c>
      <c r="F23" s="77" t="s">
        <v>427</v>
      </c>
      <c r="G23" s="77" t="s">
        <v>118</v>
      </c>
      <c r="H23" s="77" t="s">
        <v>427</v>
      </c>
      <c r="I23" s="77" t="s">
        <v>120</v>
      </c>
      <c r="J23" s="77" t="s">
        <v>427</v>
      </c>
      <c r="K23" s="77" t="s">
        <v>122</v>
      </c>
      <c r="L23" s="77" t="s">
        <v>427</v>
      </c>
      <c r="M23" s="20" t="s">
        <v>159</v>
      </c>
    </row>
    <row r="24" ht="21.0" customHeight="true">
      <c r="A24" s="77" t="s">
        <v>124</v>
      </c>
      <c r="B24" s="77" t="s">
        <v>427</v>
      </c>
      <c r="C24" s="77" t="s">
        <v>126</v>
      </c>
      <c r="D24" s="77" t="s">
        <v>1086</v>
      </c>
      <c r="E24" s="77" t="s">
        <v>128</v>
      </c>
      <c r="F24" s="77" t="s">
        <v>427</v>
      </c>
      <c r="G24" s="77" t="s">
        <v>130</v>
      </c>
      <c r="H24" s="77" t="s">
        <v>427</v>
      </c>
      <c r="I24" s="77" t="s">
        <v>132</v>
      </c>
      <c r="J24" s="77" t="s">
        <v>427</v>
      </c>
      <c r="K24" s="77" t="s">
        <v>134</v>
      </c>
      <c r="L24" s="77" t="s">
        <v>427</v>
      </c>
      <c r="M24" s="20" t="s">
        <v>159</v>
      </c>
    </row>
    <row r="25" ht="21.0" customHeight="true">
      <c r="A25" s="77" t="s">
        <v>136</v>
      </c>
      <c r="B25" s="77" t="s">
        <v>427</v>
      </c>
      <c r="C25" s="77" t="s">
        <v>138</v>
      </c>
      <c r="D25" s="77" t="s">
        <v>427</v>
      </c>
      <c r="E25" s="77" t="s">
        <v>140</v>
      </c>
      <c r="F25" s="77" t="s">
        <v>427</v>
      </c>
      <c r="G25" s="77" t="s">
        <v>142</v>
      </c>
      <c r="H25" s="77" t="s">
        <v>427</v>
      </c>
      <c r="I25" s="77" t="s">
        <v>144</v>
      </c>
      <c r="J25" s="77" t="s">
        <v>427</v>
      </c>
      <c r="K25" s="77" t="s">
        <v>146</v>
      </c>
      <c r="L25" s="77" t="s">
        <v>427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480</v>
      </c>
      <c r="L27" s="32" t="s">
        <v>159</v>
      </c>
      <c r="M27" s="32" t="s">
        <v>159</v>
      </c>
    </row>
    <row r="28" ht="21.0" customHeight="true">
      <c r="A28" s="24" t="s">
        <v>23</v>
      </c>
      <c r="B28" s="24" t="s">
        <v>159</v>
      </c>
      <c r="C28" s="24" t="s">
        <v>159</v>
      </c>
      <c r="D28" s="77" t="s">
        <v>1081</v>
      </c>
      <c r="E28" s="20" t="s">
        <v>159</v>
      </c>
      <c r="F28" s="24" t="s">
        <v>47</v>
      </c>
      <c r="G28" s="24" t="s">
        <v>159</v>
      </c>
      <c r="H28" s="24" t="s">
        <v>159</v>
      </c>
      <c r="I28" s="24" t="s">
        <v>159</v>
      </c>
      <c r="J28" s="24" t="s">
        <v>159</v>
      </c>
      <c r="K28" s="77" t="s">
        <v>1082</v>
      </c>
      <c r="L28" s="32" t="s">
        <v>159</v>
      </c>
      <c r="M28" s="32" t="s">
        <v>159</v>
      </c>
    </row>
    <row r="29" ht="21.0" customHeight="true">
      <c r="A29" s="24" t="s">
        <v>25</v>
      </c>
      <c r="B29" s="24" t="s">
        <v>159</v>
      </c>
      <c r="C29" s="24" t="s">
        <v>159</v>
      </c>
      <c r="D29" s="77" t="s">
        <v>1079</v>
      </c>
      <c r="E29" s="20" t="s">
        <v>159</v>
      </c>
      <c r="F29" s="24" t="s">
        <v>48</v>
      </c>
      <c r="G29" s="24" t="s">
        <v>159</v>
      </c>
      <c r="H29" s="24" t="s">
        <v>159</v>
      </c>
      <c r="I29" s="24" t="s">
        <v>159</v>
      </c>
      <c r="J29" s="24" t="s">
        <v>159</v>
      </c>
      <c r="K29" s="77" t="s">
        <v>1083</v>
      </c>
      <c r="L29" s="32" t="s">
        <v>159</v>
      </c>
      <c r="M29" s="32" t="s">
        <v>159</v>
      </c>
    </row>
    <row r="30" ht="21.0" customHeight="true">
      <c r="A30" s="24" t="s">
        <v>27</v>
      </c>
      <c r="B30" s="24" t="s">
        <v>159</v>
      </c>
      <c r="C30" s="24" t="s">
        <v>159</v>
      </c>
      <c r="D30" s="77" t="s">
        <v>1081</v>
      </c>
      <c r="E30" s="20" t="s">
        <v>159</v>
      </c>
      <c r="F30" s="24" t="s">
        <v>49</v>
      </c>
      <c r="G30" s="24" t="s">
        <v>159</v>
      </c>
      <c r="H30" s="24" t="s">
        <v>159</v>
      </c>
      <c r="I30" s="24" t="s">
        <v>159</v>
      </c>
      <c r="J30" s="24" t="s">
        <v>159</v>
      </c>
      <c r="K30" s="77" t="s">
        <v>1082</v>
      </c>
      <c r="L30" s="32" t="s">
        <v>159</v>
      </c>
      <c r="M30" s="32" t="s">
        <v>159</v>
      </c>
    </row>
    <row r="31" ht="21.0" customHeight="true">
      <c r="A31" s="24" t="s">
        <v>29</v>
      </c>
      <c r="B31" s="24" t="s">
        <v>159</v>
      </c>
      <c r="C31" s="24" t="s">
        <v>159</v>
      </c>
      <c r="D31" s="77" t="s">
        <v>1079</v>
      </c>
      <c r="E31" s="20" t="s">
        <v>159</v>
      </c>
      <c r="F31" s="24" t="s">
        <v>50</v>
      </c>
      <c r="G31" s="24" t="s">
        <v>159</v>
      </c>
      <c r="H31" s="24" t="s">
        <v>159</v>
      </c>
      <c r="I31" s="24" t="s">
        <v>159</v>
      </c>
      <c r="J31" s="24" t="s">
        <v>159</v>
      </c>
      <c r="K31" s="77" t="s">
        <v>1083</v>
      </c>
      <c r="L31" s="32" t="s">
        <v>159</v>
      </c>
      <c r="M31" s="32" t="s">
        <v>159</v>
      </c>
    </row>
    <row r="32" ht="21.0" customHeight="true">
      <c r="A32" s="24" t="s">
        <v>51</v>
      </c>
      <c r="B32" s="24" t="s">
        <v>159</v>
      </c>
      <c r="C32" s="77" t="s">
        <v>1084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1091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361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1092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1096</v>
      </c>
      <c r="I21" s="77" t="s">
        <v>89</v>
      </c>
      <c r="J21" s="77" t="s">
        <v>1097</v>
      </c>
      <c r="K21" s="77" t="s">
        <v>98</v>
      </c>
      <c r="L21" s="77" t="s">
        <v>1098</v>
      </c>
      <c r="M21" s="20" t="s">
        <v>159</v>
      </c>
    </row>
    <row r="22" ht="21.0" customHeight="true">
      <c r="A22" s="77" t="s">
        <v>100</v>
      </c>
      <c r="B22" s="77" t="s">
        <v>1099</v>
      </c>
      <c r="C22" s="77" t="s">
        <v>102</v>
      </c>
      <c r="D22" s="77" t="s">
        <v>1100</v>
      </c>
      <c r="E22" s="77" t="s">
        <v>104</v>
      </c>
      <c r="F22" s="77" t="s">
        <v>1101</v>
      </c>
      <c r="G22" s="77" t="s">
        <v>106</v>
      </c>
      <c r="H22" s="77" t="s">
        <v>1102</v>
      </c>
      <c r="I22" s="77" t="s">
        <v>108</v>
      </c>
      <c r="J22" s="77" t="s">
        <v>1103</v>
      </c>
      <c r="K22" s="77" t="s">
        <v>110</v>
      </c>
      <c r="L22" s="77" t="s">
        <v>1104</v>
      </c>
      <c r="M22" s="20" t="s">
        <v>159</v>
      </c>
    </row>
    <row r="23" ht="21.0" customHeight="true">
      <c r="A23" s="77" t="s">
        <v>112</v>
      </c>
      <c r="B23" s="77" t="s">
        <v>1105</v>
      </c>
      <c r="C23" s="77" t="s">
        <v>114</v>
      </c>
      <c r="D23" s="77" t="s">
        <v>1106</v>
      </c>
      <c r="E23" s="77" t="s">
        <v>116</v>
      </c>
      <c r="F23" s="77" t="s">
        <v>1107</v>
      </c>
      <c r="G23" s="77" t="s">
        <v>118</v>
      </c>
      <c r="H23" s="77" t="s">
        <v>1108</v>
      </c>
      <c r="I23" s="77" t="s">
        <v>120</v>
      </c>
      <c r="J23" s="77" t="s">
        <v>1109</v>
      </c>
      <c r="K23" s="77" t="s">
        <v>122</v>
      </c>
      <c r="L23" s="77" t="s">
        <v>1110</v>
      </c>
      <c r="M23" s="20" t="s">
        <v>159</v>
      </c>
    </row>
    <row r="24" ht="21.0" customHeight="true">
      <c r="A24" s="77" t="s">
        <v>124</v>
      </c>
      <c r="B24" s="77" t="s">
        <v>1111</v>
      </c>
      <c r="C24" s="77" t="s">
        <v>126</v>
      </c>
      <c r="D24" s="77" t="s">
        <v>1112</v>
      </c>
      <c r="E24" s="77" t="s">
        <v>128</v>
      </c>
      <c r="F24" s="77" t="s">
        <v>1113</v>
      </c>
      <c r="G24" s="77" t="s">
        <v>130</v>
      </c>
      <c r="H24" s="77" t="s">
        <v>1114</v>
      </c>
      <c r="I24" s="77" t="s">
        <v>132</v>
      </c>
      <c r="J24" s="77" t="s">
        <v>1115</v>
      </c>
      <c r="K24" s="77" t="s">
        <v>134</v>
      </c>
      <c r="L24" s="77" t="s">
        <v>1116</v>
      </c>
      <c r="M24" s="20" t="s">
        <v>159</v>
      </c>
    </row>
    <row r="25" ht="21.0" customHeight="true">
      <c r="A25" s="77" t="s">
        <v>136</v>
      </c>
      <c r="B25" s="77" t="s">
        <v>1117</v>
      </c>
      <c r="C25" s="77" t="s">
        <v>138</v>
      </c>
      <c r="D25" s="77" t="s">
        <v>1118</v>
      </c>
      <c r="E25" s="77" t="s">
        <v>140</v>
      </c>
      <c r="F25" s="77" t="s">
        <v>1119</v>
      </c>
      <c r="G25" s="77" t="s">
        <v>142</v>
      </c>
      <c r="H25" s="77" t="s">
        <v>1120</v>
      </c>
      <c r="I25" s="77" t="s">
        <v>144</v>
      </c>
      <c r="J25" s="77" t="s">
        <v>1121</v>
      </c>
      <c r="K25" s="77" t="s">
        <v>146</v>
      </c>
      <c r="L25" s="77" t="s">
        <v>1122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1093</v>
      </c>
      <c r="L27" s="32" t="s">
        <v>159</v>
      </c>
      <c r="M27" s="32" t="s">
        <v>159</v>
      </c>
    </row>
    <row r="28" ht="21.0" customHeight="true">
      <c r="A28" s="24" t="s">
        <v>23</v>
      </c>
      <c r="B28" s="24" t="s">
        <v>159</v>
      </c>
      <c r="C28" s="24" t="s">
        <v>159</v>
      </c>
      <c r="D28" s="77" t="s">
        <v>364</v>
      </c>
      <c r="E28" s="20" t="s">
        <v>159</v>
      </c>
      <c r="F28" s="24" t="s">
        <v>47</v>
      </c>
      <c r="G28" s="24" t="s">
        <v>159</v>
      </c>
      <c r="H28" s="24" t="s">
        <v>159</v>
      </c>
      <c r="I28" s="24" t="s">
        <v>159</v>
      </c>
      <c r="J28" s="24" t="s">
        <v>159</v>
      </c>
      <c r="K28" s="77" t="s">
        <v>213</v>
      </c>
      <c r="L28" s="32" t="s">
        <v>159</v>
      </c>
      <c r="M28" s="32" t="s">
        <v>159</v>
      </c>
    </row>
    <row r="29" ht="21.0" customHeight="true">
      <c r="A29" s="24" t="s">
        <v>25</v>
      </c>
      <c r="B29" s="24" t="s">
        <v>159</v>
      </c>
      <c r="C29" s="24" t="s">
        <v>159</v>
      </c>
      <c r="D29" s="77" t="s">
        <v>361</v>
      </c>
      <c r="E29" s="20" t="s">
        <v>159</v>
      </c>
      <c r="F29" s="24" t="s">
        <v>48</v>
      </c>
      <c r="G29" s="24" t="s">
        <v>159</v>
      </c>
      <c r="H29" s="24" t="s">
        <v>159</v>
      </c>
      <c r="I29" s="24" t="s">
        <v>159</v>
      </c>
      <c r="J29" s="24" t="s">
        <v>159</v>
      </c>
      <c r="K29" s="77" t="s">
        <v>1094</v>
      </c>
      <c r="L29" s="32" t="s">
        <v>159</v>
      </c>
      <c r="M29" s="32" t="s">
        <v>159</v>
      </c>
    </row>
    <row r="30" ht="21.0" customHeight="true">
      <c r="A30" s="24" t="s">
        <v>27</v>
      </c>
      <c r="B30" s="24" t="s">
        <v>159</v>
      </c>
      <c r="C30" s="24" t="s">
        <v>159</v>
      </c>
      <c r="D30" s="77" t="s">
        <v>364</v>
      </c>
      <c r="E30" s="20" t="s">
        <v>159</v>
      </c>
      <c r="F30" s="24" t="s">
        <v>49</v>
      </c>
      <c r="G30" s="24" t="s">
        <v>159</v>
      </c>
      <c r="H30" s="24" t="s">
        <v>159</v>
      </c>
      <c r="I30" s="24" t="s">
        <v>159</v>
      </c>
      <c r="J30" s="24" t="s">
        <v>159</v>
      </c>
      <c r="K30" s="77" t="s">
        <v>213</v>
      </c>
      <c r="L30" s="32" t="s">
        <v>159</v>
      </c>
      <c r="M30" s="32" t="s">
        <v>159</v>
      </c>
    </row>
    <row r="31" ht="21.0" customHeight="true">
      <c r="A31" s="24" t="s">
        <v>29</v>
      </c>
      <c r="B31" s="24" t="s">
        <v>159</v>
      </c>
      <c r="C31" s="24" t="s">
        <v>159</v>
      </c>
      <c r="D31" s="77" t="s">
        <v>361</v>
      </c>
      <c r="E31" s="20" t="s">
        <v>159</v>
      </c>
      <c r="F31" s="24" t="s">
        <v>50</v>
      </c>
      <c r="G31" s="24" t="s">
        <v>159</v>
      </c>
      <c r="H31" s="24" t="s">
        <v>159</v>
      </c>
      <c r="I31" s="24" t="s">
        <v>159</v>
      </c>
      <c r="J31" s="24" t="s">
        <v>159</v>
      </c>
      <c r="K31" s="77" t="s">
        <v>1094</v>
      </c>
      <c r="L31" s="32" t="s">
        <v>159</v>
      </c>
      <c r="M31" s="32" t="s">
        <v>159</v>
      </c>
    </row>
    <row r="32" ht="21.0" customHeight="true">
      <c r="A32" s="24" t="s">
        <v>51</v>
      </c>
      <c r="B32" s="24" t="s">
        <v>159</v>
      </c>
      <c r="C32" s="77" t="s">
        <v>1095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1123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1124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1126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1127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1133</v>
      </c>
      <c r="E21" s="77" t="s">
        <v>85</v>
      </c>
      <c r="F21" s="77" t="s">
        <v>1134</v>
      </c>
      <c r="G21" s="77" t="s">
        <v>87</v>
      </c>
      <c r="H21" s="77" t="s">
        <v>1135</v>
      </c>
      <c r="I21" s="77" t="s">
        <v>89</v>
      </c>
      <c r="J21" s="77" t="s">
        <v>1136</v>
      </c>
      <c r="K21" s="77" t="s">
        <v>98</v>
      </c>
      <c r="L21" s="77" t="s">
        <v>1137</v>
      </c>
      <c r="M21" s="20" t="s">
        <v>159</v>
      </c>
    </row>
    <row r="22" ht="21.0" customHeight="true">
      <c r="A22" s="77" t="s">
        <v>100</v>
      </c>
      <c r="B22" s="77" t="s">
        <v>1138</v>
      </c>
      <c r="C22" s="77" t="s">
        <v>102</v>
      </c>
      <c r="D22" s="77" t="s">
        <v>1139</v>
      </c>
      <c r="E22" s="77" t="s">
        <v>104</v>
      </c>
      <c r="F22" s="77" t="s">
        <v>1140</v>
      </c>
      <c r="G22" s="77" t="s">
        <v>106</v>
      </c>
      <c r="H22" s="77" t="s">
        <v>1141</v>
      </c>
      <c r="I22" s="77" t="s">
        <v>108</v>
      </c>
      <c r="J22" s="77" t="s">
        <v>1142</v>
      </c>
      <c r="K22" s="77" t="s">
        <v>110</v>
      </c>
      <c r="L22" s="77" t="s">
        <v>1143</v>
      </c>
      <c r="M22" s="20" t="s">
        <v>159</v>
      </c>
    </row>
    <row r="23" ht="21.0" customHeight="true">
      <c r="A23" s="77" t="s">
        <v>112</v>
      </c>
      <c r="B23" s="77" t="s">
        <v>1144</v>
      </c>
      <c r="C23" s="77" t="s">
        <v>114</v>
      </c>
      <c r="D23" s="77" t="s">
        <v>1145</v>
      </c>
      <c r="E23" s="77" t="s">
        <v>116</v>
      </c>
      <c r="F23" s="77" t="s">
        <v>1146</v>
      </c>
      <c r="G23" s="77" t="s">
        <v>118</v>
      </c>
      <c r="H23" s="77" t="s">
        <v>1147</v>
      </c>
      <c r="I23" s="77" t="s">
        <v>120</v>
      </c>
      <c r="J23" s="77" t="s">
        <v>1148</v>
      </c>
      <c r="K23" s="77" t="s">
        <v>122</v>
      </c>
      <c r="L23" s="77" t="s">
        <v>1149</v>
      </c>
      <c r="M23" s="20" t="s">
        <v>159</v>
      </c>
    </row>
    <row r="24" ht="21.0" customHeight="true">
      <c r="A24" s="77" t="s">
        <v>124</v>
      </c>
      <c r="B24" s="77" t="s">
        <v>1150</v>
      </c>
      <c r="C24" s="77" t="s">
        <v>126</v>
      </c>
      <c r="D24" s="77" t="s">
        <v>1151</v>
      </c>
      <c r="E24" s="77" t="s">
        <v>128</v>
      </c>
      <c r="F24" s="77" t="s">
        <v>1152</v>
      </c>
      <c r="G24" s="77" t="s">
        <v>130</v>
      </c>
      <c r="H24" s="77" t="s">
        <v>1153</v>
      </c>
      <c r="I24" s="77" t="s">
        <v>132</v>
      </c>
      <c r="J24" s="77" t="s">
        <v>1154</v>
      </c>
      <c r="K24" s="77" t="s">
        <v>134</v>
      </c>
      <c r="L24" s="77" t="s">
        <v>1155</v>
      </c>
      <c r="M24" s="20" t="s">
        <v>159</v>
      </c>
    </row>
    <row r="25" ht="21.0" customHeight="true">
      <c r="A25" s="77" t="s">
        <v>136</v>
      </c>
      <c r="B25" s="77" t="s">
        <v>1156</v>
      </c>
      <c r="C25" s="77" t="s">
        <v>138</v>
      </c>
      <c r="D25" s="77" t="s">
        <v>1157</v>
      </c>
      <c r="E25" s="77" t="s">
        <v>140</v>
      </c>
      <c r="F25" s="77" t="s">
        <v>1158</v>
      </c>
      <c r="G25" s="77" t="s">
        <v>142</v>
      </c>
      <c r="H25" s="77" t="s">
        <v>1159</v>
      </c>
      <c r="I25" s="77" t="s">
        <v>144</v>
      </c>
      <c r="J25" s="77" t="s">
        <v>1160</v>
      </c>
      <c r="K25" s="77" t="s">
        <v>146</v>
      </c>
      <c r="L25" s="77" t="s">
        <v>1161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1128</v>
      </c>
      <c r="L27" s="32" t="s">
        <v>159</v>
      </c>
      <c r="M27" s="32" t="s">
        <v>159</v>
      </c>
    </row>
    <row r="28" ht="21.0" customHeight="true">
      <c r="A28" s="24" t="s">
        <v>23</v>
      </c>
      <c r="B28" s="24" t="s">
        <v>159</v>
      </c>
      <c r="C28" s="24" t="s">
        <v>159</v>
      </c>
      <c r="D28" s="77" t="s">
        <v>1129</v>
      </c>
      <c r="E28" s="20" t="s">
        <v>159</v>
      </c>
      <c r="F28" s="24" t="s">
        <v>47</v>
      </c>
      <c r="G28" s="24" t="s">
        <v>159</v>
      </c>
      <c r="H28" s="24" t="s">
        <v>159</v>
      </c>
      <c r="I28" s="24" t="s">
        <v>159</v>
      </c>
      <c r="J28" s="24" t="s">
        <v>159</v>
      </c>
      <c r="K28" s="77" t="s">
        <v>1130</v>
      </c>
      <c r="L28" s="32" t="s">
        <v>159</v>
      </c>
      <c r="M28" s="32" t="s">
        <v>159</v>
      </c>
    </row>
    <row r="29" ht="21.0" customHeight="true">
      <c r="A29" s="24" t="s">
        <v>25</v>
      </c>
      <c r="B29" s="24" t="s">
        <v>159</v>
      </c>
      <c r="C29" s="24" t="s">
        <v>159</v>
      </c>
      <c r="D29" s="77" t="s">
        <v>407</v>
      </c>
      <c r="E29" s="20" t="s">
        <v>159</v>
      </c>
      <c r="F29" s="24" t="s">
        <v>48</v>
      </c>
      <c r="G29" s="24" t="s">
        <v>159</v>
      </c>
      <c r="H29" s="24" t="s">
        <v>159</v>
      </c>
      <c r="I29" s="24" t="s">
        <v>159</v>
      </c>
      <c r="J29" s="24" t="s">
        <v>159</v>
      </c>
      <c r="K29" s="77" t="s">
        <v>1131</v>
      </c>
      <c r="L29" s="32" t="s">
        <v>159</v>
      </c>
      <c r="M29" s="32" t="s">
        <v>159</v>
      </c>
    </row>
    <row r="30" ht="21.0" customHeight="true">
      <c r="A30" s="24" t="s">
        <v>27</v>
      </c>
      <c r="B30" s="24" t="s">
        <v>159</v>
      </c>
      <c r="C30" s="24" t="s">
        <v>159</v>
      </c>
      <c r="D30" s="77" t="s">
        <v>1129</v>
      </c>
      <c r="E30" s="20" t="s">
        <v>159</v>
      </c>
      <c r="F30" s="24" t="s">
        <v>49</v>
      </c>
      <c r="G30" s="24" t="s">
        <v>159</v>
      </c>
      <c r="H30" s="24" t="s">
        <v>159</v>
      </c>
      <c r="I30" s="24" t="s">
        <v>159</v>
      </c>
      <c r="J30" s="24" t="s">
        <v>159</v>
      </c>
      <c r="K30" s="77" t="s">
        <v>1130</v>
      </c>
      <c r="L30" s="32" t="s">
        <v>159</v>
      </c>
      <c r="M30" s="32" t="s">
        <v>159</v>
      </c>
    </row>
    <row r="31" ht="21.0" customHeight="true">
      <c r="A31" s="24" t="s">
        <v>29</v>
      </c>
      <c r="B31" s="24" t="s">
        <v>159</v>
      </c>
      <c r="C31" s="24" t="s">
        <v>159</v>
      </c>
      <c r="D31" s="77" t="s">
        <v>407</v>
      </c>
      <c r="E31" s="20" t="s">
        <v>159</v>
      </c>
      <c r="F31" s="24" t="s">
        <v>50</v>
      </c>
      <c r="G31" s="24" t="s">
        <v>159</v>
      </c>
      <c r="H31" s="24" t="s">
        <v>159</v>
      </c>
      <c r="I31" s="24" t="s">
        <v>159</v>
      </c>
      <c r="J31" s="24" t="s">
        <v>159</v>
      </c>
      <c r="K31" s="77" t="s">
        <v>1131</v>
      </c>
      <c r="L31" s="32" t="s">
        <v>159</v>
      </c>
      <c r="M31" s="32" t="s">
        <v>159</v>
      </c>
    </row>
    <row r="32" ht="21.0" customHeight="true">
      <c r="A32" s="24" t="s">
        <v>51</v>
      </c>
      <c r="B32" s="24" t="s">
        <v>159</v>
      </c>
      <c r="C32" s="77" t="s">
        <v>1132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1165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250</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1166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1172</v>
      </c>
      <c r="C21" s="77" t="s">
        <v>82</v>
      </c>
      <c r="D21" s="77" t="s">
        <v>73</v>
      </c>
      <c r="E21" s="77" t="s">
        <v>85</v>
      </c>
      <c r="F21" s="77" t="s">
        <v>73</v>
      </c>
      <c r="G21" s="77" t="s">
        <v>87</v>
      </c>
      <c r="H21" s="77" t="s">
        <v>1173</v>
      </c>
      <c r="I21" s="77" t="s">
        <v>89</v>
      </c>
      <c r="J21" s="77" t="s">
        <v>1173</v>
      </c>
      <c r="K21" s="77" t="s">
        <v>98</v>
      </c>
      <c r="L21" s="77" t="s">
        <v>1173</v>
      </c>
      <c r="M21" s="20" t="s">
        <v>159</v>
      </c>
    </row>
    <row r="22" ht="21.0" customHeight="true">
      <c r="A22" s="77" t="s">
        <v>100</v>
      </c>
      <c r="B22" s="77" t="s">
        <v>1173</v>
      </c>
      <c r="C22" s="77" t="s">
        <v>102</v>
      </c>
      <c r="D22" s="77" t="s">
        <v>1173</v>
      </c>
      <c r="E22" s="77" t="s">
        <v>104</v>
      </c>
      <c r="F22" s="77" t="s">
        <v>1173</v>
      </c>
      <c r="G22" s="77" t="s">
        <v>106</v>
      </c>
      <c r="H22" s="77" t="s">
        <v>1173</v>
      </c>
      <c r="I22" s="77" t="s">
        <v>108</v>
      </c>
      <c r="J22" s="77" t="s">
        <v>1173</v>
      </c>
      <c r="K22" s="77" t="s">
        <v>110</v>
      </c>
      <c r="L22" s="77" t="s">
        <v>1173</v>
      </c>
      <c r="M22" s="20" t="s">
        <v>159</v>
      </c>
    </row>
    <row r="23" ht="21.0" customHeight="true">
      <c r="A23" s="77" t="s">
        <v>112</v>
      </c>
      <c r="B23" s="77" t="s">
        <v>1173</v>
      </c>
      <c r="C23" s="77" t="s">
        <v>114</v>
      </c>
      <c r="D23" s="77" t="s">
        <v>1173</v>
      </c>
      <c r="E23" s="77" t="s">
        <v>116</v>
      </c>
      <c r="F23" s="77" t="s">
        <v>1173</v>
      </c>
      <c r="G23" s="77" t="s">
        <v>118</v>
      </c>
      <c r="H23" s="77" t="s">
        <v>1173</v>
      </c>
      <c r="I23" s="77" t="s">
        <v>120</v>
      </c>
      <c r="J23" s="77" t="s">
        <v>1173</v>
      </c>
      <c r="K23" s="77" t="s">
        <v>122</v>
      </c>
      <c r="L23" s="77" t="s">
        <v>1173</v>
      </c>
      <c r="M23" s="20" t="s">
        <v>159</v>
      </c>
    </row>
    <row r="24" ht="21.0" customHeight="true">
      <c r="A24" s="77" t="s">
        <v>124</v>
      </c>
      <c r="B24" s="77" t="s">
        <v>1173</v>
      </c>
      <c r="C24" s="77" t="s">
        <v>126</v>
      </c>
      <c r="D24" s="77" t="s">
        <v>1173</v>
      </c>
      <c r="E24" s="77" t="s">
        <v>128</v>
      </c>
      <c r="F24" s="77" t="s">
        <v>1173</v>
      </c>
      <c r="G24" s="77" t="s">
        <v>130</v>
      </c>
      <c r="H24" s="77" t="s">
        <v>1173</v>
      </c>
      <c r="I24" s="77" t="s">
        <v>132</v>
      </c>
      <c r="J24" s="77" t="s">
        <v>1173</v>
      </c>
      <c r="K24" s="77" t="s">
        <v>134</v>
      </c>
      <c r="L24" s="77" t="s">
        <v>1174</v>
      </c>
      <c r="M24" s="20" t="s">
        <v>159</v>
      </c>
    </row>
    <row r="25" ht="21.0" customHeight="true">
      <c r="A25" s="77" t="s">
        <v>136</v>
      </c>
      <c r="B25" s="77" t="s">
        <v>1174</v>
      </c>
      <c r="C25" s="77" t="s">
        <v>138</v>
      </c>
      <c r="D25" s="77" t="s">
        <v>1174</v>
      </c>
      <c r="E25" s="77" t="s">
        <v>140</v>
      </c>
      <c r="F25" s="77" t="s">
        <v>1174</v>
      </c>
      <c r="G25" s="77" t="s">
        <v>142</v>
      </c>
      <c r="H25" s="77" t="s">
        <v>1174</v>
      </c>
      <c r="I25" s="77" t="s">
        <v>144</v>
      </c>
      <c r="J25" s="77" t="s">
        <v>1174</v>
      </c>
      <c r="K25" s="77" t="s">
        <v>146</v>
      </c>
      <c r="L25" s="77" t="s">
        <v>1174</v>
      </c>
      <c r="M25" s="20" t="s">
        <v>159</v>
      </c>
    </row>
    <row r="26" ht="21.0" customHeight="true">
      <c r="A26" s="77" t="s">
        <v>148</v>
      </c>
      <c r="B26" s="77" t="s">
        <v>1174</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1167</v>
      </c>
      <c r="L27" s="32" t="s">
        <v>159</v>
      </c>
      <c r="M27" s="32" t="s">
        <v>159</v>
      </c>
    </row>
    <row r="28" ht="21.0" customHeight="true">
      <c r="A28" s="24" t="s">
        <v>23</v>
      </c>
      <c r="B28" s="24" t="s">
        <v>159</v>
      </c>
      <c r="C28" s="24" t="s">
        <v>159</v>
      </c>
      <c r="D28" s="77" t="s">
        <v>1168</v>
      </c>
      <c r="E28" s="20" t="s">
        <v>159</v>
      </c>
      <c r="F28" s="24" t="s">
        <v>47</v>
      </c>
      <c r="G28" s="24" t="s">
        <v>159</v>
      </c>
      <c r="H28" s="24" t="s">
        <v>159</v>
      </c>
      <c r="I28" s="24" t="s">
        <v>159</v>
      </c>
      <c r="J28" s="24" t="s">
        <v>159</v>
      </c>
      <c r="K28" s="77" t="s">
        <v>1169</v>
      </c>
      <c r="L28" s="32" t="s">
        <v>159</v>
      </c>
      <c r="M28" s="32" t="s">
        <v>159</v>
      </c>
    </row>
    <row r="29" ht="21.0" customHeight="true">
      <c r="A29" s="24" t="s">
        <v>25</v>
      </c>
      <c r="B29" s="24" t="s">
        <v>159</v>
      </c>
      <c r="C29" s="24" t="s">
        <v>159</v>
      </c>
      <c r="D29" s="77" t="s">
        <v>1088</v>
      </c>
      <c r="E29" s="20" t="s">
        <v>159</v>
      </c>
      <c r="F29" s="24" t="s">
        <v>48</v>
      </c>
      <c r="G29" s="24" t="s">
        <v>159</v>
      </c>
      <c r="H29" s="24" t="s">
        <v>159</v>
      </c>
      <c r="I29" s="24" t="s">
        <v>159</v>
      </c>
      <c r="J29" s="24" t="s">
        <v>159</v>
      </c>
      <c r="K29" s="77" t="s">
        <v>1170</v>
      </c>
      <c r="L29" s="32" t="s">
        <v>159</v>
      </c>
      <c r="M29" s="32" t="s">
        <v>159</v>
      </c>
    </row>
    <row r="30" ht="21.0" customHeight="true">
      <c r="A30" s="24" t="s">
        <v>27</v>
      </c>
      <c r="B30" s="24" t="s">
        <v>159</v>
      </c>
      <c r="C30" s="24" t="s">
        <v>159</v>
      </c>
      <c r="D30" s="77" t="s">
        <v>1168</v>
      </c>
      <c r="E30" s="20" t="s">
        <v>159</v>
      </c>
      <c r="F30" s="24" t="s">
        <v>49</v>
      </c>
      <c r="G30" s="24" t="s">
        <v>159</v>
      </c>
      <c r="H30" s="24" t="s">
        <v>159</v>
      </c>
      <c r="I30" s="24" t="s">
        <v>159</v>
      </c>
      <c r="J30" s="24" t="s">
        <v>159</v>
      </c>
      <c r="K30" s="77" t="s">
        <v>1169</v>
      </c>
      <c r="L30" s="32" t="s">
        <v>159</v>
      </c>
      <c r="M30" s="32" t="s">
        <v>159</v>
      </c>
    </row>
    <row r="31" ht="21.0" customHeight="true">
      <c r="A31" s="24" t="s">
        <v>29</v>
      </c>
      <c r="B31" s="24" t="s">
        <v>159</v>
      </c>
      <c r="C31" s="24" t="s">
        <v>159</v>
      </c>
      <c r="D31" s="77" t="s">
        <v>1088</v>
      </c>
      <c r="E31" s="20" t="s">
        <v>159</v>
      </c>
      <c r="F31" s="24" t="s">
        <v>50</v>
      </c>
      <c r="G31" s="24" t="s">
        <v>159</v>
      </c>
      <c r="H31" s="24" t="s">
        <v>159</v>
      </c>
      <c r="I31" s="24" t="s">
        <v>159</v>
      </c>
      <c r="J31" s="24" t="s">
        <v>159</v>
      </c>
      <c r="K31" s="77" t="s">
        <v>1170</v>
      </c>
      <c r="L31" s="32" t="s">
        <v>159</v>
      </c>
      <c r="M31" s="32" t="s">
        <v>159</v>
      </c>
    </row>
    <row r="32" ht="21.0" customHeight="true">
      <c r="A32" s="24" t="s">
        <v>51</v>
      </c>
      <c r="B32" s="24" t="s">
        <v>159</v>
      </c>
      <c r="C32" s="77" t="s">
        <v>1171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1178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1188</v>
      </c>
      <c r="G17" s="77" t="s">
        <v>219</v>
      </c>
      <c r="H17" s="77" t="s">
        <v>220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1182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1189</v>
      </c>
      <c r="C21" s="77" t="s">
        <v>82</v>
      </c>
      <c r="D21" s="77" t="s">
        <v>1190</v>
      </c>
      <c r="E21" s="77" t="s">
        <v>85</v>
      </c>
      <c r="F21" s="77" t="s">
        <v>1191</v>
      </c>
      <c r="G21" s="77" t="s">
        <v>87</v>
      </c>
      <c r="H21" s="77" t="s">
        <v>1192</v>
      </c>
      <c r="I21" s="77" t="s">
        <v>89</v>
      </c>
      <c r="J21" s="77" t="s">
        <v>1193</v>
      </c>
      <c r="K21" s="77" t="s">
        <v>98</v>
      </c>
      <c r="L21" s="77" t="s">
        <v>1055</v>
      </c>
      <c r="M21" s="20" t="s">
        <v>159</v>
      </c>
    </row>
    <row r="22" ht="21.0" customHeight="true">
      <c r="A22" s="77" t="s">
        <v>100</v>
      </c>
      <c r="B22" s="77" t="s">
        <v>1194</v>
      </c>
      <c r="C22" s="77" t="s">
        <v>102</v>
      </c>
      <c r="D22" s="77" t="s">
        <v>1195</v>
      </c>
      <c r="E22" s="77" t="s">
        <v>104</v>
      </c>
      <c r="F22" s="77" t="s">
        <v>1196</v>
      </c>
      <c r="G22" s="77" t="s">
        <v>106</v>
      </c>
      <c r="H22" s="77" t="s">
        <v>247</v>
      </c>
      <c r="I22" s="77" t="s">
        <v>108</v>
      </c>
      <c r="J22" s="77" t="s">
        <v>1197</v>
      </c>
      <c r="K22" s="77" t="s">
        <v>110</v>
      </c>
      <c r="L22" s="77" t="s">
        <v>1198</v>
      </c>
      <c r="M22" s="20" t="s">
        <v>159</v>
      </c>
    </row>
    <row r="23" ht="21.0" customHeight="true">
      <c r="A23" s="77" t="s">
        <v>112</v>
      </c>
      <c r="B23" s="77" t="s">
        <v>1199</v>
      </c>
      <c r="C23" s="77" t="s">
        <v>114</v>
      </c>
      <c r="D23" s="77" t="s">
        <v>1200</v>
      </c>
      <c r="E23" s="77" t="s">
        <v>116</v>
      </c>
      <c r="F23" s="77" t="s">
        <v>1201</v>
      </c>
      <c r="G23" s="77" t="s">
        <v>118</v>
      </c>
      <c r="H23" s="77" t="s">
        <v>1202</v>
      </c>
      <c r="I23" s="77" t="s">
        <v>120</v>
      </c>
      <c r="J23" s="77" t="s">
        <v>1203</v>
      </c>
      <c r="K23" s="77" t="s">
        <v>122</v>
      </c>
      <c r="L23" s="77" t="s">
        <v>1204</v>
      </c>
      <c r="M23" s="20" t="s">
        <v>159</v>
      </c>
    </row>
    <row r="24" ht="21.0" customHeight="true">
      <c r="A24" s="77" t="s">
        <v>124</v>
      </c>
      <c r="B24" s="77" t="s">
        <v>1205</v>
      </c>
      <c r="C24" s="77" t="s">
        <v>126</v>
      </c>
      <c r="D24" s="77" t="s">
        <v>1206</v>
      </c>
      <c r="E24" s="77" t="s">
        <v>128</v>
      </c>
      <c r="F24" s="77" t="s">
        <v>1207</v>
      </c>
      <c r="G24" s="77" t="s">
        <v>130</v>
      </c>
      <c r="H24" s="77" t="s">
        <v>1208</v>
      </c>
      <c r="I24" s="77" t="s">
        <v>132</v>
      </c>
      <c r="J24" s="77" t="s">
        <v>1209</v>
      </c>
      <c r="K24" s="77" t="s">
        <v>134</v>
      </c>
      <c r="L24" s="77" t="s">
        <v>1210</v>
      </c>
      <c r="M24" s="20" t="s">
        <v>159</v>
      </c>
    </row>
    <row r="25" ht="21.0" customHeight="true">
      <c r="A25" s="77" t="s">
        <v>136</v>
      </c>
      <c r="B25" s="77" t="s">
        <v>1211</v>
      </c>
      <c r="C25" s="77" t="s">
        <v>138</v>
      </c>
      <c r="D25" s="77" t="s">
        <v>1212</v>
      </c>
      <c r="E25" s="77" t="s">
        <v>140</v>
      </c>
      <c r="F25" s="77" t="s">
        <v>1213</v>
      </c>
      <c r="G25" s="77" t="s">
        <v>142</v>
      </c>
      <c r="H25" s="77" t="s">
        <v>1214</v>
      </c>
      <c r="I25" s="77" t="s">
        <v>144</v>
      </c>
      <c r="J25" s="77" t="s">
        <v>1215</v>
      </c>
      <c r="K25" s="77" t="s">
        <v>146</v>
      </c>
      <c r="L25" s="77" t="s">
        <v>1216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1183</v>
      </c>
      <c r="L27" s="32" t="s">
        <v>159</v>
      </c>
      <c r="M27" s="32" t="s">
        <v>159</v>
      </c>
    </row>
    <row r="28" ht="21.0" customHeight="true">
      <c r="A28" s="24" t="s">
        <v>23</v>
      </c>
      <c r="B28" s="24" t="s">
        <v>159</v>
      </c>
      <c r="C28" s="24" t="s">
        <v>159</v>
      </c>
      <c r="D28" s="77" t="s">
        <v>1184</v>
      </c>
      <c r="E28" s="20" t="s">
        <v>159</v>
      </c>
      <c r="F28" s="24" t="s">
        <v>47</v>
      </c>
      <c r="G28" s="24" t="s">
        <v>159</v>
      </c>
      <c r="H28" s="24" t="s">
        <v>159</v>
      </c>
      <c r="I28" s="24" t="s">
        <v>159</v>
      </c>
      <c r="J28" s="24" t="s">
        <v>159</v>
      </c>
      <c r="K28" s="77" t="s">
        <v>1185</v>
      </c>
      <c r="L28" s="32" t="s">
        <v>159</v>
      </c>
      <c r="M28" s="32" t="s">
        <v>159</v>
      </c>
    </row>
    <row r="29" ht="21.0" customHeight="true">
      <c r="A29" s="24" t="s">
        <v>25</v>
      </c>
      <c r="B29" s="24" t="s">
        <v>159</v>
      </c>
      <c r="C29" s="24" t="s">
        <v>159</v>
      </c>
      <c r="D29" s="77" t="s">
        <v>1181</v>
      </c>
      <c r="E29" s="20" t="s">
        <v>159</v>
      </c>
      <c r="F29" s="24" t="s">
        <v>48</v>
      </c>
      <c r="G29" s="24" t="s">
        <v>159</v>
      </c>
      <c r="H29" s="24" t="s">
        <v>159</v>
      </c>
      <c r="I29" s="24" t="s">
        <v>159</v>
      </c>
      <c r="J29" s="24" t="s">
        <v>159</v>
      </c>
      <c r="K29" s="77" t="s">
        <v>1186</v>
      </c>
      <c r="L29" s="32" t="s">
        <v>159</v>
      </c>
      <c r="M29" s="32" t="s">
        <v>159</v>
      </c>
    </row>
    <row r="30" ht="21.0" customHeight="true">
      <c r="A30" s="24" t="s">
        <v>27</v>
      </c>
      <c r="B30" s="24" t="s">
        <v>159</v>
      </c>
      <c r="C30" s="24" t="s">
        <v>159</v>
      </c>
      <c r="D30" s="77" t="s">
        <v>1184</v>
      </c>
      <c r="E30" s="20" t="s">
        <v>159</v>
      </c>
      <c r="F30" s="24" t="s">
        <v>49</v>
      </c>
      <c r="G30" s="24" t="s">
        <v>159</v>
      </c>
      <c r="H30" s="24" t="s">
        <v>159</v>
      </c>
      <c r="I30" s="24" t="s">
        <v>159</v>
      </c>
      <c r="J30" s="24" t="s">
        <v>159</v>
      </c>
      <c r="K30" s="77" t="s">
        <v>1185</v>
      </c>
      <c r="L30" s="32" t="s">
        <v>159</v>
      </c>
      <c r="M30" s="32" t="s">
        <v>159</v>
      </c>
    </row>
    <row r="31" ht="21.0" customHeight="true">
      <c r="A31" s="24" t="s">
        <v>29</v>
      </c>
      <c r="B31" s="24" t="s">
        <v>159</v>
      </c>
      <c r="C31" s="24" t="s">
        <v>159</v>
      </c>
      <c r="D31" s="77" t="s">
        <v>1181</v>
      </c>
      <c r="E31" s="20" t="s">
        <v>159</v>
      </c>
      <c r="F31" s="24" t="s">
        <v>50</v>
      </c>
      <c r="G31" s="24" t="s">
        <v>159</v>
      </c>
      <c r="H31" s="24" t="s">
        <v>159</v>
      </c>
      <c r="I31" s="24" t="s">
        <v>159</v>
      </c>
      <c r="J31" s="24" t="s">
        <v>159</v>
      </c>
      <c r="K31" s="77" t="s">
        <v>1186</v>
      </c>
      <c r="L31" s="32" t="s">
        <v>159</v>
      </c>
      <c r="M31" s="32" t="s">
        <v>159</v>
      </c>
    </row>
    <row r="32" ht="21.0" customHeight="true">
      <c r="A32" s="24" t="s">
        <v>51</v>
      </c>
      <c r="B32" s="24" t="s">
        <v>159</v>
      </c>
      <c r="C32" s="77" t="s">
        <v>1187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1217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1218</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1219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1220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1224</v>
      </c>
      <c r="E21" s="77" t="s">
        <v>85</v>
      </c>
      <c r="F21" s="77" t="s">
        <v>1225</v>
      </c>
      <c r="G21" s="77" t="s">
        <v>87</v>
      </c>
      <c r="H21" s="77" t="s">
        <v>1225</v>
      </c>
      <c r="I21" s="77" t="s">
        <v>89</v>
      </c>
      <c r="J21" s="77" t="s">
        <v>1225</v>
      </c>
      <c r="K21" s="77" t="s">
        <v>98</v>
      </c>
      <c r="L21" s="77" t="s">
        <v>1226</v>
      </c>
      <c r="M21" s="20" t="s">
        <v>159</v>
      </c>
    </row>
    <row r="22" ht="21.0" customHeight="true">
      <c r="A22" s="77" t="s">
        <v>100</v>
      </c>
      <c r="B22" s="77" t="s">
        <v>1227</v>
      </c>
      <c r="C22" s="77" t="s">
        <v>102</v>
      </c>
      <c r="D22" s="77" t="s">
        <v>1227</v>
      </c>
      <c r="E22" s="77" t="s">
        <v>104</v>
      </c>
      <c r="F22" s="77" t="s">
        <v>1227</v>
      </c>
      <c r="G22" s="77" t="s">
        <v>106</v>
      </c>
      <c r="H22" s="77" t="s">
        <v>1227</v>
      </c>
      <c r="I22" s="77" t="s">
        <v>108</v>
      </c>
      <c r="J22" s="77" t="s">
        <v>1227</v>
      </c>
      <c r="K22" s="77" t="s">
        <v>110</v>
      </c>
      <c r="L22" s="77" t="s">
        <v>1227</v>
      </c>
      <c r="M22" s="20" t="s">
        <v>159</v>
      </c>
    </row>
    <row r="23" ht="21.0" customHeight="true">
      <c r="A23" s="77" t="s">
        <v>112</v>
      </c>
      <c r="B23" s="77" t="s">
        <v>1227</v>
      </c>
      <c r="C23" s="77" t="s">
        <v>114</v>
      </c>
      <c r="D23" s="77" t="s">
        <v>1227</v>
      </c>
      <c r="E23" s="77" t="s">
        <v>116</v>
      </c>
      <c r="F23" s="77" t="s">
        <v>1227</v>
      </c>
      <c r="G23" s="77" t="s">
        <v>118</v>
      </c>
      <c r="H23" s="77" t="s">
        <v>1227</v>
      </c>
      <c r="I23" s="77" t="s">
        <v>120</v>
      </c>
      <c r="J23" s="77" t="s">
        <v>1227</v>
      </c>
      <c r="K23" s="77" t="s">
        <v>122</v>
      </c>
      <c r="L23" s="77" t="s">
        <v>1227</v>
      </c>
      <c r="M23" s="20" t="s">
        <v>159</v>
      </c>
    </row>
    <row r="24" ht="21.0" customHeight="true">
      <c r="A24" s="77" t="s">
        <v>124</v>
      </c>
      <c r="B24" s="77" t="s">
        <v>1227</v>
      </c>
      <c r="C24" s="77" t="s">
        <v>126</v>
      </c>
      <c r="D24" s="77" t="s">
        <v>1227</v>
      </c>
      <c r="E24" s="77" t="s">
        <v>128</v>
      </c>
      <c r="F24" s="77" t="s">
        <v>1227</v>
      </c>
      <c r="G24" s="77" t="s">
        <v>130</v>
      </c>
      <c r="H24" s="77" t="s">
        <v>1227</v>
      </c>
      <c r="I24" s="77" t="s">
        <v>132</v>
      </c>
      <c r="J24" s="77" t="s">
        <v>1227</v>
      </c>
      <c r="K24" s="77" t="s">
        <v>134</v>
      </c>
      <c r="L24" s="77" t="s">
        <v>1227</v>
      </c>
      <c r="M24" s="20" t="s">
        <v>159</v>
      </c>
    </row>
    <row r="25" ht="21.0" customHeight="true">
      <c r="A25" s="77" t="s">
        <v>136</v>
      </c>
      <c r="B25" s="77" t="s">
        <v>1228</v>
      </c>
      <c r="C25" s="77" t="s">
        <v>138</v>
      </c>
      <c r="D25" s="77" t="s">
        <v>1228</v>
      </c>
      <c r="E25" s="77" t="s">
        <v>140</v>
      </c>
      <c r="F25" s="77" t="s">
        <v>1228</v>
      </c>
      <c r="G25" s="77" t="s">
        <v>142</v>
      </c>
      <c r="H25" s="77" t="s">
        <v>1228</v>
      </c>
      <c r="I25" s="77" t="s">
        <v>144</v>
      </c>
      <c r="J25" s="77" t="s">
        <v>1228</v>
      </c>
      <c r="K25" s="77" t="s">
        <v>146</v>
      </c>
      <c r="L25" s="77" t="s">
        <v>1228</v>
      </c>
      <c r="M25" s="20" t="s">
        <v>159</v>
      </c>
    </row>
    <row r="26" ht="21.0" customHeight="true">
      <c r="A26" s="77" t="s">
        <v>148</v>
      </c>
      <c r="B26" s="77" t="s">
        <v>1228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744</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1221</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1222</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1221</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1222</v>
      </c>
      <c r="L31" s="32" t="s">
        <v>159</v>
      </c>
      <c r="M31" s="32" t="s">
        <v>159</v>
      </c>
    </row>
    <row r="32" ht="21.0" customHeight="true">
      <c r="A32" s="24" t="s">
        <v>51</v>
      </c>
      <c r="B32" s="24" t="s">
        <v>159</v>
      </c>
      <c r="C32" s="77" t="s">
        <v>1223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1229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1230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1233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1234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1240</v>
      </c>
      <c r="E21" s="77" t="s">
        <v>85</v>
      </c>
      <c r="F21" s="77" t="s">
        <v>1240</v>
      </c>
      <c r="G21" s="77" t="s">
        <v>87</v>
      </c>
      <c r="H21" s="77" t="s">
        <v>1240</v>
      </c>
      <c r="I21" s="77" t="s">
        <v>89</v>
      </c>
      <c r="J21" s="77" t="s">
        <v>1241</v>
      </c>
      <c r="K21" s="77" t="s">
        <v>98</v>
      </c>
      <c r="L21" s="77" t="s">
        <v>1241</v>
      </c>
      <c r="M21" s="20" t="s">
        <v>159</v>
      </c>
    </row>
    <row r="22" ht="21.0" customHeight="true">
      <c r="A22" s="77" t="s">
        <v>100</v>
      </c>
      <c r="B22" s="77" t="s">
        <v>1241</v>
      </c>
      <c r="C22" s="77" t="s">
        <v>102</v>
      </c>
      <c r="D22" s="77" t="s">
        <v>1242</v>
      </c>
      <c r="E22" s="77" t="s">
        <v>104</v>
      </c>
      <c r="F22" s="77" t="s">
        <v>1242</v>
      </c>
      <c r="G22" s="77" t="s">
        <v>106</v>
      </c>
      <c r="H22" s="77" t="s">
        <v>1242</v>
      </c>
      <c r="I22" s="77" t="s">
        <v>108</v>
      </c>
      <c r="J22" s="77" t="s">
        <v>1243</v>
      </c>
      <c r="K22" s="77" t="s">
        <v>110</v>
      </c>
      <c r="L22" s="77" t="s">
        <v>1243</v>
      </c>
      <c r="M22" s="20" t="s">
        <v>159</v>
      </c>
    </row>
    <row r="23" ht="21.0" customHeight="true">
      <c r="A23" s="77" t="s">
        <v>112</v>
      </c>
      <c r="B23" s="77" t="s">
        <v>1243</v>
      </c>
      <c r="C23" s="77" t="s">
        <v>114</v>
      </c>
      <c r="D23" s="77" t="s">
        <v>1244</v>
      </c>
      <c r="E23" s="77" t="s">
        <v>116</v>
      </c>
      <c r="F23" s="77" t="s">
        <v>1244</v>
      </c>
      <c r="G23" s="77" t="s">
        <v>118</v>
      </c>
      <c r="H23" s="77" t="s">
        <v>1244</v>
      </c>
      <c r="I23" s="77" t="s">
        <v>120</v>
      </c>
      <c r="J23" s="77" t="s">
        <v>1245</v>
      </c>
      <c r="K23" s="77" t="s">
        <v>122</v>
      </c>
      <c r="L23" s="77" t="s">
        <v>1245</v>
      </c>
      <c r="M23" s="20" t="s">
        <v>159</v>
      </c>
    </row>
    <row r="24" ht="21.0" customHeight="true">
      <c r="A24" s="77" t="s">
        <v>124</v>
      </c>
      <c r="B24" s="77" t="s">
        <v>1245</v>
      </c>
      <c r="C24" s="77" t="s">
        <v>126</v>
      </c>
      <c r="D24" s="77" t="s">
        <v>1246</v>
      </c>
      <c r="E24" s="77" t="s">
        <v>128</v>
      </c>
      <c r="F24" s="77" t="s">
        <v>1246</v>
      </c>
      <c r="G24" s="77" t="s">
        <v>130</v>
      </c>
      <c r="H24" s="77" t="s">
        <v>1246</v>
      </c>
      <c r="I24" s="77" t="s">
        <v>132</v>
      </c>
      <c r="J24" s="77" t="s">
        <v>1247</v>
      </c>
      <c r="K24" s="77" t="s">
        <v>134</v>
      </c>
      <c r="L24" s="77" t="s">
        <v>1247</v>
      </c>
      <c r="M24" s="20" t="s">
        <v>159</v>
      </c>
    </row>
    <row r="25" ht="21.0" customHeight="true">
      <c r="A25" s="77" t="s">
        <v>136</v>
      </c>
      <c r="B25" s="77" t="s">
        <v>1247</v>
      </c>
      <c r="C25" s="77" t="s">
        <v>138</v>
      </c>
      <c r="D25" s="77" t="s">
        <v>1248</v>
      </c>
      <c r="E25" s="77" t="s">
        <v>140</v>
      </c>
      <c r="F25" s="77" t="s">
        <v>1248</v>
      </c>
      <c r="G25" s="77" t="s">
        <v>142</v>
      </c>
      <c r="H25" s="77" t="s">
        <v>1248</v>
      </c>
      <c r="I25" s="77" t="s">
        <v>144</v>
      </c>
      <c r="J25" s="77" t="s">
        <v>1249</v>
      </c>
      <c r="K25" s="77" t="s">
        <v>146</v>
      </c>
      <c r="L25" s="77" t="s">
        <v>1250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1235</v>
      </c>
      <c r="L27" s="32" t="s">
        <v>159</v>
      </c>
      <c r="M27" s="32" t="s">
        <v>159</v>
      </c>
    </row>
    <row r="28" ht="21.0" customHeight="true">
      <c r="A28" s="24" t="s">
        <v>23</v>
      </c>
      <c r="B28" s="24" t="s">
        <v>159</v>
      </c>
      <c r="C28" s="24" t="s">
        <v>159</v>
      </c>
      <c r="D28" s="77" t="s">
        <v>1236</v>
      </c>
      <c r="E28" s="20" t="s">
        <v>159</v>
      </c>
      <c r="F28" s="24" t="s">
        <v>47</v>
      </c>
      <c r="G28" s="24" t="s">
        <v>159</v>
      </c>
      <c r="H28" s="24" t="s">
        <v>159</v>
      </c>
      <c r="I28" s="24" t="s">
        <v>159</v>
      </c>
      <c r="J28" s="24" t="s">
        <v>159</v>
      </c>
      <c r="K28" s="77" t="s">
        <v>1237</v>
      </c>
      <c r="L28" s="32" t="s">
        <v>159</v>
      </c>
      <c r="M28" s="32" t="s">
        <v>159</v>
      </c>
    </row>
    <row r="29" ht="21.0" customHeight="true">
      <c r="A29" s="24" t="s">
        <v>25</v>
      </c>
      <c r="B29" s="24" t="s">
        <v>159</v>
      </c>
      <c r="C29" s="24" t="s">
        <v>159</v>
      </c>
      <c r="D29" s="77" t="s">
        <v>407</v>
      </c>
      <c r="E29" s="20" t="s">
        <v>159</v>
      </c>
      <c r="F29" s="24" t="s">
        <v>48</v>
      </c>
      <c r="G29" s="24" t="s">
        <v>159</v>
      </c>
      <c r="H29" s="24" t="s">
        <v>159</v>
      </c>
      <c r="I29" s="24" t="s">
        <v>159</v>
      </c>
      <c r="J29" s="24" t="s">
        <v>159</v>
      </c>
      <c r="K29" s="77" t="s">
        <v>1238</v>
      </c>
      <c r="L29" s="32" t="s">
        <v>159</v>
      </c>
      <c r="M29" s="32" t="s">
        <v>159</v>
      </c>
    </row>
    <row r="30" ht="21.0" customHeight="true">
      <c r="A30" s="24" t="s">
        <v>27</v>
      </c>
      <c r="B30" s="24" t="s">
        <v>159</v>
      </c>
      <c r="C30" s="24" t="s">
        <v>159</v>
      </c>
      <c r="D30" s="77" t="s">
        <v>1236</v>
      </c>
      <c r="E30" s="20" t="s">
        <v>159</v>
      </c>
      <c r="F30" s="24" t="s">
        <v>49</v>
      </c>
      <c r="G30" s="24" t="s">
        <v>159</v>
      </c>
      <c r="H30" s="24" t="s">
        <v>159</v>
      </c>
      <c r="I30" s="24" t="s">
        <v>159</v>
      </c>
      <c r="J30" s="24" t="s">
        <v>159</v>
      </c>
      <c r="K30" s="77" t="s">
        <v>1237</v>
      </c>
      <c r="L30" s="32" t="s">
        <v>159</v>
      </c>
      <c r="M30" s="32" t="s">
        <v>159</v>
      </c>
    </row>
    <row r="31" ht="21.0" customHeight="true">
      <c r="A31" s="24" t="s">
        <v>29</v>
      </c>
      <c r="B31" s="24" t="s">
        <v>159</v>
      </c>
      <c r="C31" s="24" t="s">
        <v>159</v>
      </c>
      <c r="D31" s="77" t="s">
        <v>407</v>
      </c>
      <c r="E31" s="20" t="s">
        <v>159</v>
      </c>
      <c r="F31" s="24" t="s">
        <v>50</v>
      </c>
      <c r="G31" s="24" t="s">
        <v>159</v>
      </c>
      <c r="H31" s="24" t="s">
        <v>159</v>
      </c>
      <c r="I31" s="24" t="s">
        <v>159</v>
      </c>
      <c r="J31" s="24" t="s">
        <v>159</v>
      </c>
      <c r="K31" s="77" t="s">
        <v>1238</v>
      </c>
      <c r="L31" s="32" t="s">
        <v>159</v>
      </c>
      <c r="M31" s="32" t="s">
        <v>159</v>
      </c>
    </row>
    <row r="32" ht="21.0" customHeight="true">
      <c r="A32" s="24" t="s">
        <v>51</v>
      </c>
      <c r="B32" s="24" t="s">
        <v>159</v>
      </c>
      <c r="C32" s="77" t="s">
        <v>1239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1251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1252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1253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1254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1255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1256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1257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1262</v>
      </c>
      <c r="M21" s="20" t="s">
        <v>159</v>
      </c>
    </row>
    <row r="22" ht="21.0" customHeight="true">
      <c r="A22" s="77" t="s">
        <v>100</v>
      </c>
      <c r="B22" s="77" t="s">
        <v>1263</v>
      </c>
      <c r="C22" s="77" t="s">
        <v>102</v>
      </c>
      <c r="D22" s="77" t="s">
        <v>1264</v>
      </c>
      <c r="E22" s="77" t="s">
        <v>104</v>
      </c>
      <c r="F22" s="77" t="s">
        <v>1265</v>
      </c>
      <c r="G22" s="77" t="s">
        <v>106</v>
      </c>
      <c r="H22" s="77" t="s">
        <v>1266</v>
      </c>
      <c r="I22" s="77" t="s">
        <v>108</v>
      </c>
      <c r="J22" s="77" t="s">
        <v>1267</v>
      </c>
      <c r="K22" s="77" t="s">
        <v>110</v>
      </c>
      <c r="L22" s="77" t="s">
        <v>1268</v>
      </c>
      <c r="M22" s="20" t="s">
        <v>159</v>
      </c>
    </row>
    <row r="23" ht="21.0" customHeight="true">
      <c r="A23" s="77" t="s">
        <v>112</v>
      </c>
      <c r="B23" s="77" t="s">
        <v>1269</v>
      </c>
      <c r="C23" s="77" t="s">
        <v>114</v>
      </c>
      <c r="D23" s="77" t="s">
        <v>1270</v>
      </c>
      <c r="E23" s="77" t="s">
        <v>116</v>
      </c>
      <c r="F23" s="77" t="s">
        <v>1271</v>
      </c>
      <c r="G23" s="77" t="s">
        <v>118</v>
      </c>
      <c r="H23" s="77" t="s">
        <v>1272</v>
      </c>
      <c r="I23" s="77" t="s">
        <v>120</v>
      </c>
      <c r="J23" s="77" t="s">
        <v>1272</v>
      </c>
      <c r="K23" s="77" t="s">
        <v>122</v>
      </c>
      <c r="L23" s="77" t="s">
        <v>1272</v>
      </c>
      <c r="M23" s="20" t="s">
        <v>159</v>
      </c>
    </row>
    <row r="24" ht="21.0" customHeight="true">
      <c r="A24" s="77" t="s">
        <v>124</v>
      </c>
      <c r="B24" s="77" t="s">
        <v>1272</v>
      </c>
      <c r="C24" s="77" t="s">
        <v>126</v>
      </c>
      <c r="D24" s="77" t="s">
        <v>1272</v>
      </c>
      <c r="E24" s="77" t="s">
        <v>128</v>
      </c>
      <c r="F24" s="77" t="s">
        <v>1272</v>
      </c>
      <c r="G24" s="77" t="s">
        <v>130</v>
      </c>
      <c r="H24" s="77" t="s">
        <v>1272</v>
      </c>
      <c r="I24" s="77" t="s">
        <v>132</v>
      </c>
      <c r="J24" s="77" t="s">
        <v>1272</v>
      </c>
      <c r="K24" s="77" t="s">
        <v>134</v>
      </c>
      <c r="L24" s="77" t="s">
        <v>1272</v>
      </c>
      <c r="M24" s="20" t="s">
        <v>159</v>
      </c>
    </row>
    <row r="25" ht="21.0" customHeight="true">
      <c r="A25" s="77" t="s">
        <v>136</v>
      </c>
      <c r="B25" s="77" t="s">
        <v>1272</v>
      </c>
      <c r="C25" s="77" t="s">
        <v>138</v>
      </c>
      <c r="D25" s="77" t="s">
        <v>1272</v>
      </c>
      <c r="E25" s="77" t="s">
        <v>140</v>
      </c>
      <c r="F25" s="77" t="s">
        <v>1272</v>
      </c>
      <c r="G25" s="77" t="s">
        <v>142</v>
      </c>
      <c r="H25" s="77" t="s">
        <v>1272</v>
      </c>
      <c r="I25" s="77" t="s">
        <v>144</v>
      </c>
      <c r="J25" s="77" t="s">
        <v>1272</v>
      </c>
      <c r="K25" s="77" t="s">
        <v>146</v>
      </c>
      <c r="L25" s="77" t="s">
        <v>1272</v>
      </c>
      <c r="M25" s="20" t="s">
        <v>159</v>
      </c>
    </row>
    <row r="26" ht="21.0" customHeight="true">
      <c r="A26" s="77" t="s">
        <v>148</v>
      </c>
      <c r="B26" s="77" t="s">
        <v>1272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1258</v>
      </c>
      <c r="L27" s="32" t="s">
        <v>159</v>
      </c>
      <c r="M27" s="32" t="s">
        <v>159</v>
      </c>
    </row>
    <row r="28" ht="21.0" customHeight="true">
      <c r="A28" s="24" t="s">
        <v>23</v>
      </c>
      <c r="B28" s="24" t="s">
        <v>159</v>
      </c>
      <c r="C28" s="24" t="s">
        <v>159</v>
      </c>
      <c r="D28" s="77" t="s">
        <v>982</v>
      </c>
      <c r="E28" s="20" t="s">
        <v>159</v>
      </c>
      <c r="F28" s="24" t="s">
        <v>47</v>
      </c>
      <c r="G28" s="24" t="s">
        <v>159</v>
      </c>
      <c r="H28" s="24" t="s">
        <v>159</v>
      </c>
      <c r="I28" s="24" t="s">
        <v>159</v>
      </c>
      <c r="J28" s="24" t="s">
        <v>159</v>
      </c>
      <c r="K28" s="77" t="s">
        <v>1259</v>
      </c>
      <c r="L28" s="32" t="s">
        <v>159</v>
      </c>
      <c r="M28" s="32" t="s">
        <v>159</v>
      </c>
    </row>
    <row r="29" ht="21.0" customHeight="true">
      <c r="A29" s="24" t="s">
        <v>25</v>
      </c>
      <c r="B29" s="24" t="s">
        <v>159</v>
      </c>
      <c r="C29" s="24" t="s">
        <v>159</v>
      </c>
      <c r="D29" s="77" t="s">
        <v>219</v>
      </c>
      <c r="E29" s="20" t="s">
        <v>159</v>
      </c>
      <c r="F29" s="24" t="s">
        <v>48</v>
      </c>
      <c r="G29" s="24" t="s">
        <v>159</v>
      </c>
      <c r="H29" s="24" t="s">
        <v>159</v>
      </c>
      <c r="I29" s="24" t="s">
        <v>159</v>
      </c>
      <c r="J29" s="24" t="s">
        <v>159</v>
      </c>
      <c r="K29" s="77" t="s">
        <v>1260</v>
      </c>
      <c r="L29" s="32" t="s">
        <v>159</v>
      </c>
      <c r="M29" s="32" t="s">
        <v>159</v>
      </c>
    </row>
    <row r="30" ht="21.0" customHeight="true">
      <c r="A30" s="24" t="s">
        <v>27</v>
      </c>
      <c r="B30" s="24" t="s">
        <v>159</v>
      </c>
      <c r="C30" s="24" t="s">
        <v>159</v>
      </c>
      <c r="D30" s="77" t="s">
        <v>982</v>
      </c>
      <c r="E30" s="20" t="s">
        <v>159</v>
      </c>
      <c r="F30" s="24" t="s">
        <v>49</v>
      </c>
      <c r="G30" s="24" t="s">
        <v>159</v>
      </c>
      <c r="H30" s="24" t="s">
        <v>159</v>
      </c>
      <c r="I30" s="24" t="s">
        <v>159</v>
      </c>
      <c r="J30" s="24" t="s">
        <v>159</v>
      </c>
      <c r="K30" s="77" t="s">
        <v>1259</v>
      </c>
      <c r="L30" s="32" t="s">
        <v>159</v>
      </c>
      <c r="M30" s="32" t="s">
        <v>159</v>
      </c>
    </row>
    <row r="31" ht="21.0" customHeight="true">
      <c r="A31" s="24" t="s">
        <v>29</v>
      </c>
      <c r="B31" s="24" t="s">
        <v>159</v>
      </c>
      <c r="C31" s="24" t="s">
        <v>159</v>
      </c>
      <c r="D31" s="77" t="s">
        <v>219</v>
      </c>
      <c r="E31" s="20" t="s">
        <v>159</v>
      </c>
      <c r="F31" s="24" t="s">
        <v>50</v>
      </c>
      <c r="G31" s="24" t="s">
        <v>159</v>
      </c>
      <c r="H31" s="24" t="s">
        <v>159</v>
      </c>
      <c r="I31" s="24" t="s">
        <v>159</v>
      </c>
      <c r="J31" s="24" t="s">
        <v>159</v>
      </c>
      <c r="K31" s="77" t="s">
        <v>1260</v>
      </c>
      <c r="L31" s="32" t="s">
        <v>159</v>
      </c>
      <c r="M31" s="32" t="s">
        <v>159</v>
      </c>
    </row>
    <row r="32" ht="21.0" customHeight="true">
      <c r="A32" s="24" t="s">
        <v>51</v>
      </c>
      <c r="B32" s="24" t="s">
        <v>159</v>
      </c>
      <c r="C32" s="77" t="s">
        <v>1261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1273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1274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1276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1277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1278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1285</v>
      </c>
      <c r="F17" s="77" t="s">
        <v>322</v>
      </c>
      <c r="G17" s="77" t="s">
        <v>559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1279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1286</v>
      </c>
      <c r="I21" s="77" t="s">
        <v>89</v>
      </c>
      <c r="J21" s="77" t="s">
        <v>1287</v>
      </c>
      <c r="K21" s="77" t="s">
        <v>98</v>
      </c>
      <c r="L21" s="77" t="s">
        <v>1288</v>
      </c>
      <c r="M21" s="20" t="s">
        <v>159</v>
      </c>
    </row>
    <row r="22" ht="21.0" customHeight="true">
      <c r="A22" s="77" t="s">
        <v>100</v>
      </c>
      <c r="B22" s="77" t="s">
        <v>1289</v>
      </c>
      <c r="C22" s="77" t="s">
        <v>102</v>
      </c>
      <c r="D22" s="77" t="s">
        <v>1290</v>
      </c>
      <c r="E22" s="77" t="s">
        <v>104</v>
      </c>
      <c r="F22" s="77" t="s">
        <v>1290</v>
      </c>
      <c r="G22" s="77" t="s">
        <v>106</v>
      </c>
      <c r="H22" s="77" t="s">
        <v>1291</v>
      </c>
      <c r="I22" s="77" t="s">
        <v>108</v>
      </c>
      <c r="J22" s="77" t="s">
        <v>1292</v>
      </c>
      <c r="K22" s="77" t="s">
        <v>110</v>
      </c>
      <c r="L22" s="77" t="s">
        <v>1293</v>
      </c>
      <c r="M22" s="20" t="s">
        <v>159</v>
      </c>
    </row>
    <row r="23" ht="21.0" customHeight="true">
      <c r="A23" s="77" t="s">
        <v>112</v>
      </c>
      <c r="B23" s="77" t="s">
        <v>1294</v>
      </c>
      <c r="C23" s="77" t="s">
        <v>114</v>
      </c>
      <c r="D23" s="77" t="s">
        <v>1295</v>
      </c>
      <c r="E23" s="77" t="s">
        <v>116</v>
      </c>
      <c r="F23" s="77" t="s">
        <v>1295</v>
      </c>
      <c r="G23" s="77" t="s">
        <v>118</v>
      </c>
      <c r="H23" s="77" t="s">
        <v>1296</v>
      </c>
      <c r="I23" s="77" t="s">
        <v>120</v>
      </c>
      <c r="J23" s="77" t="s">
        <v>1296</v>
      </c>
      <c r="K23" s="77" t="s">
        <v>122</v>
      </c>
      <c r="L23" s="77" t="s">
        <v>1297</v>
      </c>
      <c r="M23" s="20" t="s">
        <v>159</v>
      </c>
    </row>
    <row r="24" ht="21.0" customHeight="true">
      <c r="A24" s="77" t="s">
        <v>124</v>
      </c>
      <c r="B24" s="77" t="s">
        <v>1298</v>
      </c>
      <c r="C24" s="77" t="s">
        <v>126</v>
      </c>
      <c r="D24" s="77" t="s">
        <v>1299</v>
      </c>
      <c r="E24" s="77" t="s">
        <v>128</v>
      </c>
      <c r="F24" s="77" t="s">
        <v>1299</v>
      </c>
      <c r="G24" s="77" t="s">
        <v>130</v>
      </c>
      <c r="H24" s="77" t="s">
        <v>1300</v>
      </c>
      <c r="I24" s="77" t="s">
        <v>132</v>
      </c>
      <c r="J24" s="77" t="s">
        <v>1300</v>
      </c>
      <c r="K24" s="77" t="s">
        <v>134</v>
      </c>
      <c r="L24" s="77" t="s">
        <v>1301</v>
      </c>
      <c r="M24" s="20" t="s">
        <v>159</v>
      </c>
    </row>
    <row r="25" ht="21.0" customHeight="true">
      <c r="A25" s="77" t="s">
        <v>136</v>
      </c>
      <c r="B25" s="77" t="s">
        <v>1302</v>
      </c>
      <c r="C25" s="77" t="s">
        <v>138</v>
      </c>
      <c r="D25" s="77" t="s">
        <v>1303</v>
      </c>
      <c r="E25" s="77" t="s">
        <v>140</v>
      </c>
      <c r="F25" s="77" t="s">
        <v>1303</v>
      </c>
      <c r="G25" s="77" t="s">
        <v>142</v>
      </c>
      <c r="H25" s="77" t="s">
        <v>1304</v>
      </c>
      <c r="I25" s="77" t="s">
        <v>144</v>
      </c>
      <c r="J25" s="77" t="s">
        <v>1304</v>
      </c>
      <c r="K25" s="77" t="s">
        <v>146</v>
      </c>
      <c r="L25" s="77" t="s">
        <v>1305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1280</v>
      </c>
      <c r="L27" s="32" t="s">
        <v>159</v>
      </c>
      <c r="M27" s="32" t="s">
        <v>159</v>
      </c>
    </row>
    <row r="28" ht="21.0" customHeight="true">
      <c r="A28" s="24" t="s">
        <v>23</v>
      </c>
      <c r="B28" s="24" t="s">
        <v>159</v>
      </c>
      <c r="C28" s="24" t="s">
        <v>159</v>
      </c>
      <c r="D28" s="77" t="s">
        <v>1281</v>
      </c>
      <c r="E28" s="20" t="s">
        <v>159</v>
      </c>
      <c r="F28" s="24" t="s">
        <v>47</v>
      </c>
      <c r="G28" s="24" t="s">
        <v>159</v>
      </c>
      <c r="H28" s="24" t="s">
        <v>159</v>
      </c>
      <c r="I28" s="24" t="s">
        <v>159</v>
      </c>
      <c r="J28" s="24" t="s">
        <v>159</v>
      </c>
      <c r="K28" s="77" t="s">
        <v>1282</v>
      </c>
      <c r="L28" s="32" t="s">
        <v>159</v>
      </c>
      <c r="M28" s="32" t="s">
        <v>159</v>
      </c>
    </row>
    <row r="29" ht="21.0" customHeight="true">
      <c r="A29" s="24" t="s">
        <v>25</v>
      </c>
      <c r="B29" s="24" t="s">
        <v>159</v>
      </c>
      <c r="C29" s="24" t="s">
        <v>159</v>
      </c>
      <c r="D29" s="77" t="s">
        <v>1278</v>
      </c>
      <c r="E29" s="20" t="s">
        <v>159</v>
      </c>
      <c r="F29" s="24" t="s">
        <v>48</v>
      </c>
      <c r="G29" s="24" t="s">
        <v>159</v>
      </c>
      <c r="H29" s="24" t="s">
        <v>159</v>
      </c>
      <c r="I29" s="24" t="s">
        <v>159</v>
      </c>
      <c r="J29" s="24" t="s">
        <v>159</v>
      </c>
      <c r="K29" s="77" t="s">
        <v>1283</v>
      </c>
      <c r="L29" s="32" t="s">
        <v>159</v>
      </c>
      <c r="M29" s="32" t="s">
        <v>159</v>
      </c>
    </row>
    <row r="30" ht="21.0" customHeight="true">
      <c r="A30" s="24" t="s">
        <v>27</v>
      </c>
      <c r="B30" s="24" t="s">
        <v>159</v>
      </c>
      <c r="C30" s="24" t="s">
        <v>159</v>
      </c>
      <c r="D30" s="77" t="s">
        <v>1281</v>
      </c>
      <c r="E30" s="20" t="s">
        <v>159</v>
      </c>
      <c r="F30" s="24" t="s">
        <v>49</v>
      </c>
      <c r="G30" s="24" t="s">
        <v>159</v>
      </c>
      <c r="H30" s="24" t="s">
        <v>159</v>
      </c>
      <c r="I30" s="24" t="s">
        <v>159</v>
      </c>
      <c r="J30" s="24" t="s">
        <v>159</v>
      </c>
      <c r="K30" s="77" t="s">
        <v>1282</v>
      </c>
      <c r="L30" s="32" t="s">
        <v>159</v>
      </c>
      <c r="M30" s="32" t="s">
        <v>159</v>
      </c>
    </row>
    <row r="31" ht="21.0" customHeight="true">
      <c r="A31" s="24" t="s">
        <v>29</v>
      </c>
      <c r="B31" s="24" t="s">
        <v>159</v>
      </c>
      <c r="C31" s="24" t="s">
        <v>159</v>
      </c>
      <c r="D31" s="77" t="s">
        <v>1278</v>
      </c>
      <c r="E31" s="20" t="s">
        <v>159</v>
      </c>
      <c r="F31" s="24" t="s">
        <v>50</v>
      </c>
      <c r="G31" s="24" t="s">
        <v>159</v>
      </c>
      <c r="H31" s="24" t="s">
        <v>159</v>
      </c>
      <c r="I31" s="24" t="s">
        <v>159</v>
      </c>
      <c r="J31" s="24" t="s">
        <v>159</v>
      </c>
      <c r="K31" s="77" t="s">
        <v>1283</v>
      </c>
      <c r="L31" s="32" t="s">
        <v>159</v>
      </c>
      <c r="M31" s="32" t="s">
        <v>159</v>
      </c>
    </row>
    <row r="32" ht="21.0" customHeight="true">
      <c r="A32" s="24" t="s">
        <v>51</v>
      </c>
      <c r="B32" s="24" t="s">
        <v>159</v>
      </c>
      <c r="C32" s="77" t="s">
        <v>1284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1306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1307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1308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1310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1311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1088</v>
      </c>
      <c r="G17" s="77" t="s">
        <v>220</v>
      </c>
      <c r="H17" s="77" t="s">
        <v>1317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1312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1318</v>
      </c>
      <c r="E21" s="77" t="s">
        <v>85</v>
      </c>
      <c r="F21" s="77" t="s">
        <v>1319</v>
      </c>
      <c r="G21" s="77" t="s">
        <v>87</v>
      </c>
      <c r="H21" s="77" t="s">
        <v>1320</v>
      </c>
      <c r="I21" s="77" t="s">
        <v>89</v>
      </c>
      <c r="J21" s="77" t="s">
        <v>1321</v>
      </c>
      <c r="K21" s="77" t="s">
        <v>98</v>
      </c>
      <c r="L21" s="77" t="s">
        <v>1322</v>
      </c>
      <c r="M21" s="20" t="s">
        <v>159</v>
      </c>
    </row>
    <row r="22" ht="21.0" customHeight="true">
      <c r="A22" s="77" t="s">
        <v>100</v>
      </c>
      <c r="B22" s="77" t="s">
        <v>1323</v>
      </c>
      <c r="C22" s="77" t="s">
        <v>102</v>
      </c>
      <c r="D22" s="77" t="s">
        <v>1324</v>
      </c>
      <c r="E22" s="77" t="s">
        <v>104</v>
      </c>
      <c r="F22" s="77" t="s">
        <v>1325</v>
      </c>
      <c r="G22" s="77" t="s">
        <v>106</v>
      </c>
      <c r="H22" s="77" t="s">
        <v>1326</v>
      </c>
      <c r="I22" s="77" t="s">
        <v>108</v>
      </c>
      <c r="J22" s="77" t="s">
        <v>1327</v>
      </c>
      <c r="K22" s="77" t="s">
        <v>110</v>
      </c>
      <c r="L22" s="77" t="s">
        <v>1328</v>
      </c>
      <c r="M22" s="20" t="s">
        <v>159</v>
      </c>
    </row>
    <row r="23" ht="21.0" customHeight="true">
      <c r="A23" s="77" t="s">
        <v>112</v>
      </c>
      <c r="B23" s="77" t="s">
        <v>1329</v>
      </c>
      <c r="C23" s="77" t="s">
        <v>114</v>
      </c>
      <c r="D23" s="77" t="s">
        <v>1330</v>
      </c>
      <c r="E23" s="77" t="s">
        <v>116</v>
      </c>
      <c r="F23" s="77" t="s">
        <v>1331</v>
      </c>
      <c r="G23" s="77" t="s">
        <v>118</v>
      </c>
      <c r="H23" s="77" t="s">
        <v>1332</v>
      </c>
      <c r="I23" s="77" t="s">
        <v>120</v>
      </c>
      <c r="J23" s="77" t="s">
        <v>1333</v>
      </c>
      <c r="K23" s="77" t="s">
        <v>122</v>
      </c>
      <c r="L23" s="77" t="s">
        <v>1334</v>
      </c>
      <c r="M23" s="20" t="s">
        <v>159</v>
      </c>
    </row>
    <row r="24" ht="21.0" customHeight="true">
      <c r="A24" s="77" t="s">
        <v>124</v>
      </c>
      <c r="B24" s="77" t="s">
        <v>1335</v>
      </c>
      <c r="C24" s="77" t="s">
        <v>126</v>
      </c>
      <c r="D24" s="77" t="s">
        <v>1336</v>
      </c>
      <c r="E24" s="77" t="s">
        <v>128</v>
      </c>
      <c r="F24" s="77" t="s">
        <v>1337</v>
      </c>
      <c r="G24" s="77" t="s">
        <v>130</v>
      </c>
      <c r="H24" s="77" t="s">
        <v>1338</v>
      </c>
      <c r="I24" s="77" t="s">
        <v>132</v>
      </c>
      <c r="J24" s="77" t="s">
        <v>1339</v>
      </c>
      <c r="K24" s="77" t="s">
        <v>134</v>
      </c>
      <c r="L24" s="77" t="s">
        <v>1340</v>
      </c>
      <c r="M24" s="20" t="s">
        <v>159</v>
      </c>
    </row>
    <row r="25" ht="21.0" customHeight="true">
      <c r="A25" s="77" t="s">
        <v>136</v>
      </c>
      <c r="B25" s="77" t="s">
        <v>1341</v>
      </c>
      <c r="C25" s="77" t="s">
        <v>138</v>
      </c>
      <c r="D25" s="77" t="s">
        <v>1342</v>
      </c>
      <c r="E25" s="77" t="s">
        <v>140</v>
      </c>
      <c r="F25" s="77" t="s">
        <v>1343</v>
      </c>
      <c r="G25" s="77" t="s">
        <v>142</v>
      </c>
      <c r="H25" s="77" t="s">
        <v>1344</v>
      </c>
      <c r="I25" s="77" t="s">
        <v>144</v>
      </c>
      <c r="J25" s="77" t="s">
        <v>1345</v>
      </c>
      <c r="K25" s="77" t="s">
        <v>146</v>
      </c>
      <c r="L25" s="77" t="s">
        <v>1346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1313</v>
      </c>
      <c r="L27" s="32" t="s">
        <v>159</v>
      </c>
      <c r="M27" s="32" t="s">
        <v>159</v>
      </c>
    </row>
    <row r="28" ht="21.0" customHeight="true">
      <c r="A28" s="24" t="s">
        <v>23</v>
      </c>
      <c r="B28" s="24" t="s">
        <v>159</v>
      </c>
      <c r="C28" s="24" t="s">
        <v>159</v>
      </c>
      <c r="D28" s="77" t="s">
        <v>1314</v>
      </c>
      <c r="E28" s="20" t="s">
        <v>159</v>
      </c>
      <c r="F28" s="24" t="s">
        <v>47</v>
      </c>
      <c r="G28" s="24" t="s">
        <v>159</v>
      </c>
      <c r="H28" s="24" t="s">
        <v>159</v>
      </c>
      <c r="I28" s="24" t="s">
        <v>159</v>
      </c>
      <c r="J28" s="24" t="s">
        <v>159</v>
      </c>
      <c r="K28" s="77" t="s">
        <v>296</v>
      </c>
      <c r="L28" s="32" t="s">
        <v>159</v>
      </c>
      <c r="M28" s="32" t="s">
        <v>159</v>
      </c>
    </row>
    <row r="29" ht="21.0" customHeight="true">
      <c r="A29" s="24" t="s">
        <v>25</v>
      </c>
      <c r="B29" s="24" t="s">
        <v>159</v>
      </c>
      <c r="C29" s="24" t="s">
        <v>159</v>
      </c>
      <c r="D29" s="77" t="s">
        <v>1311</v>
      </c>
      <c r="E29" s="20" t="s">
        <v>159</v>
      </c>
      <c r="F29" s="24" t="s">
        <v>48</v>
      </c>
      <c r="G29" s="24" t="s">
        <v>159</v>
      </c>
      <c r="H29" s="24" t="s">
        <v>159</v>
      </c>
      <c r="I29" s="24" t="s">
        <v>159</v>
      </c>
      <c r="J29" s="24" t="s">
        <v>159</v>
      </c>
      <c r="K29" s="77" t="s">
        <v>1315</v>
      </c>
      <c r="L29" s="32" t="s">
        <v>159</v>
      </c>
      <c r="M29" s="32" t="s">
        <v>159</v>
      </c>
    </row>
    <row r="30" ht="21.0" customHeight="true">
      <c r="A30" s="24" t="s">
        <v>27</v>
      </c>
      <c r="B30" s="24" t="s">
        <v>159</v>
      </c>
      <c r="C30" s="24" t="s">
        <v>159</v>
      </c>
      <c r="D30" s="77" t="s">
        <v>1314</v>
      </c>
      <c r="E30" s="20" t="s">
        <v>159</v>
      </c>
      <c r="F30" s="24" t="s">
        <v>49</v>
      </c>
      <c r="G30" s="24" t="s">
        <v>159</v>
      </c>
      <c r="H30" s="24" t="s">
        <v>159</v>
      </c>
      <c r="I30" s="24" t="s">
        <v>159</v>
      </c>
      <c r="J30" s="24" t="s">
        <v>159</v>
      </c>
      <c r="K30" s="77" t="s">
        <v>296</v>
      </c>
      <c r="L30" s="32" t="s">
        <v>159</v>
      </c>
      <c r="M30" s="32" t="s">
        <v>159</v>
      </c>
    </row>
    <row r="31" ht="21.0" customHeight="true">
      <c r="A31" s="24" t="s">
        <v>29</v>
      </c>
      <c r="B31" s="24" t="s">
        <v>159</v>
      </c>
      <c r="C31" s="24" t="s">
        <v>159</v>
      </c>
      <c r="D31" s="77" t="s">
        <v>1311</v>
      </c>
      <c r="E31" s="20" t="s">
        <v>159</v>
      </c>
      <c r="F31" s="24" t="s">
        <v>50</v>
      </c>
      <c r="G31" s="24" t="s">
        <v>159</v>
      </c>
      <c r="H31" s="24" t="s">
        <v>159</v>
      </c>
      <c r="I31" s="24" t="s">
        <v>159</v>
      </c>
      <c r="J31" s="24" t="s">
        <v>159</v>
      </c>
      <c r="K31" s="77" t="s">
        <v>1315</v>
      </c>
      <c r="L31" s="32" t="s">
        <v>159</v>
      </c>
      <c r="M31" s="32" t="s">
        <v>159</v>
      </c>
    </row>
    <row r="32" ht="21.0" customHeight="true">
      <c r="A32" s="24" t="s">
        <v>51</v>
      </c>
      <c r="B32" s="24" t="s">
        <v>159</v>
      </c>
      <c r="C32" s="77" t="s">
        <v>1316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1347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1348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1349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1350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220</v>
      </c>
      <c r="G17" s="77" t="s">
        <v>856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1351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1355</v>
      </c>
      <c r="G21" s="77" t="s">
        <v>87</v>
      </c>
      <c r="H21" s="77" t="s">
        <v>1356</v>
      </c>
      <c r="I21" s="77" t="s">
        <v>89</v>
      </c>
      <c r="J21" s="77" t="s">
        <v>1357</v>
      </c>
      <c r="K21" s="77" t="s">
        <v>98</v>
      </c>
      <c r="L21" s="77" t="s">
        <v>1197</v>
      </c>
      <c r="M21" s="20" t="s">
        <v>159</v>
      </c>
    </row>
    <row r="22" ht="21.0" customHeight="true">
      <c r="A22" s="77" t="s">
        <v>100</v>
      </c>
      <c r="B22" s="77" t="s">
        <v>1358</v>
      </c>
      <c r="C22" s="77" t="s">
        <v>102</v>
      </c>
      <c r="D22" s="77" t="s">
        <v>1359</v>
      </c>
      <c r="E22" s="77" t="s">
        <v>104</v>
      </c>
      <c r="F22" s="77" t="s">
        <v>1360</v>
      </c>
      <c r="G22" s="77" t="s">
        <v>106</v>
      </c>
      <c r="H22" s="77" t="s">
        <v>1361</v>
      </c>
      <c r="I22" s="77" t="s">
        <v>108</v>
      </c>
      <c r="J22" s="77" t="s">
        <v>1362</v>
      </c>
      <c r="K22" s="77" t="s">
        <v>110</v>
      </c>
      <c r="L22" s="77" t="s">
        <v>1363</v>
      </c>
      <c r="M22" s="20" t="s">
        <v>159</v>
      </c>
    </row>
    <row r="23" ht="21.0" customHeight="true">
      <c r="A23" s="77" t="s">
        <v>112</v>
      </c>
      <c r="B23" s="77" t="s">
        <v>1364</v>
      </c>
      <c r="C23" s="77" t="s">
        <v>114</v>
      </c>
      <c r="D23" s="77" t="s">
        <v>1365</v>
      </c>
      <c r="E23" s="77" t="s">
        <v>116</v>
      </c>
      <c r="F23" s="77" t="s">
        <v>1366</v>
      </c>
      <c r="G23" s="77" t="s">
        <v>118</v>
      </c>
      <c r="H23" s="77" t="s">
        <v>1367</v>
      </c>
      <c r="I23" s="77" t="s">
        <v>120</v>
      </c>
      <c r="J23" s="77" t="s">
        <v>1368</v>
      </c>
      <c r="K23" s="77" t="s">
        <v>122</v>
      </c>
      <c r="L23" s="77" t="s">
        <v>1369</v>
      </c>
      <c r="M23" s="20" t="s">
        <v>159</v>
      </c>
    </row>
    <row r="24" ht="21.0" customHeight="true">
      <c r="A24" s="77" t="s">
        <v>124</v>
      </c>
      <c r="B24" s="77" t="s">
        <v>1370</v>
      </c>
      <c r="C24" s="77" t="s">
        <v>126</v>
      </c>
      <c r="D24" s="77" t="s">
        <v>1371</v>
      </c>
      <c r="E24" s="77" t="s">
        <v>128</v>
      </c>
      <c r="F24" s="77" t="s">
        <v>1372</v>
      </c>
      <c r="G24" s="77" t="s">
        <v>130</v>
      </c>
      <c r="H24" s="77" t="s">
        <v>1373</v>
      </c>
      <c r="I24" s="77" t="s">
        <v>132</v>
      </c>
      <c r="J24" s="77" t="s">
        <v>1374</v>
      </c>
      <c r="K24" s="77" t="s">
        <v>134</v>
      </c>
      <c r="L24" s="77" t="s">
        <v>1375</v>
      </c>
      <c r="M24" s="20" t="s">
        <v>159</v>
      </c>
    </row>
    <row r="25" ht="21.0" customHeight="true">
      <c r="A25" s="77" t="s">
        <v>136</v>
      </c>
      <c r="B25" s="77" t="s">
        <v>1376</v>
      </c>
      <c r="C25" s="77" t="s">
        <v>138</v>
      </c>
      <c r="D25" s="77" t="s">
        <v>1377</v>
      </c>
      <c r="E25" s="77" t="s">
        <v>140</v>
      </c>
      <c r="F25" s="77" t="s">
        <v>1378</v>
      </c>
      <c r="G25" s="77" t="s">
        <v>142</v>
      </c>
      <c r="H25" s="77" t="s">
        <v>1379</v>
      </c>
      <c r="I25" s="77" t="s">
        <v>144</v>
      </c>
      <c r="J25" s="77" t="s">
        <v>1380</v>
      </c>
      <c r="K25" s="77" t="s">
        <v>146</v>
      </c>
      <c r="L25" s="77" t="s">
        <v>1381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1282</v>
      </c>
      <c r="L27" s="32" t="s">
        <v>159</v>
      </c>
      <c r="M27" s="32" t="s">
        <v>159</v>
      </c>
    </row>
    <row r="28" ht="21.0" customHeight="true">
      <c r="A28" s="24" t="s">
        <v>23</v>
      </c>
      <c r="B28" s="24" t="s">
        <v>159</v>
      </c>
      <c r="C28" s="24" t="s">
        <v>159</v>
      </c>
      <c r="D28" s="77" t="s">
        <v>1352</v>
      </c>
      <c r="E28" s="20" t="s">
        <v>159</v>
      </c>
      <c r="F28" s="24" t="s">
        <v>47</v>
      </c>
      <c r="G28" s="24" t="s">
        <v>159</v>
      </c>
      <c r="H28" s="24" t="s">
        <v>159</v>
      </c>
      <c r="I28" s="24" t="s">
        <v>159</v>
      </c>
      <c r="J28" s="24" t="s">
        <v>159</v>
      </c>
      <c r="K28" s="77" t="s">
        <v>1353</v>
      </c>
      <c r="L28" s="32" t="s">
        <v>159</v>
      </c>
      <c r="M28" s="32" t="s">
        <v>159</v>
      </c>
    </row>
    <row r="29" ht="21.0" customHeight="true">
      <c r="A29" s="24" t="s">
        <v>25</v>
      </c>
      <c r="B29" s="24" t="s">
        <v>159</v>
      </c>
      <c r="C29" s="24" t="s">
        <v>159</v>
      </c>
      <c r="D29" s="77" t="s">
        <v>1350</v>
      </c>
      <c r="E29" s="20" t="s">
        <v>159</v>
      </c>
      <c r="F29" s="24" t="s">
        <v>48</v>
      </c>
      <c r="G29" s="24" t="s">
        <v>159</v>
      </c>
      <c r="H29" s="24" t="s">
        <v>159</v>
      </c>
      <c r="I29" s="24" t="s">
        <v>159</v>
      </c>
      <c r="J29" s="24" t="s">
        <v>159</v>
      </c>
      <c r="K29" s="77" t="s">
        <v>1131</v>
      </c>
      <c r="L29" s="32" t="s">
        <v>159</v>
      </c>
      <c r="M29" s="32" t="s">
        <v>159</v>
      </c>
    </row>
    <row r="30" ht="21.0" customHeight="true">
      <c r="A30" s="24" t="s">
        <v>27</v>
      </c>
      <c r="B30" s="24" t="s">
        <v>159</v>
      </c>
      <c r="C30" s="24" t="s">
        <v>159</v>
      </c>
      <c r="D30" s="77" t="s">
        <v>1352</v>
      </c>
      <c r="E30" s="20" t="s">
        <v>159</v>
      </c>
      <c r="F30" s="24" t="s">
        <v>49</v>
      </c>
      <c r="G30" s="24" t="s">
        <v>159</v>
      </c>
      <c r="H30" s="24" t="s">
        <v>159</v>
      </c>
      <c r="I30" s="24" t="s">
        <v>159</v>
      </c>
      <c r="J30" s="24" t="s">
        <v>159</v>
      </c>
      <c r="K30" s="77" t="s">
        <v>1353</v>
      </c>
      <c r="L30" s="32" t="s">
        <v>159</v>
      </c>
      <c r="M30" s="32" t="s">
        <v>159</v>
      </c>
    </row>
    <row r="31" ht="21.0" customHeight="true">
      <c r="A31" s="24" t="s">
        <v>29</v>
      </c>
      <c r="B31" s="24" t="s">
        <v>159</v>
      </c>
      <c r="C31" s="24" t="s">
        <v>159</v>
      </c>
      <c r="D31" s="77" t="s">
        <v>1350</v>
      </c>
      <c r="E31" s="20" t="s">
        <v>159</v>
      </c>
      <c r="F31" s="24" t="s">
        <v>50</v>
      </c>
      <c r="G31" s="24" t="s">
        <v>159</v>
      </c>
      <c r="H31" s="24" t="s">
        <v>159</v>
      </c>
      <c r="I31" s="24" t="s">
        <v>159</v>
      </c>
      <c r="J31" s="24" t="s">
        <v>159</v>
      </c>
      <c r="K31" s="77" t="s">
        <v>1131</v>
      </c>
      <c r="L31" s="32" t="s">
        <v>159</v>
      </c>
      <c r="M31" s="32" t="s">
        <v>159</v>
      </c>
    </row>
    <row r="32" ht="21.0" customHeight="true">
      <c r="A32" s="24" t="s">
        <v>51</v>
      </c>
      <c r="B32" s="24" t="s">
        <v>159</v>
      </c>
      <c r="C32" s="77" t="s">
        <v>1354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1382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1383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1384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1385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1386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218</v>
      </c>
      <c r="G17" s="77" t="s">
        <v>856</v>
      </c>
      <c r="H17" s="77" t="s">
        <v>407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1387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1391</v>
      </c>
      <c r="G21" s="77" t="s">
        <v>87</v>
      </c>
      <c r="H21" s="77" t="s">
        <v>1392</v>
      </c>
      <c r="I21" s="77" t="s">
        <v>89</v>
      </c>
      <c r="J21" s="77" t="s">
        <v>1393</v>
      </c>
      <c r="K21" s="77" t="s">
        <v>98</v>
      </c>
      <c r="L21" s="77" t="s">
        <v>1394</v>
      </c>
      <c r="M21" s="20" t="s">
        <v>159</v>
      </c>
    </row>
    <row r="22" ht="21.0" customHeight="true">
      <c r="A22" s="77" t="s">
        <v>100</v>
      </c>
      <c r="B22" s="77" t="s">
        <v>1395</v>
      </c>
      <c r="C22" s="77" t="s">
        <v>102</v>
      </c>
      <c r="D22" s="77" t="s">
        <v>1396</v>
      </c>
      <c r="E22" s="77" t="s">
        <v>104</v>
      </c>
      <c r="F22" s="77" t="s">
        <v>1397</v>
      </c>
      <c r="G22" s="77" t="s">
        <v>106</v>
      </c>
      <c r="H22" s="77" t="s">
        <v>1398</v>
      </c>
      <c r="I22" s="77" t="s">
        <v>108</v>
      </c>
      <c r="J22" s="77" t="s">
        <v>1399</v>
      </c>
      <c r="K22" s="77" t="s">
        <v>110</v>
      </c>
      <c r="L22" s="77" t="s">
        <v>1400</v>
      </c>
      <c r="M22" s="20" t="s">
        <v>159</v>
      </c>
    </row>
    <row r="23" ht="21.0" customHeight="true">
      <c r="A23" s="77" t="s">
        <v>112</v>
      </c>
      <c r="B23" s="77" t="s">
        <v>1401</v>
      </c>
      <c r="C23" s="77" t="s">
        <v>114</v>
      </c>
      <c r="D23" s="77" t="s">
        <v>1402</v>
      </c>
      <c r="E23" s="77" t="s">
        <v>116</v>
      </c>
      <c r="F23" s="77" t="s">
        <v>1403</v>
      </c>
      <c r="G23" s="77" t="s">
        <v>118</v>
      </c>
      <c r="H23" s="77" t="s">
        <v>1404</v>
      </c>
      <c r="I23" s="77" t="s">
        <v>120</v>
      </c>
      <c r="J23" s="77" t="s">
        <v>1405</v>
      </c>
      <c r="K23" s="77" t="s">
        <v>122</v>
      </c>
      <c r="L23" s="77" t="s">
        <v>1406</v>
      </c>
      <c r="M23" s="20" t="s">
        <v>159</v>
      </c>
    </row>
    <row r="24" ht="21.0" customHeight="true">
      <c r="A24" s="77" t="s">
        <v>124</v>
      </c>
      <c r="B24" s="77" t="s">
        <v>1407</v>
      </c>
      <c r="C24" s="77" t="s">
        <v>126</v>
      </c>
      <c r="D24" s="77" t="s">
        <v>1408</v>
      </c>
      <c r="E24" s="77" t="s">
        <v>128</v>
      </c>
      <c r="F24" s="77" t="s">
        <v>1409</v>
      </c>
      <c r="G24" s="77" t="s">
        <v>130</v>
      </c>
      <c r="H24" s="77" t="s">
        <v>1410</v>
      </c>
      <c r="I24" s="77" t="s">
        <v>132</v>
      </c>
      <c r="J24" s="77" t="s">
        <v>1411</v>
      </c>
      <c r="K24" s="77" t="s">
        <v>134</v>
      </c>
      <c r="L24" s="77" t="s">
        <v>1412</v>
      </c>
      <c r="M24" s="20" t="s">
        <v>159</v>
      </c>
    </row>
    <row r="25" ht="21.0" customHeight="true">
      <c r="A25" s="77" t="s">
        <v>136</v>
      </c>
      <c r="B25" s="77" t="s">
        <v>1413</v>
      </c>
      <c r="C25" s="77" t="s">
        <v>138</v>
      </c>
      <c r="D25" s="77" t="s">
        <v>1414</v>
      </c>
      <c r="E25" s="77" t="s">
        <v>140</v>
      </c>
      <c r="F25" s="77" t="s">
        <v>1415</v>
      </c>
      <c r="G25" s="77" t="s">
        <v>142</v>
      </c>
      <c r="H25" s="77" t="s">
        <v>1416</v>
      </c>
      <c r="I25" s="77" t="s">
        <v>144</v>
      </c>
      <c r="J25" s="77" t="s">
        <v>1417</v>
      </c>
      <c r="K25" s="77" t="s">
        <v>146</v>
      </c>
      <c r="L25" s="77" t="s">
        <v>1418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1388</v>
      </c>
      <c r="L27" s="32" t="s">
        <v>159</v>
      </c>
      <c r="M27" s="32" t="s">
        <v>159</v>
      </c>
    </row>
    <row r="28" ht="21.0" customHeight="true">
      <c r="A28" s="24" t="s">
        <v>23</v>
      </c>
      <c r="B28" s="24" t="s">
        <v>159</v>
      </c>
      <c r="C28" s="24" t="s">
        <v>159</v>
      </c>
      <c r="D28" s="77" t="s">
        <v>1389</v>
      </c>
      <c r="E28" s="20" t="s">
        <v>159</v>
      </c>
      <c r="F28" s="24" t="s">
        <v>47</v>
      </c>
      <c r="G28" s="24" t="s">
        <v>159</v>
      </c>
      <c r="H28" s="24" t="s">
        <v>159</v>
      </c>
      <c r="I28" s="24" t="s">
        <v>159</v>
      </c>
      <c r="J28" s="24" t="s">
        <v>159</v>
      </c>
      <c r="K28" s="77" t="s">
        <v>564</v>
      </c>
      <c r="L28" s="32" t="s">
        <v>159</v>
      </c>
      <c r="M28" s="32" t="s">
        <v>159</v>
      </c>
    </row>
    <row r="29" ht="21.0" customHeight="true">
      <c r="A29" s="24" t="s">
        <v>25</v>
      </c>
      <c r="B29" s="24" t="s">
        <v>159</v>
      </c>
      <c r="C29" s="24" t="s">
        <v>159</v>
      </c>
      <c r="D29" s="77" t="s">
        <v>1386</v>
      </c>
      <c r="E29" s="20" t="s">
        <v>159</v>
      </c>
      <c r="F29" s="24" t="s">
        <v>48</v>
      </c>
      <c r="G29" s="24" t="s">
        <v>159</v>
      </c>
      <c r="H29" s="24" t="s">
        <v>159</v>
      </c>
      <c r="I29" s="24" t="s">
        <v>159</v>
      </c>
      <c r="J29" s="24" t="s">
        <v>159</v>
      </c>
      <c r="K29" s="77" t="s">
        <v>437</v>
      </c>
      <c r="L29" s="32" t="s">
        <v>159</v>
      </c>
      <c r="M29" s="32" t="s">
        <v>159</v>
      </c>
    </row>
    <row r="30" ht="21.0" customHeight="true">
      <c r="A30" s="24" t="s">
        <v>27</v>
      </c>
      <c r="B30" s="24" t="s">
        <v>159</v>
      </c>
      <c r="C30" s="24" t="s">
        <v>159</v>
      </c>
      <c r="D30" s="77" t="s">
        <v>1389</v>
      </c>
      <c r="E30" s="20" t="s">
        <v>159</v>
      </c>
      <c r="F30" s="24" t="s">
        <v>49</v>
      </c>
      <c r="G30" s="24" t="s">
        <v>159</v>
      </c>
      <c r="H30" s="24" t="s">
        <v>159</v>
      </c>
      <c r="I30" s="24" t="s">
        <v>159</v>
      </c>
      <c r="J30" s="24" t="s">
        <v>159</v>
      </c>
      <c r="K30" s="77" t="s">
        <v>564</v>
      </c>
      <c r="L30" s="32" t="s">
        <v>159</v>
      </c>
      <c r="M30" s="32" t="s">
        <v>159</v>
      </c>
    </row>
    <row r="31" ht="21.0" customHeight="true">
      <c r="A31" s="24" t="s">
        <v>29</v>
      </c>
      <c r="B31" s="24" t="s">
        <v>159</v>
      </c>
      <c r="C31" s="24" t="s">
        <v>159</v>
      </c>
      <c r="D31" s="77" t="s">
        <v>1386</v>
      </c>
      <c r="E31" s="20" t="s">
        <v>159</v>
      </c>
      <c r="F31" s="24" t="s">
        <v>50</v>
      </c>
      <c r="G31" s="24" t="s">
        <v>159</v>
      </c>
      <c r="H31" s="24" t="s">
        <v>159</v>
      </c>
      <c r="I31" s="24" t="s">
        <v>159</v>
      </c>
      <c r="J31" s="24" t="s">
        <v>159</v>
      </c>
      <c r="K31" s="77" t="s">
        <v>437</v>
      </c>
      <c r="L31" s="32" t="s">
        <v>159</v>
      </c>
      <c r="M31" s="32" t="s">
        <v>159</v>
      </c>
    </row>
    <row r="32" ht="21.0" customHeight="true">
      <c r="A32" s="24" t="s">
        <v>51</v>
      </c>
      <c r="B32" s="24" t="s">
        <v>159</v>
      </c>
      <c r="C32" s="77" t="s">
        <v>1390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1419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1420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1421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1422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1423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218</v>
      </c>
      <c r="G17" s="77" t="s">
        <v>209</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1424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1430</v>
      </c>
      <c r="I21" s="77" t="s">
        <v>89</v>
      </c>
      <c r="J21" s="77" t="s">
        <v>1431</v>
      </c>
      <c r="K21" s="77" t="s">
        <v>98</v>
      </c>
      <c r="L21" s="77" t="s">
        <v>1432</v>
      </c>
      <c r="M21" s="20" t="s">
        <v>159</v>
      </c>
    </row>
    <row r="22" ht="21.0" customHeight="true">
      <c r="A22" s="77" t="s">
        <v>100</v>
      </c>
      <c r="B22" s="77" t="s">
        <v>1433</v>
      </c>
      <c r="C22" s="77" t="s">
        <v>102</v>
      </c>
      <c r="D22" s="77" t="s">
        <v>1434</v>
      </c>
      <c r="E22" s="77" t="s">
        <v>104</v>
      </c>
      <c r="F22" s="77" t="s">
        <v>1435</v>
      </c>
      <c r="G22" s="77" t="s">
        <v>106</v>
      </c>
      <c r="H22" s="77" t="s">
        <v>1436</v>
      </c>
      <c r="I22" s="77" t="s">
        <v>108</v>
      </c>
      <c r="J22" s="77" t="s">
        <v>1437</v>
      </c>
      <c r="K22" s="77" t="s">
        <v>110</v>
      </c>
      <c r="L22" s="77" t="s">
        <v>1438</v>
      </c>
      <c r="M22" s="20" t="s">
        <v>159</v>
      </c>
    </row>
    <row r="23" ht="21.0" customHeight="true">
      <c r="A23" s="77" t="s">
        <v>112</v>
      </c>
      <c r="B23" s="77" t="s">
        <v>1439</v>
      </c>
      <c r="C23" s="77" t="s">
        <v>114</v>
      </c>
      <c r="D23" s="77" t="s">
        <v>1440</v>
      </c>
      <c r="E23" s="77" t="s">
        <v>116</v>
      </c>
      <c r="F23" s="77" t="s">
        <v>1441</v>
      </c>
      <c r="G23" s="77" t="s">
        <v>118</v>
      </c>
      <c r="H23" s="77" t="s">
        <v>1442</v>
      </c>
      <c r="I23" s="77" t="s">
        <v>120</v>
      </c>
      <c r="J23" s="77" t="s">
        <v>1443</v>
      </c>
      <c r="K23" s="77" t="s">
        <v>122</v>
      </c>
      <c r="L23" s="77" t="s">
        <v>1444</v>
      </c>
      <c r="M23" s="20" t="s">
        <v>159</v>
      </c>
    </row>
    <row r="24" ht="21.0" customHeight="true">
      <c r="A24" s="77" t="s">
        <v>124</v>
      </c>
      <c r="B24" s="77" t="s">
        <v>1445</v>
      </c>
      <c r="C24" s="77" t="s">
        <v>126</v>
      </c>
      <c r="D24" s="77" t="s">
        <v>1446</v>
      </c>
      <c r="E24" s="77" t="s">
        <v>128</v>
      </c>
      <c r="F24" s="77" t="s">
        <v>1447</v>
      </c>
      <c r="G24" s="77" t="s">
        <v>130</v>
      </c>
      <c r="H24" s="77" t="s">
        <v>1448</v>
      </c>
      <c r="I24" s="77" t="s">
        <v>132</v>
      </c>
      <c r="J24" s="77" t="s">
        <v>1449</v>
      </c>
      <c r="K24" s="77" t="s">
        <v>134</v>
      </c>
      <c r="L24" s="77" t="s">
        <v>1450</v>
      </c>
      <c r="M24" s="20" t="s">
        <v>159</v>
      </c>
    </row>
    <row r="25" ht="21.0" customHeight="true">
      <c r="A25" s="77" t="s">
        <v>136</v>
      </c>
      <c r="B25" s="77" t="s">
        <v>1451</v>
      </c>
      <c r="C25" s="77" t="s">
        <v>138</v>
      </c>
      <c r="D25" s="77" t="s">
        <v>1452</v>
      </c>
      <c r="E25" s="77" t="s">
        <v>140</v>
      </c>
      <c r="F25" s="77" t="s">
        <v>1453</v>
      </c>
      <c r="G25" s="77" t="s">
        <v>142</v>
      </c>
      <c r="H25" s="77" t="s">
        <v>1454</v>
      </c>
      <c r="I25" s="77" t="s">
        <v>144</v>
      </c>
      <c r="J25" s="77" t="s">
        <v>1455</v>
      </c>
      <c r="K25" s="77" t="s">
        <v>146</v>
      </c>
      <c r="L25" s="77" t="s">
        <v>1456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1425</v>
      </c>
      <c r="L27" s="32" t="s">
        <v>159</v>
      </c>
      <c r="M27" s="32" t="s">
        <v>159</v>
      </c>
    </row>
    <row r="28" ht="21.0" customHeight="true">
      <c r="A28" s="24" t="s">
        <v>23</v>
      </c>
      <c r="B28" s="24" t="s">
        <v>159</v>
      </c>
      <c r="C28" s="24" t="s">
        <v>159</v>
      </c>
      <c r="D28" s="77" t="s">
        <v>1426</v>
      </c>
      <c r="E28" s="20" t="s">
        <v>159</v>
      </c>
      <c r="F28" s="24" t="s">
        <v>47</v>
      </c>
      <c r="G28" s="24" t="s">
        <v>159</v>
      </c>
      <c r="H28" s="24" t="s">
        <v>159</v>
      </c>
      <c r="I28" s="24" t="s">
        <v>159</v>
      </c>
      <c r="J28" s="24" t="s">
        <v>159</v>
      </c>
      <c r="K28" s="77" t="s">
        <v>1427</v>
      </c>
      <c r="L28" s="32" t="s">
        <v>159</v>
      </c>
      <c r="M28" s="32" t="s">
        <v>159</v>
      </c>
    </row>
    <row r="29" ht="21.0" customHeight="true">
      <c r="A29" s="24" t="s">
        <v>25</v>
      </c>
      <c r="B29" s="24" t="s">
        <v>159</v>
      </c>
      <c r="C29" s="24" t="s">
        <v>159</v>
      </c>
      <c r="D29" s="77" t="s">
        <v>406</v>
      </c>
      <c r="E29" s="20" t="s">
        <v>159</v>
      </c>
      <c r="F29" s="24" t="s">
        <v>48</v>
      </c>
      <c r="G29" s="24" t="s">
        <v>159</v>
      </c>
      <c r="H29" s="24" t="s">
        <v>159</v>
      </c>
      <c r="I29" s="24" t="s">
        <v>159</v>
      </c>
      <c r="J29" s="24" t="s">
        <v>159</v>
      </c>
      <c r="K29" s="77" t="s">
        <v>1428</v>
      </c>
      <c r="L29" s="32" t="s">
        <v>159</v>
      </c>
      <c r="M29" s="32" t="s">
        <v>159</v>
      </c>
    </row>
    <row r="30" ht="21.0" customHeight="true">
      <c r="A30" s="24" t="s">
        <v>27</v>
      </c>
      <c r="B30" s="24" t="s">
        <v>159</v>
      </c>
      <c r="C30" s="24" t="s">
        <v>159</v>
      </c>
      <c r="D30" s="77" t="s">
        <v>1426</v>
      </c>
      <c r="E30" s="20" t="s">
        <v>159</v>
      </c>
      <c r="F30" s="24" t="s">
        <v>49</v>
      </c>
      <c r="G30" s="24" t="s">
        <v>159</v>
      </c>
      <c r="H30" s="24" t="s">
        <v>159</v>
      </c>
      <c r="I30" s="24" t="s">
        <v>159</v>
      </c>
      <c r="J30" s="24" t="s">
        <v>159</v>
      </c>
      <c r="K30" s="77" t="s">
        <v>1427</v>
      </c>
      <c r="L30" s="32" t="s">
        <v>159</v>
      </c>
      <c r="M30" s="32" t="s">
        <v>159</v>
      </c>
    </row>
    <row r="31" ht="21.0" customHeight="true">
      <c r="A31" s="24" t="s">
        <v>29</v>
      </c>
      <c r="B31" s="24" t="s">
        <v>159</v>
      </c>
      <c r="C31" s="24" t="s">
        <v>159</v>
      </c>
      <c r="D31" s="77" t="s">
        <v>406</v>
      </c>
      <c r="E31" s="20" t="s">
        <v>159</v>
      </c>
      <c r="F31" s="24" t="s">
        <v>50</v>
      </c>
      <c r="G31" s="24" t="s">
        <v>159</v>
      </c>
      <c r="H31" s="24" t="s">
        <v>159</v>
      </c>
      <c r="I31" s="24" t="s">
        <v>159</v>
      </c>
      <c r="J31" s="24" t="s">
        <v>159</v>
      </c>
      <c r="K31" s="77" t="s">
        <v>1428</v>
      </c>
      <c r="L31" s="32" t="s">
        <v>159</v>
      </c>
      <c r="M31" s="32" t="s">
        <v>159</v>
      </c>
    </row>
    <row r="32" ht="21.0" customHeight="true">
      <c r="A32" s="24" t="s">
        <v>51</v>
      </c>
      <c r="B32" s="24" t="s">
        <v>159</v>
      </c>
      <c r="C32" s="77" t="s">
        <v>1429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1458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1458</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1460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1458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1458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1461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1467</v>
      </c>
      <c r="E21" s="77" t="s">
        <v>85</v>
      </c>
      <c r="F21" s="77" t="s">
        <v>1468</v>
      </c>
      <c r="G21" s="77" t="s">
        <v>87</v>
      </c>
      <c r="H21" s="77" t="s">
        <v>1468</v>
      </c>
      <c r="I21" s="77" t="s">
        <v>89</v>
      </c>
      <c r="J21" s="77" t="s">
        <v>1468</v>
      </c>
      <c r="K21" s="77" t="s">
        <v>98</v>
      </c>
      <c r="L21" s="77" t="s">
        <v>1468</v>
      </c>
      <c r="M21" s="20" t="s">
        <v>159</v>
      </c>
    </row>
    <row r="22" ht="21.0" customHeight="true">
      <c r="A22" s="77" t="s">
        <v>100</v>
      </c>
      <c r="B22" s="77" t="s">
        <v>1469</v>
      </c>
      <c r="C22" s="77" t="s">
        <v>102</v>
      </c>
      <c r="D22" s="77" t="s">
        <v>1470</v>
      </c>
      <c r="E22" s="77" t="s">
        <v>104</v>
      </c>
      <c r="F22" s="77" t="s">
        <v>1470</v>
      </c>
      <c r="G22" s="77" t="s">
        <v>106</v>
      </c>
      <c r="H22" s="77" t="s">
        <v>1470</v>
      </c>
      <c r="I22" s="77" t="s">
        <v>108</v>
      </c>
      <c r="J22" s="77" t="s">
        <v>1470</v>
      </c>
      <c r="K22" s="77" t="s">
        <v>110</v>
      </c>
      <c r="L22" s="77" t="s">
        <v>1470</v>
      </c>
      <c r="M22" s="20" t="s">
        <v>159</v>
      </c>
    </row>
    <row r="23" ht="21.0" customHeight="true">
      <c r="A23" s="77" t="s">
        <v>112</v>
      </c>
      <c r="B23" s="77" t="s">
        <v>1470</v>
      </c>
      <c r="C23" s="77" t="s">
        <v>114</v>
      </c>
      <c r="D23" s="77" t="s">
        <v>1470</v>
      </c>
      <c r="E23" s="77" t="s">
        <v>116</v>
      </c>
      <c r="F23" s="77" t="s">
        <v>1470</v>
      </c>
      <c r="G23" s="77" t="s">
        <v>118</v>
      </c>
      <c r="H23" s="77" t="s">
        <v>1470</v>
      </c>
      <c r="I23" s="77" t="s">
        <v>120</v>
      </c>
      <c r="J23" s="77" t="s">
        <v>1470</v>
      </c>
      <c r="K23" s="77" t="s">
        <v>122</v>
      </c>
      <c r="L23" s="77" t="s">
        <v>1470</v>
      </c>
      <c r="M23" s="20" t="s">
        <v>159</v>
      </c>
    </row>
    <row r="24" ht="21.0" customHeight="true">
      <c r="A24" s="77" t="s">
        <v>124</v>
      </c>
      <c r="B24" s="77" t="s">
        <v>1470</v>
      </c>
      <c r="C24" s="77" t="s">
        <v>126</v>
      </c>
      <c r="D24" s="77" t="s">
        <v>1470</v>
      </c>
      <c r="E24" s="77" t="s">
        <v>128</v>
      </c>
      <c r="F24" s="77" t="s">
        <v>1470</v>
      </c>
      <c r="G24" s="77" t="s">
        <v>130</v>
      </c>
      <c r="H24" s="77" t="s">
        <v>1470</v>
      </c>
      <c r="I24" s="77" t="s">
        <v>132</v>
      </c>
      <c r="J24" s="77" t="s">
        <v>1470</v>
      </c>
      <c r="K24" s="77" t="s">
        <v>134</v>
      </c>
      <c r="L24" s="77" t="s">
        <v>1470</v>
      </c>
      <c r="M24" s="20" t="s">
        <v>159</v>
      </c>
    </row>
    <row r="25" ht="21.0" customHeight="true">
      <c r="A25" s="77" t="s">
        <v>136</v>
      </c>
      <c r="B25" s="77" t="s">
        <v>1471</v>
      </c>
      <c r="C25" s="77" t="s">
        <v>138</v>
      </c>
      <c r="D25" s="77" t="s">
        <v>1471</v>
      </c>
      <c r="E25" s="77" t="s">
        <v>140</v>
      </c>
      <c r="F25" s="77" t="s">
        <v>1471</v>
      </c>
      <c r="G25" s="77" t="s">
        <v>142</v>
      </c>
      <c r="H25" s="77" t="s">
        <v>1470</v>
      </c>
      <c r="I25" s="77" t="s">
        <v>144</v>
      </c>
      <c r="J25" s="77" t="s">
        <v>1471</v>
      </c>
      <c r="K25" s="77" t="s">
        <v>146</v>
      </c>
      <c r="L25" s="77" t="s">
        <v>1471</v>
      </c>
      <c r="M25" s="20" t="s">
        <v>159</v>
      </c>
    </row>
    <row r="26" ht="21.0" customHeight="true">
      <c r="A26" s="77" t="s">
        <v>148</v>
      </c>
      <c r="B26" s="77" t="s">
        <v>1471</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1462</v>
      </c>
      <c r="L27" s="32" t="s">
        <v>159</v>
      </c>
      <c r="M27" s="32" t="s">
        <v>159</v>
      </c>
    </row>
    <row r="28" ht="21.0" customHeight="true">
      <c r="A28" s="24" t="s">
        <v>23</v>
      </c>
      <c r="B28" s="24" t="s">
        <v>159</v>
      </c>
      <c r="C28" s="24" t="s">
        <v>159</v>
      </c>
      <c r="D28" s="77" t="s">
        <v>1463</v>
      </c>
      <c r="E28" s="20" t="s">
        <v>159</v>
      </c>
      <c r="F28" s="24" t="s">
        <v>47</v>
      </c>
      <c r="G28" s="24" t="s">
        <v>159</v>
      </c>
      <c r="H28" s="24" t="s">
        <v>159</v>
      </c>
      <c r="I28" s="24" t="s">
        <v>159</v>
      </c>
      <c r="J28" s="24" t="s">
        <v>159</v>
      </c>
      <c r="K28" s="77" t="s">
        <v>1464</v>
      </c>
      <c r="L28" s="32" t="s">
        <v>159</v>
      </c>
      <c r="M28" s="32" t="s">
        <v>159</v>
      </c>
    </row>
    <row r="29" ht="21.0" customHeight="true">
      <c r="A29" s="24" t="s">
        <v>25</v>
      </c>
      <c r="B29" s="24" t="s">
        <v>159</v>
      </c>
      <c r="C29" s="24" t="s">
        <v>159</v>
      </c>
      <c r="D29" s="77" t="s">
        <v>1458</v>
      </c>
      <c r="E29" s="20" t="s">
        <v>159</v>
      </c>
      <c r="F29" s="24" t="s">
        <v>48</v>
      </c>
      <c r="G29" s="24" t="s">
        <v>159</v>
      </c>
      <c r="H29" s="24" t="s">
        <v>159</v>
      </c>
      <c r="I29" s="24" t="s">
        <v>159</v>
      </c>
      <c r="J29" s="24" t="s">
        <v>159</v>
      </c>
      <c r="K29" s="77" t="s">
        <v>1465</v>
      </c>
      <c r="L29" s="32" t="s">
        <v>159</v>
      </c>
      <c r="M29" s="32" t="s">
        <v>159</v>
      </c>
    </row>
    <row r="30" ht="21.0" customHeight="true">
      <c r="A30" s="24" t="s">
        <v>27</v>
      </c>
      <c r="B30" s="24" t="s">
        <v>159</v>
      </c>
      <c r="C30" s="24" t="s">
        <v>159</v>
      </c>
      <c r="D30" s="77" t="s">
        <v>1463</v>
      </c>
      <c r="E30" s="20" t="s">
        <v>159</v>
      </c>
      <c r="F30" s="24" t="s">
        <v>49</v>
      </c>
      <c r="G30" s="24" t="s">
        <v>159</v>
      </c>
      <c r="H30" s="24" t="s">
        <v>159</v>
      </c>
      <c r="I30" s="24" t="s">
        <v>159</v>
      </c>
      <c r="J30" s="24" t="s">
        <v>159</v>
      </c>
      <c r="K30" s="77" t="s">
        <v>1464</v>
      </c>
      <c r="L30" s="32" t="s">
        <v>159</v>
      </c>
      <c r="M30" s="32" t="s">
        <v>159</v>
      </c>
    </row>
    <row r="31" ht="21.0" customHeight="true">
      <c r="A31" s="24" t="s">
        <v>29</v>
      </c>
      <c r="B31" s="24" t="s">
        <v>159</v>
      </c>
      <c r="C31" s="24" t="s">
        <v>159</v>
      </c>
      <c r="D31" s="77" t="s">
        <v>1458</v>
      </c>
      <c r="E31" s="20" t="s">
        <v>159</v>
      </c>
      <c r="F31" s="24" t="s">
        <v>50</v>
      </c>
      <c r="G31" s="24" t="s">
        <v>159</v>
      </c>
      <c r="H31" s="24" t="s">
        <v>159</v>
      </c>
      <c r="I31" s="24" t="s">
        <v>159</v>
      </c>
      <c r="J31" s="24" t="s">
        <v>159</v>
      </c>
      <c r="K31" s="77" t="s">
        <v>1465</v>
      </c>
      <c r="L31" s="32" t="s">
        <v>159</v>
      </c>
      <c r="M31" s="32" t="s">
        <v>159</v>
      </c>
    </row>
    <row r="32" ht="21.0" customHeight="true">
      <c r="A32" s="24" t="s">
        <v>51</v>
      </c>
      <c r="B32" s="24" t="s">
        <v>159</v>
      </c>
      <c r="C32" s="77" t="s">
        <v>1466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1472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511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1473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1474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1480</v>
      </c>
      <c r="G21" s="77" t="s">
        <v>87</v>
      </c>
      <c r="H21" s="77" t="s">
        <v>1481</v>
      </c>
      <c r="I21" s="77" t="s">
        <v>89</v>
      </c>
      <c r="J21" s="77" t="s">
        <v>1482</v>
      </c>
      <c r="K21" s="77" t="s">
        <v>98</v>
      </c>
      <c r="L21" s="77" t="s">
        <v>1483</v>
      </c>
      <c r="M21" s="20" t="s">
        <v>159</v>
      </c>
    </row>
    <row r="22" ht="21.0" customHeight="true">
      <c r="A22" s="77" t="s">
        <v>100</v>
      </c>
      <c r="B22" s="77" t="s">
        <v>1484</v>
      </c>
      <c r="C22" s="77" t="s">
        <v>102</v>
      </c>
      <c r="D22" s="77" t="s">
        <v>1485</v>
      </c>
      <c r="E22" s="77" t="s">
        <v>104</v>
      </c>
      <c r="F22" s="77" t="s">
        <v>1486</v>
      </c>
      <c r="G22" s="77" t="s">
        <v>106</v>
      </c>
      <c r="H22" s="77" t="s">
        <v>1487</v>
      </c>
      <c r="I22" s="77" t="s">
        <v>108</v>
      </c>
      <c r="J22" s="77" t="s">
        <v>688</v>
      </c>
      <c r="K22" s="77" t="s">
        <v>110</v>
      </c>
      <c r="L22" s="77" t="s">
        <v>1488</v>
      </c>
      <c r="M22" s="20" t="s">
        <v>159</v>
      </c>
    </row>
    <row r="23" ht="21.0" customHeight="true">
      <c r="A23" s="77" t="s">
        <v>112</v>
      </c>
      <c r="B23" s="77" t="s">
        <v>1489</v>
      </c>
      <c r="C23" s="77" t="s">
        <v>114</v>
      </c>
      <c r="D23" s="77" t="s">
        <v>1490</v>
      </c>
      <c r="E23" s="77" t="s">
        <v>116</v>
      </c>
      <c r="F23" s="77" t="s">
        <v>1491</v>
      </c>
      <c r="G23" s="77" t="s">
        <v>118</v>
      </c>
      <c r="H23" s="77" t="s">
        <v>1492</v>
      </c>
      <c r="I23" s="77" t="s">
        <v>120</v>
      </c>
      <c r="J23" s="77" t="s">
        <v>1493</v>
      </c>
      <c r="K23" s="77" t="s">
        <v>122</v>
      </c>
      <c r="L23" s="77" t="s">
        <v>1494</v>
      </c>
      <c r="M23" s="20" t="s">
        <v>159</v>
      </c>
    </row>
    <row r="24" ht="21.0" customHeight="true">
      <c r="A24" s="77" t="s">
        <v>124</v>
      </c>
      <c r="B24" s="77" t="s">
        <v>526</v>
      </c>
      <c r="C24" s="77" t="s">
        <v>126</v>
      </c>
      <c r="D24" s="77" t="s">
        <v>1495</v>
      </c>
      <c r="E24" s="77" t="s">
        <v>128</v>
      </c>
      <c r="F24" s="77" t="s">
        <v>1496</v>
      </c>
      <c r="G24" s="77" t="s">
        <v>130</v>
      </c>
      <c r="H24" s="77" t="s">
        <v>1497</v>
      </c>
      <c r="I24" s="77" t="s">
        <v>132</v>
      </c>
      <c r="J24" s="77" t="s">
        <v>1498</v>
      </c>
      <c r="K24" s="77" t="s">
        <v>134</v>
      </c>
      <c r="L24" s="77" t="s">
        <v>1499</v>
      </c>
      <c r="M24" s="20" t="s">
        <v>159</v>
      </c>
    </row>
    <row r="25" ht="21.0" customHeight="true">
      <c r="A25" s="77" t="s">
        <v>136</v>
      </c>
      <c r="B25" s="77" t="s">
        <v>1500</v>
      </c>
      <c r="C25" s="77" t="s">
        <v>138</v>
      </c>
      <c r="D25" s="77" t="s">
        <v>1501</v>
      </c>
      <c r="E25" s="77" t="s">
        <v>140</v>
      </c>
      <c r="F25" s="77" t="s">
        <v>1502</v>
      </c>
      <c r="G25" s="77" t="s">
        <v>142</v>
      </c>
      <c r="H25" s="77" t="s">
        <v>1503</v>
      </c>
      <c r="I25" s="77" t="s">
        <v>144</v>
      </c>
      <c r="J25" s="77" t="s">
        <v>1469</v>
      </c>
      <c r="K25" s="77" t="s">
        <v>146</v>
      </c>
      <c r="L25" s="77" t="s">
        <v>1504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1475</v>
      </c>
      <c r="L27" s="32" t="s">
        <v>159</v>
      </c>
      <c r="M27" s="32" t="s">
        <v>159</v>
      </c>
    </row>
    <row r="28" ht="21.0" customHeight="true">
      <c r="A28" s="24" t="s">
        <v>23</v>
      </c>
      <c r="B28" s="24" t="s">
        <v>159</v>
      </c>
      <c r="C28" s="24" t="s">
        <v>159</v>
      </c>
      <c r="D28" s="77" t="s">
        <v>1476</v>
      </c>
      <c r="E28" s="20" t="s">
        <v>159</v>
      </c>
      <c r="F28" s="24" t="s">
        <v>47</v>
      </c>
      <c r="G28" s="24" t="s">
        <v>159</v>
      </c>
      <c r="H28" s="24" t="s">
        <v>159</v>
      </c>
      <c r="I28" s="24" t="s">
        <v>159</v>
      </c>
      <c r="J28" s="24" t="s">
        <v>159</v>
      </c>
      <c r="K28" s="77" t="s">
        <v>1477</v>
      </c>
      <c r="L28" s="32" t="s">
        <v>159</v>
      </c>
      <c r="M28" s="32" t="s">
        <v>159</v>
      </c>
    </row>
    <row r="29" ht="21.0" customHeight="true">
      <c r="A29" s="24" t="s">
        <v>25</v>
      </c>
      <c r="B29" s="24" t="s">
        <v>159</v>
      </c>
      <c r="C29" s="24" t="s">
        <v>159</v>
      </c>
      <c r="D29" s="77" t="s">
        <v>323</v>
      </c>
      <c r="E29" s="20" t="s">
        <v>159</v>
      </c>
      <c r="F29" s="24" t="s">
        <v>48</v>
      </c>
      <c r="G29" s="24" t="s">
        <v>159</v>
      </c>
      <c r="H29" s="24" t="s">
        <v>159</v>
      </c>
      <c r="I29" s="24" t="s">
        <v>159</v>
      </c>
      <c r="J29" s="24" t="s">
        <v>159</v>
      </c>
      <c r="K29" s="77" t="s">
        <v>1478</v>
      </c>
      <c r="L29" s="32" t="s">
        <v>159</v>
      </c>
      <c r="M29" s="32" t="s">
        <v>159</v>
      </c>
    </row>
    <row r="30" ht="21.0" customHeight="true">
      <c r="A30" s="24" t="s">
        <v>27</v>
      </c>
      <c r="B30" s="24" t="s">
        <v>159</v>
      </c>
      <c r="C30" s="24" t="s">
        <v>159</v>
      </c>
      <c r="D30" s="77" t="s">
        <v>1476</v>
      </c>
      <c r="E30" s="20" t="s">
        <v>159</v>
      </c>
      <c r="F30" s="24" t="s">
        <v>49</v>
      </c>
      <c r="G30" s="24" t="s">
        <v>159</v>
      </c>
      <c r="H30" s="24" t="s">
        <v>159</v>
      </c>
      <c r="I30" s="24" t="s">
        <v>159</v>
      </c>
      <c r="J30" s="24" t="s">
        <v>159</v>
      </c>
      <c r="K30" s="77" t="s">
        <v>1477</v>
      </c>
      <c r="L30" s="32" t="s">
        <v>159</v>
      </c>
      <c r="M30" s="32" t="s">
        <v>159</v>
      </c>
    </row>
    <row r="31" ht="21.0" customHeight="true">
      <c r="A31" s="24" t="s">
        <v>29</v>
      </c>
      <c r="B31" s="24" t="s">
        <v>159</v>
      </c>
      <c r="C31" s="24" t="s">
        <v>159</v>
      </c>
      <c r="D31" s="77" t="s">
        <v>323</v>
      </c>
      <c r="E31" s="20" t="s">
        <v>159</v>
      </c>
      <c r="F31" s="24" t="s">
        <v>50</v>
      </c>
      <c r="G31" s="24" t="s">
        <v>159</v>
      </c>
      <c r="H31" s="24" t="s">
        <v>159</v>
      </c>
      <c r="I31" s="24" t="s">
        <v>159</v>
      </c>
      <c r="J31" s="24" t="s">
        <v>159</v>
      </c>
      <c r="K31" s="77" t="s">
        <v>1478</v>
      </c>
      <c r="L31" s="32" t="s">
        <v>159</v>
      </c>
      <c r="M31" s="32" t="s">
        <v>159</v>
      </c>
    </row>
    <row r="32" ht="21.0" customHeight="true">
      <c r="A32" s="24" t="s">
        <v>51</v>
      </c>
      <c r="B32" s="24" t="s">
        <v>159</v>
      </c>
      <c r="C32" s="77" t="s">
        <v>1479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1508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1509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1181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1510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1515</v>
      </c>
      <c r="C21" s="77" t="s">
        <v>82</v>
      </c>
      <c r="D21" s="77" t="s">
        <v>1516</v>
      </c>
      <c r="E21" s="77" t="s">
        <v>85</v>
      </c>
      <c r="F21" s="77" t="s">
        <v>1517</v>
      </c>
      <c r="G21" s="77" t="s">
        <v>87</v>
      </c>
      <c r="H21" s="77" t="s">
        <v>1518</v>
      </c>
      <c r="I21" s="77" t="s">
        <v>89</v>
      </c>
      <c r="J21" s="77" t="s">
        <v>1519</v>
      </c>
      <c r="K21" s="77" t="s">
        <v>98</v>
      </c>
      <c r="L21" s="77" t="s">
        <v>688</v>
      </c>
      <c r="M21" s="20" t="s">
        <v>159</v>
      </c>
    </row>
    <row r="22" ht="21.0" customHeight="true">
      <c r="A22" s="77" t="s">
        <v>100</v>
      </c>
      <c r="B22" s="77" t="s">
        <v>1520</v>
      </c>
      <c r="C22" s="77" t="s">
        <v>102</v>
      </c>
      <c r="D22" s="77" t="s">
        <v>1521</v>
      </c>
      <c r="E22" s="77" t="s">
        <v>104</v>
      </c>
      <c r="F22" s="77" t="s">
        <v>1522</v>
      </c>
      <c r="G22" s="77" t="s">
        <v>106</v>
      </c>
      <c r="H22" s="77" t="s">
        <v>1523</v>
      </c>
      <c r="I22" s="77" t="s">
        <v>108</v>
      </c>
      <c r="J22" s="77" t="s">
        <v>1524</v>
      </c>
      <c r="K22" s="77" t="s">
        <v>110</v>
      </c>
      <c r="L22" s="77" t="s">
        <v>1525</v>
      </c>
      <c r="M22" s="20" t="s">
        <v>159</v>
      </c>
    </row>
    <row r="23" ht="21.0" customHeight="true">
      <c r="A23" s="77" t="s">
        <v>112</v>
      </c>
      <c r="B23" s="77" t="s">
        <v>1526</v>
      </c>
      <c r="C23" s="77" t="s">
        <v>114</v>
      </c>
      <c r="D23" s="77" t="s">
        <v>1527</v>
      </c>
      <c r="E23" s="77" t="s">
        <v>116</v>
      </c>
      <c r="F23" s="77" t="s">
        <v>1528</v>
      </c>
      <c r="G23" s="77" t="s">
        <v>118</v>
      </c>
      <c r="H23" s="77" t="s">
        <v>1529</v>
      </c>
      <c r="I23" s="77" t="s">
        <v>120</v>
      </c>
      <c r="J23" s="77" t="s">
        <v>1530</v>
      </c>
      <c r="K23" s="77" t="s">
        <v>122</v>
      </c>
      <c r="L23" s="77" t="s">
        <v>1531</v>
      </c>
      <c r="M23" s="20" t="s">
        <v>159</v>
      </c>
    </row>
    <row r="24" ht="21.0" customHeight="true">
      <c r="A24" s="77" t="s">
        <v>124</v>
      </c>
      <c r="B24" s="77" t="s">
        <v>1532</v>
      </c>
      <c r="C24" s="77" t="s">
        <v>126</v>
      </c>
      <c r="D24" s="77" t="s">
        <v>1533</v>
      </c>
      <c r="E24" s="77" t="s">
        <v>128</v>
      </c>
      <c r="F24" s="77" t="s">
        <v>1534</v>
      </c>
      <c r="G24" s="77" t="s">
        <v>130</v>
      </c>
      <c r="H24" s="77" t="s">
        <v>1535</v>
      </c>
      <c r="I24" s="77" t="s">
        <v>132</v>
      </c>
      <c r="J24" s="77" t="s">
        <v>1536</v>
      </c>
      <c r="K24" s="77" t="s">
        <v>134</v>
      </c>
      <c r="L24" s="77" t="s">
        <v>1537</v>
      </c>
      <c r="M24" s="20" t="s">
        <v>159</v>
      </c>
    </row>
    <row r="25" ht="21.0" customHeight="true">
      <c r="A25" s="77" t="s">
        <v>136</v>
      </c>
      <c r="B25" s="77" t="s">
        <v>1538</v>
      </c>
      <c r="C25" s="77" t="s">
        <v>138</v>
      </c>
      <c r="D25" s="77" t="s">
        <v>1539</v>
      </c>
      <c r="E25" s="77" t="s">
        <v>140</v>
      </c>
      <c r="F25" s="77" t="s">
        <v>1540</v>
      </c>
      <c r="G25" s="77" t="s">
        <v>142</v>
      </c>
      <c r="H25" s="77" t="s">
        <v>1541</v>
      </c>
      <c r="I25" s="77" t="s">
        <v>144</v>
      </c>
      <c r="J25" s="77" t="s">
        <v>1542</v>
      </c>
      <c r="K25" s="77" t="s">
        <v>146</v>
      </c>
      <c r="L25" s="77" t="s">
        <v>1543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1511</v>
      </c>
      <c r="L27" s="32" t="s">
        <v>159</v>
      </c>
      <c r="M27" s="32" t="s">
        <v>159</v>
      </c>
    </row>
    <row r="28" ht="21.0" customHeight="true">
      <c r="A28" s="24" t="s">
        <v>23</v>
      </c>
      <c r="B28" s="24" t="s">
        <v>159</v>
      </c>
      <c r="C28" s="24" t="s">
        <v>159</v>
      </c>
      <c r="D28" s="77" t="s">
        <v>1512</v>
      </c>
      <c r="E28" s="20" t="s">
        <v>159</v>
      </c>
      <c r="F28" s="24" t="s">
        <v>47</v>
      </c>
      <c r="G28" s="24" t="s">
        <v>159</v>
      </c>
      <c r="H28" s="24" t="s">
        <v>159</v>
      </c>
      <c r="I28" s="24" t="s">
        <v>159</v>
      </c>
      <c r="J28" s="24" t="s">
        <v>159</v>
      </c>
      <c r="K28" s="77" t="s">
        <v>702</v>
      </c>
      <c r="L28" s="32" t="s">
        <v>159</v>
      </c>
      <c r="M28" s="32" t="s">
        <v>159</v>
      </c>
    </row>
    <row r="29" ht="21.0" customHeight="true">
      <c r="A29" s="24" t="s">
        <v>25</v>
      </c>
      <c r="B29" s="24" t="s">
        <v>159</v>
      </c>
      <c r="C29" s="24" t="s">
        <v>159</v>
      </c>
      <c r="D29" s="77" t="s">
        <v>1509</v>
      </c>
      <c r="E29" s="20" t="s">
        <v>159</v>
      </c>
      <c r="F29" s="24" t="s">
        <v>48</v>
      </c>
      <c r="G29" s="24" t="s">
        <v>159</v>
      </c>
      <c r="H29" s="24" t="s">
        <v>159</v>
      </c>
      <c r="I29" s="24" t="s">
        <v>159</v>
      </c>
      <c r="J29" s="24" t="s">
        <v>159</v>
      </c>
      <c r="K29" s="77" t="s">
        <v>1513</v>
      </c>
      <c r="L29" s="32" t="s">
        <v>159</v>
      </c>
      <c r="M29" s="32" t="s">
        <v>159</v>
      </c>
    </row>
    <row r="30" ht="21.0" customHeight="true">
      <c r="A30" s="24" t="s">
        <v>27</v>
      </c>
      <c r="B30" s="24" t="s">
        <v>159</v>
      </c>
      <c r="C30" s="24" t="s">
        <v>159</v>
      </c>
      <c r="D30" s="77" t="s">
        <v>1512</v>
      </c>
      <c r="E30" s="20" t="s">
        <v>159</v>
      </c>
      <c r="F30" s="24" t="s">
        <v>49</v>
      </c>
      <c r="G30" s="24" t="s">
        <v>159</v>
      </c>
      <c r="H30" s="24" t="s">
        <v>159</v>
      </c>
      <c r="I30" s="24" t="s">
        <v>159</v>
      </c>
      <c r="J30" s="24" t="s">
        <v>159</v>
      </c>
      <c r="K30" s="77" t="s">
        <v>702</v>
      </c>
      <c r="L30" s="32" t="s">
        <v>159</v>
      </c>
      <c r="M30" s="32" t="s">
        <v>159</v>
      </c>
    </row>
    <row r="31" ht="21.0" customHeight="true">
      <c r="A31" s="24" t="s">
        <v>29</v>
      </c>
      <c r="B31" s="24" t="s">
        <v>159</v>
      </c>
      <c r="C31" s="24" t="s">
        <v>159</v>
      </c>
      <c r="D31" s="77" t="s">
        <v>1509</v>
      </c>
      <c r="E31" s="20" t="s">
        <v>159</v>
      </c>
      <c r="F31" s="24" t="s">
        <v>50</v>
      </c>
      <c r="G31" s="24" t="s">
        <v>159</v>
      </c>
      <c r="H31" s="24" t="s">
        <v>159</v>
      </c>
      <c r="I31" s="24" t="s">
        <v>159</v>
      </c>
      <c r="J31" s="24" t="s">
        <v>159</v>
      </c>
      <c r="K31" s="77" t="s">
        <v>1513</v>
      </c>
      <c r="L31" s="32" t="s">
        <v>159</v>
      </c>
      <c r="M31" s="32" t="s">
        <v>159</v>
      </c>
    </row>
    <row r="32" ht="21.0" customHeight="true">
      <c r="A32" s="24" t="s">
        <v>51</v>
      </c>
      <c r="B32" s="24" t="s">
        <v>159</v>
      </c>
      <c r="C32" s="77" t="s">
        <v>1514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1544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1545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1548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1552</v>
      </c>
      <c r="E21" s="77" t="s">
        <v>85</v>
      </c>
      <c r="F21" s="77" t="s">
        <v>192</v>
      </c>
      <c r="G21" s="77" t="s">
        <v>87</v>
      </c>
      <c r="H21" s="77" t="s">
        <v>1553</v>
      </c>
      <c r="I21" s="77" t="s">
        <v>89</v>
      </c>
      <c r="J21" s="77" t="s">
        <v>1554</v>
      </c>
      <c r="K21" s="77" t="s">
        <v>98</v>
      </c>
      <c r="L21" s="77" t="s">
        <v>1555</v>
      </c>
      <c r="M21" s="20" t="s">
        <v>159</v>
      </c>
    </row>
    <row r="22" ht="21.0" customHeight="true">
      <c r="A22" s="77" t="s">
        <v>100</v>
      </c>
      <c r="B22" s="77" t="s">
        <v>195</v>
      </c>
      <c r="C22" s="77" t="s">
        <v>102</v>
      </c>
      <c r="D22" s="77" t="s">
        <v>1556</v>
      </c>
      <c r="E22" s="77" t="s">
        <v>104</v>
      </c>
      <c r="F22" s="77" t="s">
        <v>1557</v>
      </c>
      <c r="G22" s="77" t="s">
        <v>106</v>
      </c>
      <c r="H22" s="77" t="s">
        <v>1558</v>
      </c>
      <c r="I22" s="77" t="s">
        <v>108</v>
      </c>
      <c r="J22" s="77" t="s">
        <v>1559</v>
      </c>
      <c r="K22" s="77" t="s">
        <v>110</v>
      </c>
      <c r="L22" s="77" t="s">
        <v>1560</v>
      </c>
      <c r="M22" s="20" t="s">
        <v>159</v>
      </c>
    </row>
    <row r="23" ht="21.0" customHeight="true">
      <c r="A23" s="77" t="s">
        <v>112</v>
      </c>
      <c r="B23" s="77" t="s">
        <v>1561</v>
      </c>
      <c r="C23" s="77" t="s">
        <v>114</v>
      </c>
      <c r="D23" s="77" t="s">
        <v>663</v>
      </c>
      <c r="E23" s="77" t="s">
        <v>116</v>
      </c>
      <c r="F23" s="77" t="s">
        <v>1562</v>
      </c>
      <c r="G23" s="77" t="s">
        <v>118</v>
      </c>
      <c r="H23" s="77" t="s">
        <v>1563</v>
      </c>
      <c r="I23" s="77" t="s">
        <v>120</v>
      </c>
      <c r="J23" s="77" t="s">
        <v>1564</v>
      </c>
      <c r="K23" s="77" t="s">
        <v>122</v>
      </c>
      <c r="L23" s="77" t="s">
        <v>1565</v>
      </c>
      <c r="M23" s="20" t="s">
        <v>159</v>
      </c>
    </row>
    <row r="24" ht="21.0" customHeight="true">
      <c r="A24" s="77" t="s">
        <v>124</v>
      </c>
      <c r="B24" s="77" t="s">
        <v>1566</v>
      </c>
      <c r="C24" s="77" t="s">
        <v>126</v>
      </c>
      <c r="D24" s="77" t="s">
        <v>1567</v>
      </c>
      <c r="E24" s="77" t="s">
        <v>128</v>
      </c>
      <c r="F24" s="77" t="s">
        <v>1568</v>
      </c>
      <c r="G24" s="77" t="s">
        <v>130</v>
      </c>
      <c r="H24" s="77" t="s">
        <v>1569</v>
      </c>
      <c r="I24" s="77" t="s">
        <v>132</v>
      </c>
      <c r="J24" s="77" t="s">
        <v>1570</v>
      </c>
      <c r="K24" s="77" t="s">
        <v>134</v>
      </c>
      <c r="L24" s="77" t="s">
        <v>1571</v>
      </c>
      <c r="M24" s="20" t="s">
        <v>159</v>
      </c>
    </row>
    <row r="25" ht="21.0" customHeight="true">
      <c r="A25" s="77" t="s">
        <v>136</v>
      </c>
      <c r="B25" s="77" t="s">
        <v>1572</v>
      </c>
      <c r="C25" s="77" t="s">
        <v>138</v>
      </c>
      <c r="D25" s="77" t="s">
        <v>1573</v>
      </c>
      <c r="E25" s="77" t="s">
        <v>140</v>
      </c>
      <c r="F25" s="77" t="s">
        <v>1574</v>
      </c>
      <c r="G25" s="77" t="s">
        <v>142</v>
      </c>
      <c r="H25" s="77" t="s">
        <v>1136</v>
      </c>
      <c r="I25" s="77" t="s">
        <v>144</v>
      </c>
      <c r="J25" s="77" t="s">
        <v>1575</v>
      </c>
      <c r="K25" s="77" t="s">
        <v>146</v>
      </c>
      <c r="L25" s="77" t="s">
        <v>202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1549</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66</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1550</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66</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1550</v>
      </c>
      <c r="L31" s="32" t="s">
        <v>159</v>
      </c>
      <c r="M31" s="32" t="s">
        <v>159</v>
      </c>
    </row>
    <row r="32" ht="21.0" customHeight="true">
      <c r="A32" s="24" t="s">
        <v>51</v>
      </c>
      <c r="B32" s="24" t="s">
        <v>159</v>
      </c>
      <c r="C32" s="77" t="s">
        <v>1551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1576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1578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1579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218</v>
      </c>
      <c r="E17" s="77" t="s">
        <v>218</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1580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1585</v>
      </c>
      <c r="C21" s="77" t="s">
        <v>82</v>
      </c>
      <c r="D21" s="77" t="s">
        <v>1586</v>
      </c>
      <c r="E21" s="77" t="s">
        <v>85</v>
      </c>
      <c r="F21" s="77" t="s">
        <v>1587</v>
      </c>
      <c r="G21" s="77" t="s">
        <v>87</v>
      </c>
      <c r="H21" s="77" t="s">
        <v>764</v>
      </c>
      <c r="I21" s="77" t="s">
        <v>89</v>
      </c>
      <c r="J21" s="77" t="s">
        <v>1588</v>
      </c>
      <c r="K21" s="77" t="s">
        <v>98</v>
      </c>
      <c r="L21" s="77" t="s">
        <v>1589</v>
      </c>
      <c r="M21" s="20" t="s">
        <v>159</v>
      </c>
    </row>
    <row r="22" ht="21.0" customHeight="true">
      <c r="A22" s="77" t="s">
        <v>100</v>
      </c>
      <c r="B22" s="77" t="s">
        <v>1590</v>
      </c>
      <c r="C22" s="77" t="s">
        <v>102</v>
      </c>
      <c r="D22" s="77" t="s">
        <v>1591</v>
      </c>
      <c r="E22" s="77" t="s">
        <v>104</v>
      </c>
      <c r="F22" s="77" t="s">
        <v>1592</v>
      </c>
      <c r="G22" s="77" t="s">
        <v>106</v>
      </c>
      <c r="H22" s="77" t="s">
        <v>1593</v>
      </c>
      <c r="I22" s="77" t="s">
        <v>108</v>
      </c>
      <c r="J22" s="77" t="s">
        <v>1594</v>
      </c>
      <c r="K22" s="77" t="s">
        <v>110</v>
      </c>
      <c r="L22" s="77" t="s">
        <v>1595</v>
      </c>
      <c r="M22" s="20" t="s">
        <v>159</v>
      </c>
    </row>
    <row r="23" ht="21.0" customHeight="true">
      <c r="A23" s="77" t="s">
        <v>112</v>
      </c>
      <c r="B23" s="77" t="s">
        <v>1596</v>
      </c>
      <c r="C23" s="77" t="s">
        <v>114</v>
      </c>
      <c r="D23" s="77" t="s">
        <v>1597</v>
      </c>
      <c r="E23" s="77" t="s">
        <v>116</v>
      </c>
      <c r="F23" s="77" t="s">
        <v>1598</v>
      </c>
      <c r="G23" s="77" t="s">
        <v>118</v>
      </c>
      <c r="H23" s="77" t="s">
        <v>1599</v>
      </c>
      <c r="I23" s="77" t="s">
        <v>120</v>
      </c>
      <c r="J23" s="77" t="s">
        <v>1600</v>
      </c>
      <c r="K23" s="77" t="s">
        <v>122</v>
      </c>
      <c r="L23" s="77" t="s">
        <v>1601</v>
      </c>
      <c r="M23" s="20" t="s">
        <v>159</v>
      </c>
    </row>
    <row r="24" ht="21.0" customHeight="true">
      <c r="A24" s="77" t="s">
        <v>124</v>
      </c>
      <c r="B24" s="77" t="s">
        <v>1602</v>
      </c>
      <c r="C24" s="77" t="s">
        <v>126</v>
      </c>
      <c r="D24" s="77" t="s">
        <v>1603</v>
      </c>
      <c r="E24" s="77" t="s">
        <v>128</v>
      </c>
      <c r="F24" s="77" t="s">
        <v>1604</v>
      </c>
      <c r="G24" s="77" t="s">
        <v>130</v>
      </c>
      <c r="H24" s="77" t="s">
        <v>1605</v>
      </c>
      <c r="I24" s="77" t="s">
        <v>132</v>
      </c>
      <c r="J24" s="77" t="s">
        <v>1606</v>
      </c>
      <c r="K24" s="77" t="s">
        <v>134</v>
      </c>
      <c r="L24" s="77" t="s">
        <v>1607</v>
      </c>
      <c r="M24" s="20" t="s">
        <v>159</v>
      </c>
    </row>
    <row r="25" ht="21.0" customHeight="true">
      <c r="A25" s="77" t="s">
        <v>136</v>
      </c>
      <c r="B25" s="77" t="s">
        <v>1608</v>
      </c>
      <c r="C25" s="77" t="s">
        <v>138</v>
      </c>
      <c r="D25" s="77" t="s">
        <v>1609</v>
      </c>
      <c r="E25" s="77" t="s">
        <v>140</v>
      </c>
      <c r="F25" s="77" t="s">
        <v>432</v>
      </c>
      <c r="G25" s="77" t="s">
        <v>142</v>
      </c>
      <c r="H25" s="77" t="s">
        <v>1610</v>
      </c>
      <c r="I25" s="77" t="s">
        <v>144</v>
      </c>
      <c r="J25" s="77" t="s">
        <v>1611</v>
      </c>
      <c r="K25" s="77" t="s">
        <v>146</v>
      </c>
      <c r="L25" s="77" t="s">
        <v>1612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1581</v>
      </c>
      <c r="L27" s="32" t="s">
        <v>159</v>
      </c>
      <c r="M27" s="32" t="s">
        <v>159</v>
      </c>
    </row>
    <row r="28" ht="21.0" customHeight="true">
      <c r="A28" s="24" t="s">
        <v>23</v>
      </c>
      <c r="B28" s="24" t="s">
        <v>159</v>
      </c>
      <c r="C28" s="24" t="s">
        <v>159</v>
      </c>
      <c r="D28" s="77" t="s">
        <v>1582</v>
      </c>
      <c r="E28" s="20" t="s">
        <v>159</v>
      </c>
      <c r="F28" s="24" t="s">
        <v>47</v>
      </c>
      <c r="G28" s="24" t="s">
        <v>159</v>
      </c>
      <c r="H28" s="24" t="s">
        <v>159</v>
      </c>
      <c r="I28" s="24" t="s">
        <v>159</v>
      </c>
      <c r="J28" s="24" t="s">
        <v>159</v>
      </c>
      <c r="K28" s="77" t="s">
        <v>1583</v>
      </c>
      <c r="L28" s="32" t="s">
        <v>159</v>
      </c>
      <c r="M28" s="32" t="s">
        <v>159</v>
      </c>
    </row>
    <row r="29" ht="21.0" customHeight="true">
      <c r="A29" s="24" t="s">
        <v>25</v>
      </c>
      <c r="B29" s="24" t="s">
        <v>159</v>
      </c>
      <c r="C29" s="24" t="s">
        <v>159</v>
      </c>
      <c r="D29" s="77" t="s">
        <v>407</v>
      </c>
      <c r="E29" s="20" t="s">
        <v>159</v>
      </c>
      <c r="F29" s="24" t="s">
        <v>48</v>
      </c>
      <c r="G29" s="24" t="s">
        <v>159</v>
      </c>
      <c r="H29" s="24" t="s">
        <v>159</v>
      </c>
      <c r="I29" s="24" t="s">
        <v>159</v>
      </c>
      <c r="J29" s="24" t="s">
        <v>159</v>
      </c>
      <c r="K29" s="77" t="s">
        <v>1584</v>
      </c>
      <c r="L29" s="32" t="s">
        <v>159</v>
      </c>
      <c r="M29" s="32" t="s">
        <v>159</v>
      </c>
    </row>
    <row r="30" ht="21.0" customHeight="true">
      <c r="A30" s="24" t="s">
        <v>27</v>
      </c>
      <c r="B30" s="24" t="s">
        <v>159</v>
      </c>
      <c r="C30" s="24" t="s">
        <v>159</v>
      </c>
      <c r="D30" s="77" t="s">
        <v>1582</v>
      </c>
      <c r="E30" s="20" t="s">
        <v>159</v>
      </c>
      <c r="F30" s="24" t="s">
        <v>49</v>
      </c>
      <c r="G30" s="24" t="s">
        <v>159</v>
      </c>
      <c r="H30" s="24" t="s">
        <v>159</v>
      </c>
      <c r="I30" s="24" t="s">
        <v>159</v>
      </c>
      <c r="J30" s="24" t="s">
        <v>159</v>
      </c>
      <c r="K30" s="77" t="s">
        <v>1583</v>
      </c>
      <c r="L30" s="32" t="s">
        <v>159</v>
      </c>
      <c r="M30" s="32" t="s">
        <v>159</v>
      </c>
    </row>
    <row r="31" ht="21.0" customHeight="true">
      <c r="A31" s="24" t="s">
        <v>29</v>
      </c>
      <c r="B31" s="24" t="s">
        <v>159</v>
      </c>
      <c r="C31" s="24" t="s">
        <v>159</v>
      </c>
      <c r="D31" s="77" t="s">
        <v>407</v>
      </c>
      <c r="E31" s="20" t="s">
        <v>159</v>
      </c>
      <c r="F31" s="24" t="s">
        <v>50</v>
      </c>
      <c r="G31" s="24" t="s">
        <v>159</v>
      </c>
      <c r="H31" s="24" t="s">
        <v>159</v>
      </c>
      <c r="I31" s="24" t="s">
        <v>159</v>
      </c>
      <c r="J31" s="24" t="s">
        <v>159</v>
      </c>
      <c r="K31" s="77" t="s">
        <v>1584</v>
      </c>
      <c r="L31" s="32" t="s">
        <v>159</v>
      </c>
      <c r="M31" s="32" t="s">
        <v>159</v>
      </c>
    </row>
    <row r="32" ht="21.0" customHeight="true">
      <c r="A32" s="24" t="s">
        <v>51</v>
      </c>
      <c r="B32" s="24" t="s">
        <v>159</v>
      </c>
      <c r="C32" s="77" t="s">
        <v>566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1613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1615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1616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1617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315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1618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1623</v>
      </c>
      <c r="G21" s="77" t="s">
        <v>87</v>
      </c>
      <c r="H21" s="77" t="s">
        <v>1624</v>
      </c>
      <c r="I21" s="77" t="s">
        <v>89</v>
      </c>
      <c r="J21" s="77" t="s">
        <v>1625</v>
      </c>
      <c r="K21" s="77" t="s">
        <v>98</v>
      </c>
      <c r="L21" s="77" t="s">
        <v>1626</v>
      </c>
      <c r="M21" s="20" t="s">
        <v>159</v>
      </c>
    </row>
    <row r="22" ht="21.0" customHeight="true">
      <c r="A22" s="77" t="s">
        <v>100</v>
      </c>
      <c r="B22" s="77" t="s">
        <v>1627</v>
      </c>
      <c r="C22" s="77" t="s">
        <v>102</v>
      </c>
      <c r="D22" s="77" t="s">
        <v>1628</v>
      </c>
      <c r="E22" s="77" t="s">
        <v>104</v>
      </c>
      <c r="F22" s="77" t="s">
        <v>1629</v>
      </c>
      <c r="G22" s="77" t="s">
        <v>106</v>
      </c>
      <c r="H22" s="77" t="s">
        <v>1630</v>
      </c>
      <c r="I22" s="77" t="s">
        <v>108</v>
      </c>
      <c r="J22" s="77" t="s">
        <v>1631</v>
      </c>
      <c r="K22" s="77" t="s">
        <v>110</v>
      </c>
      <c r="L22" s="77" t="s">
        <v>1632</v>
      </c>
      <c r="M22" s="20" t="s">
        <v>159</v>
      </c>
    </row>
    <row r="23" ht="21.0" customHeight="true">
      <c r="A23" s="77" t="s">
        <v>112</v>
      </c>
      <c r="B23" s="77" t="s">
        <v>1633</v>
      </c>
      <c r="C23" s="77" t="s">
        <v>114</v>
      </c>
      <c r="D23" s="77" t="s">
        <v>1634</v>
      </c>
      <c r="E23" s="77" t="s">
        <v>116</v>
      </c>
      <c r="F23" s="77" t="s">
        <v>1635</v>
      </c>
      <c r="G23" s="77" t="s">
        <v>118</v>
      </c>
      <c r="H23" s="77" t="s">
        <v>1636</v>
      </c>
      <c r="I23" s="77" t="s">
        <v>120</v>
      </c>
      <c r="J23" s="77" t="s">
        <v>1637</v>
      </c>
      <c r="K23" s="77" t="s">
        <v>122</v>
      </c>
      <c r="L23" s="77" t="s">
        <v>1638</v>
      </c>
      <c r="M23" s="20" t="s">
        <v>159</v>
      </c>
    </row>
    <row r="24" ht="21.0" customHeight="true">
      <c r="A24" s="77" t="s">
        <v>124</v>
      </c>
      <c r="B24" s="77" t="s">
        <v>1639</v>
      </c>
      <c r="C24" s="77" t="s">
        <v>126</v>
      </c>
      <c r="D24" s="77" t="s">
        <v>1640</v>
      </c>
      <c r="E24" s="77" t="s">
        <v>128</v>
      </c>
      <c r="F24" s="77" t="s">
        <v>1641</v>
      </c>
      <c r="G24" s="77" t="s">
        <v>130</v>
      </c>
      <c r="H24" s="77" t="s">
        <v>1642</v>
      </c>
      <c r="I24" s="77" t="s">
        <v>132</v>
      </c>
      <c r="J24" s="77" t="s">
        <v>1643</v>
      </c>
      <c r="K24" s="77" t="s">
        <v>134</v>
      </c>
      <c r="L24" s="77" t="s">
        <v>1644</v>
      </c>
      <c r="M24" s="20" t="s">
        <v>159</v>
      </c>
    </row>
    <row r="25" ht="21.0" customHeight="true">
      <c r="A25" s="77" t="s">
        <v>136</v>
      </c>
      <c r="B25" s="77" t="s">
        <v>1645</v>
      </c>
      <c r="C25" s="77" t="s">
        <v>138</v>
      </c>
      <c r="D25" s="77" t="s">
        <v>1646</v>
      </c>
      <c r="E25" s="77" t="s">
        <v>140</v>
      </c>
      <c r="F25" s="77" t="s">
        <v>1647</v>
      </c>
      <c r="G25" s="77" t="s">
        <v>142</v>
      </c>
      <c r="H25" s="77" t="s">
        <v>1648</v>
      </c>
      <c r="I25" s="77" t="s">
        <v>144</v>
      </c>
      <c r="J25" s="77" t="s">
        <v>1649</v>
      </c>
      <c r="K25" s="77" t="s">
        <v>146</v>
      </c>
      <c r="L25" s="77" t="s">
        <v>1650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436</v>
      </c>
      <c r="L27" s="32" t="s">
        <v>159</v>
      </c>
      <c r="M27" s="32" t="s">
        <v>159</v>
      </c>
    </row>
    <row r="28" ht="21.0" customHeight="true">
      <c r="A28" s="24" t="s">
        <v>23</v>
      </c>
      <c r="B28" s="24" t="s">
        <v>159</v>
      </c>
      <c r="C28" s="24" t="s">
        <v>159</v>
      </c>
      <c r="D28" s="77" t="s">
        <v>1619</v>
      </c>
      <c r="E28" s="20" t="s">
        <v>159</v>
      </c>
      <c r="F28" s="24" t="s">
        <v>47</v>
      </c>
      <c r="G28" s="24" t="s">
        <v>159</v>
      </c>
      <c r="H28" s="24" t="s">
        <v>159</v>
      </c>
      <c r="I28" s="24" t="s">
        <v>159</v>
      </c>
      <c r="J28" s="24" t="s">
        <v>159</v>
      </c>
      <c r="K28" s="77" t="s">
        <v>1620</v>
      </c>
      <c r="L28" s="32" t="s">
        <v>159</v>
      </c>
      <c r="M28" s="32" t="s">
        <v>159</v>
      </c>
    </row>
    <row r="29" ht="21.0" customHeight="true">
      <c r="A29" s="24" t="s">
        <v>25</v>
      </c>
      <c r="B29" s="24" t="s">
        <v>159</v>
      </c>
      <c r="C29" s="24" t="s">
        <v>159</v>
      </c>
      <c r="D29" s="77" t="s">
        <v>315</v>
      </c>
      <c r="E29" s="20" t="s">
        <v>159</v>
      </c>
      <c r="F29" s="24" t="s">
        <v>48</v>
      </c>
      <c r="G29" s="24" t="s">
        <v>159</v>
      </c>
      <c r="H29" s="24" t="s">
        <v>159</v>
      </c>
      <c r="I29" s="24" t="s">
        <v>159</v>
      </c>
      <c r="J29" s="24" t="s">
        <v>159</v>
      </c>
      <c r="K29" s="77" t="s">
        <v>1621</v>
      </c>
      <c r="L29" s="32" t="s">
        <v>159</v>
      </c>
      <c r="M29" s="32" t="s">
        <v>159</v>
      </c>
    </row>
    <row r="30" ht="21.0" customHeight="true">
      <c r="A30" s="24" t="s">
        <v>27</v>
      </c>
      <c r="B30" s="24" t="s">
        <v>159</v>
      </c>
      <c r="C30" s="24" t="s">
        <v>159</v>
      </c>
      <c r="D30" s="77" t="s">
        <v>1619</v>
      </c>
      <c r="E30" s="20" t="s">
        <v>159</v>
      </c>
      <c r="F30" s="24" t="s">
        <v>49</v>
      </c>
      <c r="G30" s="24" t="s">
        <v>159</v>
      </c>
      <c r="H30" s="24" t="s">
        <v>159</v>
      </c>
      <c r="I30" s="24" t="s">
        <v>159</v>
      </c>
      <c r="J30" s="24" t="s">
        <v>159</v>
      </c>
      <c r="K30" s="77" t="s">
        <v>1620</v>
      </c>
      <c r="L30" s="32" t="s">
        <v>159</v>
      </c>
      <c r="M30" s="32" t="s">
        <v>159</v>
      </c>
    </row>
    <row r="31" ht="21.0" customHeight="true">
      <c r="A31" s="24" t="s">
        <v>29</v>
      </c>
      <c r="B31" s="24" t="s">
        <v>159</v>
      </c>
      <c r="C31" s="24" t="s">
        <v>159</v>
      </c>
      <c r="D31" s="77" t="s">
        <v>315</v>
      </c>
      <c r="E31" s="20" t="s">
        <v>159</v>
      </c>
      <c r="F31" s="24" t="s">
        <v>50</v>
      </c>
      <c r="G31" s="24" t="s">
        <v>159</v>
      </c>
      <c r="H31" s="24" t="s">
        <v>159</v>
      </c>
      <c r="I31" s="24" t="s">
        <v>159</v>
      </c>
      <c r="J31" s="24" t="s">
        <v>159</v>
      </c>
      <c r="K31" s="77" t="s">
        <v>1621</v>
      </c>
      <c r="L31" s="32" t="s">
        <v>159</v>
      </c>
      <c r="M31" s="32" t="s">
        <v>159</v>
      </c>
    </row>
    <row r="32" ht="21.0" customHeight="true">
      <c r="A32" s="24" t="s">
        <v>51</v>
      </c>
      <c r="B32" s="24" t="s">
        <v>159</v>
      </c>
      <c r="C32" s="77" t="s">
        <v>1622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1651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1652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1653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1654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315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1656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1662</v>
      </c>
      <c r="G21" s="77" t="s">
        <v>87</v>
      </c>
      <c r="H21" s="77" t="s">
        <v>1663</v>
      </c>
      <c r="I21" s="77" t="s">
        <v>89</v>
      </c>
      <c r="J21" s="77" t="s">
        <v>352</v>
      </c>
      <c r="K21" s="77" t="s">
        <v>98</v>
      </c>
      <c r="L21" s="77" t="s">
        <v>1664</v>
      </c>
      <c r="M21" s="20" t="s">
        <v>159</v>
      </c>
    </row>
    <row r="22" ht="21.0" customHeight="true">
      <c r="A22" s="77" t="s">
        <v>100</v>
      </c>
      <c r="B22" s="77" t="s">
        <v>1665</v>
      </c>
      <c r="C22" s="77" t="s">
        <v>102</v>
      </c>
      <c r="D22" s="77" t="s">
        <v>1666</v>
      </c>
      <c r="E22" s="77" t="s">
        <v>104</v>
      </c>
      <c r="F22" s="77" t="s">
        <v>1667</v>
      </c>
      <c r="G22" s="77" t="s">
        <v>106</v>
      </c>
      <c r="H22" s="77" t="s">
        <v>1668</v>
      </c>
      <c r="I22" s="77" t="s">
        <v>108</v>
      </c>
      <c r="J22" s="77" t="s">
        <v>1669</v>
      </c>
      <c r="K22" s="77" t="s">
        <v>110</v>
      </c>
      <c r="L22" s="77" t="s">
        <v>1670</v>
      </c>
      <c r="M22" s="20" t="s">
        <v>159</v>
      </c>
    </row>
    <row r="23" ht="21.0" customHeight="true">
      <c r="A23" s="77" t="s">
        <v>112</v>
      </c>
      <c r="B23" s="77" t="s">
        <v>1671</v>
      </c>
      <c r="C23" s="77" t="s">
        <v>114</v>
      </c>
      <c r="D23" s="77" t="s">
        <v>1672</v>
      </c>
      <c r="E23" s="77" t="s">
        <v>116</v>
      </c>
      <c r="F23" s="77" t="s">
        <v>1673</v>
      </c>
      <c r="G23" s="77" t="s">
        <v>118</v>
      </c>
      <c r="H23" s="77" t="s">
        <v>1674</v>
      </c>
      <c r="I23" s="77" t="s">
        <v>120</v>
      </c>
      <c r="J23" s="77" t="s">
        <v>1662</v>
      </c>
      <c r="K23" s="77" t="s">
        <v>122</v>
      </c>
      <c r="L23" s="77" t="s">
        <v>1662</v>
      </c>
      <c r="M23" s="20" t="s">
        <v>159</v>
      </c>
    </row>
    <row r="24" ht="21.0" customHeight="true">
      <c r="A24" s="77" t="s">
        <v>124</v>
      </c>
      <c r="B24" s="77" t="s">
        <v>1662</v>
      </c>
      <c r="C24" s="77" t="s">
        <v>126</v>
      </c>
      <c r="D24" s="77" t="s">
        <v>1662</v>
      </c>
      <c r="E24" s="77" t="s">
        <v>128</v>
      </c>
      <c r="F24" s="77" t="s">
        <v>1662</v>
      </c>
      <c r="G24" s="77" t="s">
        <v>130</v>
      </c>
      <c r="H24" s="77" t="s">
        <v>1662</v>
      </c>
      <c r="I24" s="77" t="s">
        <v>132</v>
      </c>
      <c r="J24" s="77" t="s">
        <v>1662</v>
      </c>
      <c r="K24" s="77" t="s">
        <v>134</v>
      </c>
      <c r="L24" s="77" t="s">
        <v>1662</v>
      </c>
      <c r="M24" s="20" t="s">
        <v>159</v>
      </c>
    </row>
    <row r="25" ht="21.0" customHeight="true">
      <c r="A25" s="77" t="s">
        <v>136</v>
      </c>
      <c r="B25" s="77" t="s">
        <v>1662</v>
      </c>
      <c r="C25" s="77" t="s">
        <v>138</v>
      </c>
      <c r="D25" s="77" t="s">
        <v>1662</v>
      </c>
      <c r="E25" s="77" t="s">
        <v>140</v>
      </c>
      <c r="F25" s="77" t="s">
        <v>1662</v>
      </c>
      <c r="G25" s="77" t="s">
        <v>142</v>
      </c>
      <c r="H25" s="77" t="s">
        <v>1662</v>
      </c>
      <c r="I25" s="77" t="s">
        <v>144</v>
      </c>
      <c r="J25" s="77" t="s">
        <v>1662</v>
      </c>
      <c r="K25" s="77" t="s">
        <v>146</v>
      </c>
      <c r="L25" s="77" t="s">
        <v>1662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1657</v>
      </c>
      <c r="L27" s="32" t="s">
        <v>159</v>
      </c>
      <c r="M27" s="32" t="s">
        <v>159</v>
      </c>
    </row>
    <row r="28" ht="21.0" customHeight="true">
      <c r="A28" s="24" t="s">
        <v>23</v>
      </c>
      <c r="B28" s="24" t="s">
        <v>159</v>
      </c>
      <c r="C28" s="24" t="s">
        <v>159</v>
      </c>
      <c r="D28" s="77" t="s">
        <v>1658</v>
      </c>
      <c r="E28" s="20" t="s">
        <v>159</v>
      </c>
      <c r="F28" s="24" t="s">
        <v>47</v>
      </c>
      <c r="G28" s="24" t="s">
        <v>159</v>
      </c>
      <c r="H28" s="24" t="s">
        <v>159</v>
      </c>
      <c r="I28" s="24" t="s">
        <v>159</v>
      </c>
      <c r="J28" s="24" t="s">
        <v>159</v>
      </c>
      <c r="K28" s="77" t="s">
        <v>1659</v>
      </c>
      <c r="L28" s="32" t="s">
        <v>159</v>
      </c>
      <c r="M28" s="32" t="s">
        <v>159</v>
      </c>
    </row>
    <row r="29" ht="21.0" customHeight="true">
      <c r="A29" s="24" t="s">
        <v>25</v>
      </c>
      <c r="B29" s="24" t="s">
        <v>159</v>
      </c>
      <c r="C29" s="24" t="s">
        <v>159</v>
      </c>
      <c r="D29" s="77" t="s">
        <v>1655</v>
      </c>
      <c r="E29" s="20" t="s">
        <v>159</v>
      </c>
      <c r="F29" s="24" t="s">
        <v>48</v>
      </c>
      <c r="G29" s="24" t="s">
        <v>159</v>
      </c>
      <c r="H29" s="24" t="s">
        <v>159</v>
      </c>
      <c r="I29" s="24" t="s">
        <v>159</v>
      </c>
      <c r="J29" s="24" t="s">
        <v>159</v>
      </c>
      <c r="K29" s="77" t="s">
        <v>1660</v>
      </c>
      <c r="L29" s="32" t="s">
        <v>159</v>
      </c>
      <c r="M29" s="32" t="s">
        <v>159</v>
      </c>
    </row>
    <row r="30" ht="21.0" customHeight="true">
      <c r="A30" s="24" t="s">
        <v>27</v>
      </c>
      <c r="B30" s="24" t="s">
        <v>159</v>
      </c>
      <c r="C30" s="24" t="s">
        <v>159</v>
      </c>
      <c r="D30" s="77" t="s">
        <v>1658</v>
      </c>
      <c r="E30" s="20" t="s">
        <v>159</v>
      </c>
      <c r="F30" s="24" t="s">
        <v>49</v>
      </c>
      <c r="G30" s="24" t="s">
        <v>159</v>
      </c>
      <c r="H30" s="24" t="s">
        <v>159</v>
      </c>
      <c r="I30" s="24" t="s">
        <v>159</v>
      </c>
      <c r="J30" s="24" t="s">
        <v>159</v>
      </c>
      <c r="K30" s="77" t="s">
        <v>1659</v>
      </c>
      <c r="L30" s="32" t="s">
        <v>159</v>
      </c>
      <c r="M30" s="32" t="s">
        <v>159</v>
      </c>
    </row>
    <row r="31" ht="21.0" customHeight="true">
      <c r="A31" s="24" t="s">
        <v>29</v>
      </c>
      <c r="B31" s="24" t="s">
        <v>159</v>
      </c>
      <c r="C31" s="24" t="s">
        <v>159</v>
      </c>
      <c r="D31" s="77" t="s">
        <v>1655</v>
      </c>
      <c r="E31" s="20" t="s">
        <v>159</v>
      </c>
      <c r="F31" s="24" t="s">
        <v>50</v>
      </c>
      <c r="G31" s="24" t="s">
        <v>159</v>
      </c>
      <c r="H31" s="24" t="s">
        <v>159</v>
      </c>
      <c r="I31" s="24" t="s">
        <v>159</v>
      </c>
      <c r="J31" s="24" t="s">
        <v>159</v>
      </c>
      <c r="K31" s="77" t="s">
        <v>1660</v>
      </c>
      <c r="L31" s="32" t="s">
        <v>159</v>
      </c>
      <c r="M31" s="32" t="s">
        <v>159</v>
      </c>
    </row>
    <row r="32" ht="21.0" customHeight="true">
      <c r="A32" s="24" t="s">
        <v>51</v>
      </c>
      <c r="B32" s="24" t="s">
        <v>159</v>
      </c>
      <c r="C32" s="77" t="s">
        <v>1661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1124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1676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1677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1678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1679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1680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1686</v>
      </c>
      <c r="E21" s="77" t="s">
        <v>85</v>
      </c>
      <c r="F21" s="77" t="s">
        <v>1686</v>
      </c>
      <c r="G21" s="77" t="s">
        <v>87</v>
      </c>
      <c r="H21" s="77" t="s">
        <v>1686</v>
      </c>
      <c r="I21" s="77" t="s">
        <v>89</v>
      </c>
      <c r="J21" s="77" t="s">
        <v>1686</v>
      </c>
      <c r="K21" s="77" t="s">
        <v>98</v>
      </c>
      <c r="L21" s="77" t="s">
        <v>1686</v>
      </c>
      <c r="M21" s="20" t="s">
        <v>159</v>
      </c>
    </row>
    <row r="22" ht="21.0" customHeight="true">
      <c r="A22" s="77" t="s">
        <v>100</v>
      </c>
      <c r="B22" s="77" t="s">
        <v>1686</v>
      </c>
      <c r="C22" s="77" t="s">
        <v>102</v>
      </c>
      <c r="D22" s="77" t="s">
        <v>1686</v>
      </c>
      <c r="E22" s="77" t="s">
        <v>104</v>
      </c>
      <c r="F22" s="77" t="s">
        <v>1686</v>
      </c>
      <c r="G22" s="77" t="s">
        <v>106</v>
      </c>
      <c r="H22" s="77" t="s">
        <v>1686</v>
      </c>
      <c r="I22" s="77" t="s">
        <v>108</v>
      </c>
      <c r="J22" s="77" t="s">
        <v>1686</v>
      </c>
      <c r="K22" s="77" t="s">
        <v>110</v>
      </c>
      <c r="L22" s="77" t="s">
        <v>1686</v>
      </c>
      <c r="M22" s="20" t="s">
        <v>159</v>
      </c>
    </row>
    <row r="23" ht="21.0" customHeight="true">
      <c r="A23" s="77" t="s">
        <v>112</v>
      </c>
      <c r="B23" s="77" t="s">
        <v>1686</v>
      </c>
      <c r="C23" s="77" t="s">
        <v>114</v>
      </c>
      <c r="D23" s="77" t="s">
        <v>1686</v>
      </c>
      <c r="E23" s="77" t="s">
        <v>116</v>
      </c>
      <c r="F23" s="77" t="s">
        <v>1686</v>
      </c>
      <c r="G23" s="77" t="s">
        <v>118</v>
      </c>
      <c r="H23" s="77" t="s">
        <v>1686</v>
      </c>
      <c r="I23" s="77" t="s">
        <v>120</v>
      </c>
      <c r="J23" s="77" t="s">
        <v>1686</v>
      </c>
      <c r="K23" s="77" t="s">
        <v>122</v>
      </c>
      <c r="L23" s="77" t="s">
        <v>1686</v>
      </c>
      <c r="M23" s="20" t="s">
        <v>159</v>
      </c>
    </row>
    <row r="24" ht="21.0" customHeight="true">
      <c r="A24" s="77" t="s">
        <v>124</v>
      </c>
      <c r="B24" s="77" t="s">
        <v>1686</v>
      </c>
      <c r="C24" s="77" t="s">
        <v>126</v>
      </c>
      <c r="D24" s="77" t="s">
        <v>1686</v>
      </c>
      <c r="E24" s="77" t="s">
        <v>128</v>
      </c>
      <c r="F24" s="77" t="s">
        <v>1686</v>
      </c>
      <c r="G24" s="77" t="s">
        <v>130</v>
      </c>
      <c r="H24" s="77" t="s">
        <v>1686</v>
      </c>
      <c r="I24" s="77" t="s">
        <v>132</v>
      </c>
      <c r="J24" s="77" t="s">
        <v>1686</v>
      </c>
      <c r="K24" s="77" t="s">
        <v>134</v>
      </c>
      <c r="L24" s="77" t="s">
        <v>1686</v>
      </c>
      <c r="M24" s="20" t="s">
        <v>159</v>
      </c>
    </row>
    <row r="25" ht="21.0" customHeight="true">
      <c r="A25" s="77" t="s">
        <v>136</v>
      </c>
      <c r="B25" s="77" t="s">
        <v>1686</v>
      </c>
      <c r="C25" s="77" t="s">
        <v>138</v>
      </c>
      <c r="D25" s="77" t="s">
        <v>1686</v>
      </c>
      <c r="E25" s="77" t="s">
        <v>140</v>
      </c>
      <c r="F25" s="77" t="s">
        <v>1686</v>
      </c>
      <c r="G25" s="77" t="s">
        <v>142</v>
      </c>
      <c r="H25" s="77" t="s">
        <v>1686</v>
      </c>
      <c r="I25" s="77" t="s">
        <v>144</v>
      </c>
      <c r="J25" s="77" t="s">
        <v>1686</v>
      </c>
      <c r="K25" s="77" t="s">
        <v>146</v>
      </c>
      <c r="L25" s="77" t="s">
        <v>1686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1681</v>
      </c>
      <c r="L27" s="32" t="s">
        <v>159</v>
      </c>
      <c r="M27" s="32" t="s">
        <v>159</v>
      </c>
    </row>
    <row r="28" ht="21.0" customHeight="true">
      <c r="A28" s="24" t="s">
        <v>23</v>
      </c>
      <c r="B28" s="24" t="s">
        <v>159</v>
      </c>
      <c r="C28" s="24" t="s">
        <v>159</v>
      </c>
      <c r="D28" s="77" t="s">
        <v>1682</v>
      </c>
      <c r="E28" s="20" t="s">
        <v>159</v>
      </c>
      <c r="F28" s="24" t="s">
        <v>47</v>
      </c>
      <c r="G28" s="24" t="s">
        <v>159</v>
      </c>
      <c r="H28" s="24" t="s">
        <v>159</v>
      </c>
      <c r="I28" s="24" t="s">
        <v>159</v>
      </c>
      <c r="J28" s="24" t="s">
        <v>159</v>
      </c>
      <c r="K28" s="77" t="s">
        <v>1683</v>
      </c>
      <c r="L28" s="32" t="s">
        <v>159</v>
      </c>
      <c r="M28" s="32" t="s">
        <v>159</v>
      </c>
    </row>
    <row r="29" ht="21.0" customHeight="true">
      <c r="A29" s="24" t="s">
        <v>25</v>
      </c>
      <c r="B29" s="24" t="s">
        <v>159</v>
      </c>
      <c r="C29" s="24" t="s">
        <v>159</v>
      </c>
      <c r="D29" s="77" t="s">
        <v>1679</v>
      </c>
      <c r="E29" s="20" t="s">
        <v>159</v>
      </c>
      <c r="F29" s="24" t="s">
        <v>48</v>
      </c>
      <c r="G29" s="24" t="s">
        <v>159</v>
      </c>
      <c r="H29" s="24" t="s">
        <v>159</v>
      </c>
      <c r="I29" s="24" t="s">
        <v>159</v>
      </c>
      <c r="J29" s="24" t="s">
        <v>159</v>
      </c>
      <c r="K29" s="77" t="s">
        <v>1684</v>
      </c>
      <c r="L29" s="32" t="s">
        <v>159</v>
      </c>
      <c r="M29" s="32" t="s">
        <v>159</v>
      </c>
    </row>
    <row r="30" ht="21.0" customHeight="true">
      <c r="A30" s="24" t="s">
        <v>27</v>
      </c>
      <c r="B30" s="24" t="s">
        <v>159</v>
      </c>
      <c r="C30" s="24" t="s">
        <v>159</v>
      </c>
      <c r="D30" s="77" t="s">
        <v>1682</v>
      </c>
      <c r="E30" s="20" t="s">
        <v>159</v>
      </c>
      <c r="F30" s="24" t="s">
        <v>49</v>
      </c>
      <c r="G30" s="24" t="s">
        <v>159</v>
      </c>
      <c r="H30" s="24" t="s">
        <v>159</v>
      </c>
      <c r="I30" s="24" t="s">
        <v>159</v>
      </c>
      <c r="J30" s="24" t="s">
        <v>159</v>
      </c>
      <c r="K30" s="77" t="s">
        <v>1683</v>
      </c>
      <c r="L30" s="32" t="s">
        <v>159</v>
      </c>
      <c r="M30" s="32" t="s">
        <v>159</v>
      </c>
    </row>
    <row r="31" ht="21.0" customHeight="true">
      <c r="A31" s="24" t="s">
        <v>29</v>
      </c>
      <c r="B31" s="24" t="s">
        <v>159</v>
      </c>
      <c r="C31" s="24" t="s">
        <v>159</v>
      </c>
      <c r="D31" s="77" t="s">
        <v>1679</v>
      </c>
      <c r="E31" s="20" t="s">
        <v>159</v>
      </c>
      <c r="F31" s="24" t="s">
        <v>50</v>
      </c>
      <c r="G31" s="24" t="s">
        <v>159</v>
      </c>
      <c r="H31" s="24" t="s">
        <v>159</v>
      </c>
      <c r="I31" s="24" t="s">
        <v>159</v>
      </c>
      <c r="J31" s="24" t="s">
        <v>159</v>
      </c>
      <c r="K31" s="77" t="s">
        <v>1684</v>
      </c>
      <c r="L31" s="32" t="s">
        <v>159</v>
      </c>
      <c r="M31" s="32" t="s">
        <v>159</v>
      </c>
    </row>
    <row r="32" ht="21.0" customHeight="true">
      <c r="A32" s="24" t="s">
        <v>51</v>
      </c>
      <c r="B32" s="24" t="s">
        <v>159</v>
      </c>
      <c r="C32" s="77" t="s">
        <v>1685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1688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597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1689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1690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1694</v>
      </c>
      <c r="C21" s="77" t="s">
        <v>82</v>
      </c>
      <c r="D21" s="77" t="s">
        <v>73</v>
      </c>
      <c r="E21" s="77" t="s">
        <v>85</v>
      </c>
      <c r="F21" s="77" t="s">
        <v>73</v>
      </c>
      <c r="G21" s="77" t="s">
        <v>87</v>
      </c>
      <c r="H21" s="77" t="s">
        <v>1695</v>
      </c>
      <c r="I21" s="77" t="s">
        <v>89</v>
      </c>
      <c r="J21" s="77" t="s">
        <v>1696</v>
      </c>
      <c r="K21" s="77" t="s">
        <v>98</v>
      </c>
      <c r="L21" s="77" t="s">
        <v>1697</v>
      </c>
      <c r="M21" s="20" t="s">
        <v>159</v>
      </c>
    </row>
    <row r="22" ht="21.0" customHeight="true">
      <c r="A22" s="77" t="s">
        <v>100</v>
      </c>
      <c r="B22" s="77" t="s">
        <v>1698</v>
      </c>
      <c r="C22" s="77" t="s">
        <v>102</v>
      </c>
      <c r="D22" s="77" t="s">
        <v>1699</v>
      </c>
      <c r="E22" s="77" t="s">
        <v>104</v>
      </c>
      <c r="F22" s="77" t="s">
        <v>1700</v>
      </c>
      <c r="G22" s="77" t="s">
        <v>106</v>
      </c>
      <c r="H22" s="77" t="s">
        <v>1701</v>
      </c>
      <c r="I22" s="77" t="s">
        <v>108</v>
      </c>
      <c r="J22" s="77" t="s">
        <v>1702</v>
      </c>
      <c r="K22" s="77" t="s">
        <v>110</v>
      </c>
      <c r="L22" s="77" t="s">
        <v>1703</v>
      </c>
      <c r="M22" s="20" t="s">
        <v>159</v>
      </c>
    </row>
    <row r="23" ht="21.0" customHeight="true">
      <c r="A23" s="77" t="s">
        <v>112</v>
      </c>
      <c r="B23" s="77" t="s">
        <v>1704</v>
      </c>
      <c r="C23" s="77" t="s">
        <v>114</v>
      </c>
      <c r="D23" s="77" t="s">
        <v>1705</v>
      </c>
      <c r="E23" s="77" t="s">
        <v>116</v>
      </c>
      <c r="F23" s="77" t="s">
        <v>1706</v>
      </c>
      <c r="G23" s="77" t="s">
        <v>118</v>
      </c>
      <c r="H23" s="77" t="s">
        <v>1707</v>
      </c>
      <c r="I23" s="77" t="s">
        <v>120</v>
      </c>
      <c r="J23" s="77" t="s">
        <v>1708</v>
      </c>
      <c r="K23" s="77" t="s">
        <v>122</v>
      </c>
      <c r="L23" s="77" t="s">
        <v>1709</v>
      </c>
      <c r="M23" s="20" t="s">
        <v>159</v>
      </c>
    </row>
    <row r="24" ht="21.0" customHeight="true">
      <c r="A24" s="77" t="s">
        <v>124</v>
      </c>
      <c r="B24" s="77" t="s">
        <v>1710</v>
      </c>
      <c r="C24" s="77" t="s">
        <v>126</v>
      </c>
      <c r="D24" s="77" t="s">
        <v>1711</v>
      </c>
      <c r="E24" s="77" t="s">
        <v>128</v>
      </c>
      <c r="F24" s="77" t="s">
        <v>1712</v>
      </c>
      <c r="G24" s="77" t="s">
        <v>130</v>
      </c>
      <c r="H24" s="77" t="s">
        <v>178</v>
      </c>
      <c r="I24" s="77" t="s">
        <v>132</v>
      </c>
      <c r="J24" s="77" t="s">
        <v>1713</v>
      </c>
      <c r="K24" s="77" t="s">
        <v>134</v>
      </c>
      <c r="L24" s="77" t="s">
        <v>1714</v>
      </c>
      <c r="M24" s="20" t="s">
        <v>159</v>
      </c>
    </row>
    <row r="25" ht="21.0" customHeight="true">
      <c r="A25" s="77" t="s">
        <v>136</v>
      </c>
      <c r="B25" s="77" t="s">
        <v>1715</v>
      </c>
      <c r="C25" s="77" t="s">
        <v>138</v>
      </c>
      <c r="D25" s="77" t="s">
        <v>1716</v>
      </c>
      <c r="E25" s="77" t="s">
        <v>140</v>
      </c>
      <c r="F25" s="77" t="s">
        <v>183</v>
      </c>
      <c r="G25" s="77" t="s">
        <v>142</v>
      </c>
      <c r="H25" s="77" t="s">
        <v>1717</v>
      </c>
      <c r="I25" s="77" t="s">
        <v>144</v>
      </c>
      <c r="J25" s="77" t="s">
        <v>1718</v>
      </c>
      <c r="K25" s="77" t="s">
        <v>146</v>
      </c>
      <c r="L25" s="77" t="s">
        <v>1719</v>
      </c>
      <c r="M25" s="20" t="s">
        <v>159</v>
      </c>
    </row>
    <row r="26" ht="21.0" customHeight="true">
      <c r="A26" s="77" t="s">
        <v>148</v>
      </c>
      <c r="B26" s="77" t="s">
        <v>1720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1691</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213</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1692</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213</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1692</v>
      </c>
      <c r="L31" s="32" t="s">
        <v>159</v>
      </c>
      <c r="M31" s="32" t="s">
        <v>159</v>
      </c>
    </row>
    <row r="32" ht="21.0" customHeight="true">
      <c r="A32" s="24" t="s">
        <v>51</v>
      </c>
      <c r="B32" s="24" t="s">
        <v>159</v>
      </c>
      <c r="C32" s="77" t="s">
        <v>1693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1723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1724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1725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1726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324</v>
      </c>
      <c r="H17" s="77" t="s">
        <v>1732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1727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1733</v>
      </c>
      <c r="E21" s="77" t="s">
        <v>85</v>
      </c>
      <c r="F21" s="77" t="s">
        <v>73</v>
      </c>
      <c r="G21" s="77" t="s">
        <v>87</v>
      </c>
      <c r="H21" s="77" t="s">
        <v>1734</v>
      </c>
      <c r="I21" s="77" t="s">
        <v>89</v>
      </c>
      <c r="J21" s="77" t="s">
        <v>1735</v>
      </c>
      <c r="K21" s="77" t="s">
        <v>98</v>
      </c>
      <c r="L21" s="77" t="s">
        <v>1736</v>
      </c>
      <c r="M21" s="20" t="s">
        <v>159</v>
      </c>
    </row>
    <row r="22" ht="21.0" customHeight="true">
      <c r="A22" s="77" t="s">
        <v>100</v>
      </c>
      <c r="B22" s="77" t="s">
        <v>1737</v>
      </c>
      <c r="C22" s="77" t="s">
        <v>102</v>
      </c>
      <c r="D22" s="77" t="s">
        <v>1738</v>
      </c>
      <c r="E22" s="77" t="s">
        <v>104</v>
      </c>
      <c r="F22" s="77" t="s">
        <v>1739</v>
      </c>
      <c r="G22" s="77" t="s">
        <v>106</v>
      </c>
      <c r="H22" s="77" t="s">
        <v>1740</v>
      </c>
      <c r="I22" s="77" t="s">
        <v>108</v>
      </c>
      <c r="J22" s="77" t="s">
        <v>1741</v>
      </c>
      <c r="K22" s="77" t="s">
        <v>110</v>
      </c>
      <c r="L22" s="77" t="s">
        <v>1742</v>
      </c>
      <c r="M22" s="20" t="s">
        <v>159</v>
      </c>
    </row>
    <row r="23" ht="21.0" customHeight="true">
      <c r="A23" s="77" t="s">
        <v>112</v>
      </c>
      <c r="B23" s="77" t="s">
        <v>1743</v>
      </c>
      <c r="C23" s="77" t="s">
        <v>114</v>
      </c>
      <c r="D23" s="77" t="s">
        <v>1744</v>
      </c>
      <c r="E23" s="77" t="s">
        <v>116</v>
      </c>
      <c r="F23" s="77" t="s">
        <v>1745</v>
      </c>
      <c r="G23" s="77" t="s">
        <v>118</v>
      </c>
      <c r="H23" s="77" t="s">
        <v>1746</v>
      </c>
      <c r="I23" s="77" t="s">
        <v>120</v>
      </c>
      <c r="J23" s="77" t="s">
        <v>1747</v>
      </c>
      <c r="K23" s="77" t="s">
        <v>122</v>
      </c>
      <c r="L23" s="77" t="s">
        <v>1748</v>
      </c>
      <c r="M23" s="20" t="s">
        <v>159</v>
      </c>
    </row>
    <row r="24" ht="21.0" customHeight="true">
      <c r="A24" s="77" t="s">
        <v>124</v>
      </c>
      <c r="B24" s="77" t="s">
        <v>1749</v>
      </c>
      <c r="C24" s="77" t="s">
        <v>126</v>
      </c>
      <c r="D24" s="77" t="s">
        <v>1750</v>
      </c>
      <c r="E24" s="77" t="s">
        <v>128</v>
      </c>
      <c r="F24" s="77" t="s">
        <v>1751</v>
      </c>
      <c r="G24" s="77" t="s">
        <v>130</v>
      </c>
      <c r="H24" s="77" t="s">
        <v>1752</v>
      </c>
      <c r="I24" s="77" t="s">
        <v>132</v>
      </c>
      <c r="J24" s="77" t="s">
        <v>1753</v>
      </c>
      <c r="K24" s="77" t="s">
        <v>134</v>
      </c>
      <c r="L24" s="77" t="s">
        <v>1754</v>
      </c>
      <c r="M24" s="20" t="s">
        <v>159</v>
      </c>
    </row>
    <row r="25" ht="21.0" customHeight="true">
      <c r="A25" s="77" t="s">
        <v>136</v>
      </c>
      <c r="B25" s="77" t="s">
        <v>1755</v>
      </c>
      <c r="C25" s="77" t="s">
        <v>138</v>
      </c>
      <c r="D25" s="77" t="s">
        <v>1756</v>
      </c>
      <c r="E25" s="77" t="s">
        <v>140</v>
      </c>
      <c r="F25" s="77" t="s">
        <v>1757</v>
      </c>
      <c r="G25" s="77" t="s">
        <v>142</v>
      </c>
      <c r="H25" s="77" t="s">
        <v>1758</v>
      </c>
      <c r="I25" s="77" t="s">
        <v>144</v>
      </c>
      <c r="J25" s="77" t="s">
        <v>1759</v>
      </c>
      <c r="K25" s="77" t="s">
        <v>146</v>
      </c>
      <c r="L25" s="77" t="s">
        <v>1760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1128</v>
      </c>
      <c r="L27" s="32" t="s">
        <v>159</v>
      </c>
      <c r="M27" s="32" t="s">
        <v>159</v>
      </c>
    </row>
    <row r="28" ht="21.0" customHeight="true">
      <c r="A28" s="24" t="s">
        <v>23</v>
      </c>
      <c r="B28" s="24" t="s">
        <v>159</v>
      </c>
      <c r="C28" s="24" t="s">
        <v>159</v>
      </c>
      <c r="D28" s="77" t="s">
        <v>1728</v>
      </c>
      <c r="E28" s="20" t="s">
        <v>159</v>
      </c>
      <c r="F28" s="24" t="s">
        <v>47</v>
      </c>
      <c r="G28" s="24" t="s">
        <v>159</v>
      </c>
      <c r="H28" s="24" t="s">
        <v>159</v>
      </c>
      <c r="I28" s="24" t="s">
        <v>159</v>
      </c>
      <c r="J28" s="24" t="s">
        <v>159</v>
      </c>
      <c r="K28" s="77" t="s">
        <v>1729</v>
      </c>
      <c r="L28" s="32" t="s">
        <v>159</v>
      </c>
      <c r="M28" s="32" t="s">
        <v>159</v>
      </c>
    </row>
    <row r="29" ht="21.0" customHeight="true">
      <c r="A29" s="24" t="s">
        <v>25</v>
      </c>
      <c r="B29" s="24" t="s">
        <v>159</v>
      </c>
      <c r="C29" s="24" t="s">
        <v>159</v>
      </c>
      <c r="D29" s="77" t="s">
        <v>1726</v>
      </c>
      <c r="E29" s="20" t="s">
        <v>159</v>
      </c>
      <c r="F29" s="24" t="s">
        <v>48</v>
      </c>
      <c r="G29" s="24" t="s">
        <v>159</v>
      </c>
      <c r="H29" s="24" t="s">
        <v>159</v>
      </c>
      <c r="I29" s="24" t="s">
        <v>159</v>
      </c>
      <c r="J29" s="24" t="s">
        <v>159</v>
      </c>
      <c r="K29" s="77" t="s">
        <v>1730</v>
      </c>
      <c r="L29" s="32" t="s">
        <v>159</v>
      </c>
      <c r="M29" s="32" t="s">
        <v>159</v>
      </c>
    </row>
    <row r="30" ht="21.0" customHeight="true">
      <c r="A30" s="24" t="s">
        <v>27</v>
      </c>
      <c r="B30" s="24" t="s">
        <v>159</v>
      </c>
      <c r="C30" s="24" t="s">
        <v>159</v>
      </c>
      <c r="D30" s="77" t="s">
        <v>1728</v>
      </c>
      <c r="E30" s="20" t="s">
        <v>159</v>
      </c>
      <c r="F30" s="24" t="s">
        <v>49</v>
      </c>
      <c r="G30" s="24" t="s">
        <v>159</v>
      </c>
      <c r="H30" s="24" t="s">
        <v>159</v>
      </c>
      <c r="I30" s="24" t="s">
        <v>159</v>
      </c>
      <c r="J30" s="24" t="s">
        <v>159</v>
      </c>
      <c r="K30" s="77" t="s">
        <v>1729</v>
      </c>
      <c r="L30" s="32" t="s">
        <v>159</v>
      </c>
      <c r="M30" s="32" t="s">
        <v>159</v>
      </c>
    </row>
    <row r="31" ht="21.0" customHeight="true">
      <c r="A31" s="24" t="s">
        <v>29</v>
      </c>
      <c r="B31" s="24" t="s">
        <v>159</v>
      </c>
      <c r="C31" s="24" t="s">
        <v>159</v>
      </c>
      <c r="D31" s="77" t="s">
        <v>1726</v>
      </c>
      <c r="E31" s="20" t="s">
        <v>159</v>
      </c>
      <c r="F31" s="24" t="s">
        <v>50</v>
      </c>
      <c r="G31" s="24" t="s">
        <v>159</v>
      </c>
      <c r="H31" s="24" t="s">
        <v>159</v>
      </c>
      <c r="I31" s="24" t="s">
        <v>159</v>
      </c>
      <c r="J31" s="24" t="s">
        <v>159</v>
      </c>
      <c r="K31" s="77" t="s">
        <v>1730</v>
      </c>
      <c r="L31" s="32" t="s">
        <v>159</v>
      </c>
      <c r="M31" s="32" t="s">
        <v>159</v>
      </c>
    </row>
    <row r="32" ht="21.0" customHeight="true">
      <c r="A32" s="24" t="s">
        <v>51</v>
      </c>
      <c r="B32" s="24" t="s">
        <v>159</v>
      </c>
      <c r="C32" s="77" t="s">
        <v>1731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1761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322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1763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1769</v>
      </c>
      <c r="E21" s="77" t="s">
        <v>85</v>
      </c>
      <c r="F21" s="77" t="s">
        <v>1770</v>
      </c>
      <c r="G21" s="77" t="s">
        <v>87</v>
      </c>
      <c r="H21" s="77" t="s">
        <v>1771</v>
      </c>
      <c r="I21" s="77" t="s">
        <v>89</v>
      </c>
      <c r="J21" s="77" t="s">
        <v>1772</v>
      </c>
      <c r="K21" s="77" t="s">
        <v>98</v>
      </c>
      <c r="L21" s="77" t="s">
        <v>1527</v>
      </c>
      <c r="M21" s="20" t="s">
        <v>159</v>
      </c>
    </row>
    <row r="22" ht="21.0" customHeight="true">
      <c r="A22" s="77" t="s">
        <v>100</v>
      </c>
      <c r="B22" s="77" t="s">
        <v>1773</v>
      </c>
      <c r="C22" s="77" t="s">
        <v>102</v>
      </c>
      <c r="D22" s="77" t="s">
        <v>1774</v>
      </c>
      <c r="E22" s="77" t="s">
        <v>104</v>
      </c>
      <c r="F22" s="77" t="s">
        <v>1775</v>
      </c>
      <c r="G22" s="77" t="s">
        <v>106</v>
      </c>
      <c r="H22" s="77" t="s">
        <v>1591</v>
      </c>
      <c r="I22" s="77" t="s">
        <v>108</v>
      </c>
      <c r="J22" s="77" t="s">
        <v>1776</v>
      </c>
      <c r="K22" s="77" t="s">
        <v>110</v>
      </c>
      <c r="L22" s="77" t="s">
        <v>1777</v>
      </c>
      <c r="M22" s="20" t="s">
        <v>159</v>
      </c>
    </row>
    <row r="23" ht="21.0" customHeight="true">
      <c r="A23" s="77" t="s">
        <v>112</v>
      </c>
      <c r="B23" s="77" t="s">
        <v>1778</v>
      </c>
      <c r="C23" s="77" t="s">
        <v>114</v>
      </c>
      <c r="D23" s="77" t="s">
        <v>1779</v>
      </c>
      <c r="E23" s="77" t="s">
        <v>116</v>
      </c>
      <c r="F23" s="77" t="s">
        <v>1499</v>
      </c>
      <c r="G23" s="77" t="s">
        <v>118</v>
      </c>
      <c r="H23" s="77" t="s">
        <v>1780</v>
      </c>
      <c r="I23" s="77" t="s">
        <v>120</v>
      </c>
      <c r="J23" s="77" t="s">
        <v>1781</v>
      </c>
      <c r="K23" s="77" t="s">
        <v>122</v>
      </c>
      <c r="L23" s="77" t="s">
        <v>1782</v>
      </c>
      <c r="M23" s="20" t="s">
        <v>159</v>
      </c>
    </row>
    <row r="24" ht="21.0" customHeight="true">
      <c r="A24" s="77" t="s">
        <v>124</v>
      </c>
      <c r="B24" s="77" t="s">
        <v>1783</v>
      </c>
      <c r="C24" s="77" t="s">
        <v>126</v>
      </c>
      <c r="D24" s="77" t="s">
        <v>1784</v>
      </c>
      <c r="E24" s="77" t="s">
        <v>128</v>
      </c>
      <c r="F24" s="77" t="s">
        <v>1785</v>
      </c>
      <c r="G24" s="77" t="s">
        <v>130</v>
      </c>
      <c r="H24" s="77" t="s">
        <v>1786</v>
      </c>
      <c r="I24" s="77" t="s">
        <v>132</v>
      </c>
      <c r="J24" s="77" t="s">
        <v>1787</v>
      </c>
      <c r="K24" s="77" t="s">
        <v>134</v>
      </c>
      <c r="L24" s="77" t="s">
        <v>1788</v>
      </c>
      <c r="M24" s="20" t="s">
        <v>159</v>
      </c>
    </row>
    <row r="25" ht="21.0" customHeight="true">
      <c r="A25" s="77" t="s">
        <v>136</v>
      </c>
      <c r="B25" s="77" t="s">
        <v>220</v>
      </c>
      <c r="C25" s="77" t="s">
        <v>138</v>
      </c>
      <c r="D25" s="77" t="s">
        <v>1005</v>
      </c>
      <c r="E25" s="77" t="s">
        <v>140</v>
      </c>
      <c r="F25" s="77" t="s">
        <v>1789</v>
      </c>
      <c r="G25" s="77" t="s">
        <v>142</v>
      </c>
      <c r="H25" s="77" t="s">
        <v>1790</v>
      </c>
      <c r="I25" s="77" t="s">
        <v>144</v>
      </c>
      <c r="J25" s="77" t="s">
        <v>1791</v>
      </c>
      <c r="K25" s="77" t="s">
        <v>146</v>
      </c>
      <c r="L25" s="77" t="s">
        <v>1792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1764</v>
      </c>
      <c r="L27" s="32" t="s">
        <v>159</v>
      </c>
      <c r="M27" s="32" t="s">
        <v>159</v>
      </c>
    </row>
    <row r="28" ht="21.0" customHeight="true">
      <c r="A28" s="24" t="s">
        <v>23</v>
      </c>
      <c r="B28" s="24" t="s">
        <v>159</v>
      </c>
      <c r="C28" s="24" t="s">
        <v>159</v>
      </c>
      <c r="D28" s="77" t="s">
        <v>1765</v>
      </c>
      <c r="E28" s="20" t="s">
        <v>159</v>
      </c>
      <c r="F28" s="24" t="s">
        <v>47</v>
      </c>
      <c r="G28" s="24" t="s">
        <v>159</v>
      </c>
      <c r="H28" s="24" t="s">
        <v>159</v>
      </c>
      <c r="I28" s="24" t="s">
        <v>159</v>
      </c>
      <c r="J28" s="24" t="s">
        <v>159</v>
      </c>
      <c r="K28" s="77" t="s">
        <v>1766</v>
      </c>
      <c r="L28" s="32" t="s">
        <v>159</v>
      </c>
      <c r="M28" s="32" t="s">
        <v>159</v>
      </c>
    </row>
    <row r="29" ht="21.0" customHeight="true">
      <c r="A29" s="24" t="s">
        <v>25</v>
      </c>
      <c r="B29" s="24" t="s">
        <v>159</v>
      </c>
      <c r="C29" s="24" t="s">
        <v>159</v>
      </c>
      <c r="D29" s="77" t="s">
        <v>581</v>
      </c>
      <c r="E29" s="20" t="s">
        <v>159</v>
      </c>
      <c r="F29" s="24" t="s">
        <v>48</v>
      </c>
      <c r="G29" s="24" t="s">
        <v>159</v>
      </c>
      <c r="H29" s="24" t="s">
        <v>159</v>
      </c>
      <c r="I29" s="24" t="s">
        <v>159</v>
      </c>
      <c r="J29" s="24" t="s">
        <v>159</v>
      </c>
      <c r="K29" s="77" t="s">
        <v>1767</v>
      </c>
      <c r="L29" s="32" t="s">
        <v>159</v>
      </c>
      <c r="M29" s="32" t="s">
        <v>159</v>
      </c>
    </row>
    <row r="30" ht="21.0" customHeight="true">
      <c r="A30" s="24" t="s">
        <v>27</v>
      </c>
      <c r="B30" s="24" t="s">
        <v>159</v>
      </c>
      <c r="C30" s="24" t="s">
        <v>159</v>
      </c>
      <c r="D30" s="77" t="s">
        <v>1765</v>
      </c>
      <c r="E30" s="20" t="s">
        <v>159</v>
      </c>
      <c r="F30" s="24" t="s">
        <v>49</v>
      </c>
      <c r="G30" s="24" t="s">
        <v>159</v>
      </c>
      <c r="H30" s="24" t="s">
        <v>159</v>
      </c>
      <c r="I30" s="24" t="s">
        <v>159</v>
      </c>
      <c r="J30" s="24" t="s">
        <v>159</v>
      </c>
      <c r="K30" s="77" t="s">
        <v>1766</v>
      </c>
      <c r="L30" s="32" t="s">
        <v>159</v>
      </c>
      <c r="M30" s="32" t="s">
        <v>159</v>
      </c>
    </row>
    <row r="31" ht="21.0" customHeight="true">
      <c r="A31" s="24" t="s">
        <v>29</v>
      </c>
      <c r="B31" s="24" t="s">
        <v>159</v>
      </c>
      <c r="C31" s="24" t="s">
        <v>159</v>
      </c>
      <c r="D31" s="77" t="s">
        <v>581</v>
      </c>
      <c r="E31" s="20" t="s">
        <v>159</v>
      </c>
      <c r="F31" s="24" t="s">
        <v>50</v>
      </c>
      <c r="G31" s="24" t="s">
        <v>159</v>
      </c>
      <c r="H31" s="24" t="s">
        <v>159</v>
      </c>
      <c r="I31" s="24" t="s">
        <v>159</v>
      </c>
      <c r="J31" s="24" t="s">
        <v>159</v>
      </c>
      <c r="K31" s="77" t="s">
        <v>1767</v>
      </c>
      <c r="L31" s="32" t="s">
        <v>159</v>
      </c>
      <c r="M31" s="32" t="s">
        <v>159</v>
      </c>
    </row>
    <row r="32" ht="21.0" customHeight="true">
      <c r="A32" s="24" t="s">
        <v>51</v>
      </c>
      <c r="B32" s="24" t="s">
        <v>159</v>
      </c>
      <c r="C32" s="77" t="s">
        <v>1768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209</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1797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1801</v>
      </c>
      <c r="E21" s="77" t="s">
        <v>85</v>
      </c>
      <c r="F21" s="77" t="s">
        <v>1006</v>
      </c>
      <c r="G21" s="77" t="s">
        <v>87</v>
      </c>
      <c r="H21" s="77" t="s">
        <v>1006</v>
      </c>
      <c r="I21" s="77" t="s">
        <v>89</v>
      </c>
      <c r="J21" s="77" t="s">
        <v>1006</v>
      </c>
      <c r="K21" s="77" t="s">
        <v>98</v>
      </c>
      <c r="L21" s="77" t="s">
        <v>1006</v>
      </c>
      <c r="M21" s="20" t="s">
        <v>159</v>
      </c>
    </row>
    <row r="22" ht="21.0" customHeight="true">
      <c r="A22" s="77" t="s">
        <v>100</v>
      </c>
      <c r="B22" s="77" t="s">
        <v>1802</v>
      </c>
      <c r="C22" s="77" t="s">
        <v>102</v>
      </c>
      <c r="D22" s="77" t="s">
        <v>1802</v>
      </c>
      <c r="E22" s="77" t="s">
        <v>104</v>
      </c>
      <c r="F22" s="77" t="s">
        <v>1802</v>
      </c>
      <c r="G22" s="77" t="s">
        <v>106</v>
      </c>
      <c r="H22" s="77" t="s">
        <v>1802</v>
      </c>
      <c r="I22" s="77" t="s">
        <v>108</v>
      </c>
      <c r="J22" s="77" t="s">
        <v>1802</v>
      </c>
      <c r="K22" s="77" t="s">
        <v>110</v>
      </c>
      <c r="L22" s="77" t="s">
        <v>1803</v>
      </c>
      <c r="M22" s="20" t="s">
        <v>159</v>
      </c>
    </row>
    <row r="23" ht="21.0" customHeight="true">
      <c r="A23" s="77" t="s">
        <v>112</v>
      </c>
      <c r="B23" s="77" t="s">
        <v>1803</v>
      </c>
      <c r="C23" s="77" t="s">
        <v>114</v>
      </c>
      <c r="D23" s="77" t="s">
        <v>1803</v>
      </c>
      <c r="E23" s="77" t="s">
        <v>116</v>
      </c>
      <c r="F23" s="77" t="s">
        <v>1803</v>
      </c>
      <c r="G23" s="77" t="s">
        <v>118</v>
      </c>
      <c r="H23" s="77" t="s">
        <v>1803</v>
      </c>
      <c r="I23" s="77" t="s">
        <v>120</v>
      </c>
      <c r="J23" s="77" t="s">
        <v>1010</v>
      </c>
      <c r="K23" s="77" t="s">
        <v>122</v>
      </c>
      <c r="L23" s="77" t="s">
        <v>1010</v>
      </c>
      <c r="M23" s="20" t="s">
        <v>159</v>
      </c>
    </row>
    <row r="24" ht="21.0" customHeight="true">
      <c r="A24" s="77" t="s">
        <v>124</v>
      </c>
      <c r="B24" s="77" t="s">
        <v>1010</v>
      </c>
      <c r="C24" s="77" t="s">
        <v>126</v>
      </c>
      <c r="D24" s="77" t="s">
        <v>1010</v>
      </c>
      <c r="E24" s="77" t="s">
        <v>128</v>
      </c>
      <c r="F24" s="77" t="s">
        <v>1010</v>
      </c>
      <c r="G24" s="77" t="s">
        <v>130</v>
      </c>
      <c r="H24" s="77" t="s">
        <v>1804</v>
      </c>
      <c r="I24" s="77" t="s">
        <v>132</v>
      </c>
      <c r="J24" s="77" t="s">
        <v>1804</v>
      </c>
      <c r="K24" s="77" t="s">
        <v>134</v>
      </c>
      <c r="L24" s="77" t="s">
        <v>1804</v>
      </c>
      <c r="M24" s="20" t="s">
        <v>159</v>
      </c>
    </row>
    <row r="25" ht="21.0" customHeight="true">
      <c r="A25" s="77" t="s">
        <v>136</v>
      </c>
      <c r="B25" s="77" t="s">
        <v>1804</v>
      </c>
      <c r="C25" s="77" t="s">
        <v>138</v>
      </c>
      <c r="D25" s="77" t="s">
        <v>1804</v>
      </c>
      <c r="E25" s="77" t="s">
        <v>140</v>
      </c>
      <c r="F25" s="77" t="s">
        <v>631</v>
      </c>
      <c r="G25" s="77" t="s">
        <v>142</v>
      </c>
      <c r="H25" s="77" t="s">
        <v>631</v>
      </c>
      <c r="I25" s="77" t="s">
        <v>144</v>
      </c>
      <c r="J25" s="77" t="s">
        <v>631</v>
      </c>
      <c r="K25" s="77" t="s">
        <v>146</v>
      </c>
      <c r="L25" s="77" t="s">
        <v>631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156</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565</v>
      </c>
      <c r="L27" s="32" t="s">
        <v>159</v>
      </c>
      <c r="M27" s="32" t="s">
        <v>159</v>
      </c>
    </row>
    <row r="28" ht="21.0" customHeight="true">
      <c r="A28" s="24" t="s">
        <v>23</v>
      </c>
      <c r="B28" s="24" t="s">
        <v>159</v>
      </c>
      <c r="C28" s="24" t="s">
        <v>159</v>
      </c>
      <c r="D28" s="77" t="s">
        <v>563</v>
      </c>
      <c r="E28" s="20" t="s">
        <v>159</v>
      </c>
      <c r="F28" s="24" t="s">
        <v>47</v>
      </c>
      <c r="G28" s="24" t="s">
        <v>159</v>
      </c>
      <c r="H28" s="24" t="s">
        <v>159</v>
      </c>
      <c r="I28" s="24" t="s">
        <v>159</v>
      </c>
      <c r="J28" s="24" t="s">
        <v>159</v>
      </c>
      <c r="K28" s="77" t="s">
        <v>1798</v>
      </c>
      <c r="L28" s="32" t="s">
        <v>159</v>
      </c>
      <c r="M28" s="32" t="s">
        <v>159</v>
      </c>
    </row>
    <row r="29" ht="21.0" customHeight="true">
      <c r="A29" s="24" t="s">
        <v>25</v>
      </c>
      <c r="B29" s="24" t="s">
        <v>159</v>
      </c>
      <c r="C29" s="24" t="s">
        <v>159</v>
      </c>
      <c r="D29" s="77" t="s">
        <v>560</v>
      </c>
      <c r="E29" s="20" t="s">
        <v>159</v>
      </c>
      <c r="F29" s="24" t="s">
        <v>48</v>
      </c>
      <c r="G29" s="24" t="s">
        <v>159</v>
      </c>
      <c r="H29" s="24" t="s">
        <v>159</v>
      </c>
      <c r="I29" s="24" t="s">
        <v>159</v>
      </c>
      <c r="J29" s="24" t="s">
        <v>159</v>
      </c>
      <c r="K29" s="77" t="s">
        <v>1799</v>
      </c>
      <c r="L29" s="32" t="s">
        <v>159</v>
      </c>
      <c r="M29" s="32" t="s">
        <v>159</v>
      </c>
    </row>
    <row r="30" ht="21.0" customHeight="true">
      <c r="A30" s="24" t="s">
        <v>27</v>
      </c>
      <c r="B30" s="24" t="s">
        <v>159</v>
      </c>
      <c r="C30" s="24" t="s">
        <v>159</v>
      </c>
      <c r="D30" s="77" t="s">
        <v>563</v>
      </c>
      <c r="E30" s="20" t="s">
        <v>159</v>
      </c>
      <c r="F30" s="24" t="s">
        <v>49</v>
      </c>
      <c r="G30" s="24" t="s">
        <v>159</v>
      </c>
      <c r="H30" s="24" t="s">
        <v>159</v>
      </c>
      <c r="I30" s="24" t="s">
        <v>159</v>
      </c>
      <c r="J30" s="24" t="s">
        <v>159</v>
      </c>
      <c r="K30" s="77" t="s">
        <v>1798</v>
      </c>
      <c r="L30" s="32" t="s">
        <v>159</v>
      </c>
      <c r="M30" s="32" t="s">
        <v>159</v>
      </c>
    </row>
    <row r="31" ht="21.0" customHeight="true">
      <c r="A31" s="24" t="s">
        <v>29</v>
      </c>
      <c r="B31" s="24" t="s">
        <v>159</v>
      </c>
      <c r="C31" s="24" t="s">
        <v>159</v>
      </c>
      <c r="D31" s="77" t="s">
        <v>560</v>
      </c>
      <c r="E31" s="20" t="s">
        <v>159</v>
      </c>
      <c r="F31" s="24" t="s">
        <v>50</v>
      </c>
      <c r="G31" s="24" t="s">
        <v>159</v>
      </c>
      <c r="H31" s="24" t="s">
        <v>159</v>
      </c>
      <c r="I31" s="24" t="s">
        <v>159</v>
      </c>
      <c r="J31" s="24" t="s">
        <v>159</v>
      </c>
      <c r="K31" s="77" t="s">
        <v>1799</v>
      </c>
      <c r="L31" s="32" t="s">
        <v>159</v>
      </c>
      <c r="M31" s="32" t="s">
        <v>159</v>
      </c>
    </row>
    <row r="32" ht="21.0" customHeight="true">
      <c r="A32" s="24" t="s">
        <v>51</v>
      </c>
      <c r="B32" s="24" t="s">
        <v>159</v>
      </c>
      <c r="C32" s="77" t="s">
        <v>1800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1808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324</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1809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186</v>
      </c>
      <c r="C21" s="77" t="s">
        <v>82</v>
      </c>
      <c r="D21" s="77" t="s">
        <v>1815</v>
      </c>
      <c r="E21" s="77" t="s">
        <v>85</v>
      </c>
      <c r="F21" s="77" t="s">
        <v>1816</v>
      </c>
      <c r="G21" s="77" t="s">
        <v>87</v>
      </c>
      <c r="H21" s="77" t="s">
        <v>1817</v>
      </c>
      <c r="I21" s="77" t="s">
        <v>89</v>
      </c>
      <c r="J21" s="77" t="s">
        <v>1818</v>
      </c>
      <c r="K21" s="77" t="s">
        <v>98</v>
      </c>
      <c r="L21" s="77" t="s">
        <v>1819</v>
      </c>
      <c r="M21" s="20" t="s">
        <v>159</v>
      </c>
    </row>
    <row r="22" ht="21.0" customHeight="true">
      <c r="A22" s="77" t="s">
        <v>100</v>
      </c>
      <c r="B22" s="77" t="s">
        <v>1483</v>
      </c>
      <c r="C22" s="77" t="s">
        <v>102</v>
      </c>
      <c r="D22" s="77" t="s">
        <v>1820</v>
      </c>
      <c r="E22" s="77" t="s">
        <v>104</v>
      </c>
      <c r="F22" s="77" t="s">
        <v>1821</v>
      </c>
      <c r="G22" s="77" t="s">
        <v>106</v>
      </c>
      <c r="H22" s="77" t="s">
        <v>1822</v>
      </c>
      <c r="I22" s="77" t="s">
        <v>108</v>
      </c>
      <c r="J22" s="77" t="s">
        <v>1823</v>
      </c>
      <c r="K22" s="77" t="s">
        <v>110</v>
      </c>
      <c r="L22" s="77" t="s">
        <v>1824</v>
      </c>
      <c r="M22" s="20" t="s">
        <v>159</v>
      </c>
    </row>
    <row r="23" ht="21.0" customHeight="true">
      <c r="A23" s="77" t="s">
        <v>112</v>
      </c>
      <c r="B23" s="77" t="s">
        <v>1825</v>
      </c>
      <c r="C23" s="77" t="s">
        <v>114</v>
      </c>
      <c r="D23" s="77" t="s">
        <v>1826</v>
      </c>
      <c r="E23" s="77" t="s">
        <v>116</v>
      </c>
      <c r="F23" s="77" t="s">
        <v>1827</v>
      </c>
      <c r="G23" s="77" t="s">
        <v>118</v>
      </c>
      <c r="H23" s="77" t="s">
        <v>1828</v>
      </c>
      <c r="I23" s="77" t="s">
        <v>120</v>
      </c>
      <c r="J23" s="77" t="s">
        <v>1829</v>
      </c>
      <c r="K23" s="77" t="s">
        <v>122</v>
      </c>
      <c r="L23" s="77" t="s">
        <v>1830</v>
      </c>
      <c r="M23" s="20" t="s">
        <v>159</v>
      </c>
    </row>
    <row r="24" ht="21.0" customHeight="true">
      <c r="A24" s="77" t="s">
        <v>124</v>
      </c>
      <c r="B24" s="77" t="s">
        <v>1831</v>
      </c>
      <c r="C24" s="77" t="s">
        <v>126</v>
      </c>
      <c r="D24" s="77" t="s">
        <v>261</v>
      </c>
      <c r="E24" s="77" t="s">
        <v>128</v>
      </c>
      <c r="F24" s="77" t="s">
        <v>1832</v>
      </c>
      <c r="G24" s="77" t="s">
        <v>130</v>
      </c>
      <c r="H24" s="77" t="s">
        <v>1833</v>
      </c>
      <c r="I24" s="77" t="s">
        <v>132</v>
      </c>
      <c r="J24" s="77" t="s">
        <v>1834</v>
      </c>
      <c r="K24" s="77" t="s">
        <v>134</v>
      </c>
      <c r="L24" s="77" t="s">
        <v>1835</v>
      </c>
      <c r="M24" s="20" t="s">
        <v>159</v>
      </c>
    </row>
    <row r="25" ht="21.0" customHeight="true">
      <c r="A25" s="77" t="s">
        <v>136</v>
      </c>
      <c r="B25" s="77" t="s">
        <v>1836</v>
      </c>
      <c r="C25" s="77" t="s">
        <v>138</v>
      </c>
      <c r="D25" s="77" t="s">
        <v>1837</v>
      </c>
      <c r="E25" s="77" t="s">
        <v>140</v>
      </c>
      <c r="F25" s="77" t="s">
        <v>1838</v>
      </c>
      <c r="G25" s="77" t="s">
        <v>142</v>
      </c>
      <c r="H25" s="77" t="s">
        <v>1839</v>
      </c>
      <c r="I25" s="77" t="s">
        <v>144</v>
      </c>
      <c r="J25" s="77" t="s">
        <v>1840</v>
      </c>
      <c r="K25" s="77" t="s">
        <v>146</v>
      </c>
      <c r="L25" s="77" t="s">
        <v>1841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1810</v>
      </c>
      <c r="L27" s="32" t="s">
        <v>159</v>
      </c>
      <c r="M27" s="32" t="s">
        <v>159</v>
      </c>
    </row>
    <row r="28" ht="21.0" customHeight="true">
      <c r="A28" s="24" t="s">
        <v>23</v>
      </c>
      <c r="B28" s="24" t="s">
        <v>159</v>
      </c>
      <c r="C28" s="24" t="s">
        <v>159</v>
      </c>
      <c r="D28" s="77" t="s">
        <v>1811</v>
      </c>
      <c r="E28" s="20" t="s">
        <v>159</v>
      </c>
      <c r="F28" s="24" t="s">
        <v>47</v>
      </c>
      <c r="G28" s="24" t="s">
        <v>159</v>
      </c>
      <c r="H28" s="24" t="s">
        <v>159</v>
      </c>
      <c r="I28" s="24" t="s">
        <v>159</v>
      </c>
      <c r="J28" s="24" t="s">
        <v>159</v>
      </c>
      <c r="K28" s="77" t="s">
        <v>1812</v>
      </c>
      <c r="L28" s="32" t="s">
        <v>159</v>
      </c>
      <c r="M28" s="32" t="s">
        <v>159</v>
      </c>
    </row>
    <row r="29" ht="21.0" customHeight="true">
      <c r="A29" s="24" t="s">
        <v>25</v>
      </c>
      <c r="B29" s="24" t="s">
        <v>159</v>
      </c>
      <c r="C29" s="24" t="s">
        <v>159</v>
      </c>
      <c r="D29" s="77" t="s">
        <v>407</v>
      </c>
      <c r="E29" s="20" t="s">
        <v>159</v>
      </c>
      <c r="F29" s="24" t="s">
        <v>48</v>
      </c>
      <c r="G29" s="24" t="s">
        <v>159</v>
      </c>
      <c r="H29" s="24" t="s">
        <v>159</v>
      </c>
      <c r="I29" s="24" t="s">
        <v>159</v>
      </c>
      <c r="J29" s="24" t="s">
        <v>159</v>
      </c>
      <c r="K29" s="77" t="s">
        <v>1813</v>
      </c>
      <c r="L29" s="32" t="s">
        <v>159</v>
      </c>
      <c r="M29" s="32" t="s">
        <v>159</v>
      </c>
    </row>
    <row r="30" ht="21.0" customHeight="true">
      <c r="A30" s="24" t="s">
        <v>27</v>
      </c>
      <c r="B30" s="24" t="s">
        <v>159</v>
      </c>
      <c r="C30" s="24" t="s">
        <v>159</v>
      </c>
      <c r="D30" s="77" t="s">
        <v>1811</v>
      </c>
      <c r="E30" s="20" t="s">
        <v>159</v>
      </c>
      <c r="F30" s="24" t="s">
        <v>49</v>
      </c>
      <c r="G30" s="24" t="s">
        <v>159</v>
      </c>
      <c r="H30" s="24" t="s">
        <v>159</v>
      </c>
      <c r="I30" s="24" t="s">
        <v>159</v>
      </c>
      <c r="J30" s="24" t="s">
        <v>159</v>
      </c>
      <c r="K30" s="77" t="s">
        <v>1812</v>
      </c>
      <c r="L30" s="32" t="s">
        <v>159</v>
      </c>
      <c r="M30" s="32" t="s">
        <v>159</v>
      </c>
    </row>
    <row r="31" ht="21.0" customHeight="true">
      <c r="A31" s="24" t="s">
        <v>29</v>
      </c>
      <c r="B31" s="24" t="s">
        <v>159</v>
      </c>
      <c r="C31" s="24" t="s">
        <v>159</v>
      </c>
      <c r="D31" s="77" t="s">
        <v>407</v>
      </c>
      <c r="E31" s="20" t="s">
        <v>159</v>
      </c>
      <c r="F31" s="24" t="s">
        <v>50</v>
      </c>
      <c r="G31" s="24" t="s">
        <v>159</v>
      </c>
      <c r="H31" s="24" t="s">
        <v>159</v>
      </c>
      <c r="I31" s="24" t="s">
        <v>159</v>
      </c>
      <c r="J31" s="24" t="s">
        <v>159</v>
      </c>
      <c r="K31" s="77" t="s">
        <v>1813</v>
      </c>
      <c r="L31" s="32" t="s">
        <v>159</v>
      </c>
      <c r="M31" s="32" t="s">
        <v>159</v>
      </c>
    </row>
    <row r="32" ht="21.0" customHeight="true">
      <c r="A32" s="24" t="s">
        <v>51</v>
      </c>
      <c r="B32" s="24" t="s">
        <v>159</v>
      </c>
      <c r="C32" s="77" t="s">
        <v>1814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1842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1843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1845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1846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1847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698</v>
      </c>
      <c r="G17" s="77" t="s">
        <v>406</v>
      </c>
      <c r="H17" s="77" t="s">
        <v>1085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1848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1854</v>
      </c>
      <c r="K21" s="77" t="s">
        <v>98</v>
      </c>
      <c r="L21" s="77" t="s">
        <v>1854</v>
      </c>
      <c r="M21" s="20" t="s">
        <v>159</v>
      </c>
    </row>
    <row r="22" ht="21.0" customHeight="true">
      <c r="A22" s="77" t="s">
        <v>100</v>
      </c>
      <c r="B22" s="77" t="s">
        <v>1854</v>
      </c>
      <c r="C22" s="77" t="s">
        <v>102</v>
      </c>
      <c r="D22" s="77" t="s">
        <v>1854</v>
      </c>
      <c r="E22" s="77" t="s">
        <v>104</v>
      </c>
      <c r="F22" s="77" t="s">
        <v>1854</v>
      </c>
      <c r="G22" s="77" t="s">
        <v>106</v>
      </c>
      <c r="H22" s="77" t="s">
        <v>1854</v>
      </c>
      <c r="I22" s="77" t="s">
        <v>108</v>
      </c>
      <c r="J22" s="77" t="s">
        <v>1854</v>
      </c>
      <c r="K22" s="77" t="s">
        <v>110</v>
      </c>
      <c r="L22" s="77" t="s">
        <v>1854</v>
      </c>
      <c r="M22" s="20" t="s">
        <v>159</v>
      </c>
    </row>
    <row r="23" ht="21.0" customHeight="true">
      <c r="A23" s="77" t="s">
        <v>112</v>
      </c>
      <c r="B23" s="77" t="s">
        <v>1854</v>
      </c>
      <c r="C23" s="77" t="s">
        <v>114</v>
      </c>
      <c r="D23" s="77" t="s">
        <v>1854</v>
      </c>
      <c r="E23" s="77" t="s">
        <v>116</v>
      </c>
      <c r="F23" s="77" t="s">
        <v>1855</v>
      </c>
      <c r="G23" s="77" t="s">
        <v>118</v>
      </c>
      <c r="H23" s="77" t="s">
        <v>1855</v>
      </c>
      <c r="I23" s="77" t="s">
        <v>120</v>
      </c>
      <c r="J23" s="77" t="s">
        <v>1855</v>
      </c>
      <c r="K23" s="77" t="s">
        <v>122</v>
      </c>
      <c r="L23" s="77" t="s">
        <v>1855</v>
      </c>
      <c r="M23" s="20" t="s">
        <v>159</v>
      </c>
    </row>
    <row r="24" ht="21.0" customHeight="true">
      <c r="A24" s="77" t="s">
        <v>124</v>
      </c>
      <c r="B24" s="77" t="s">
        <v>1855</v>
      </c>
      <c r="C24" s="77" t="s">
        <v>126</v>
      </c>
      <c r="D24" s="77" t="s">
        <v>1855</v>
      </c>
      <c r="E24" s="77" t="s">
        <v>128</v>
      </c>
      <c r="F24" s="77" t="s">
        <v>1855</v>
      </c>
      <c r="G24" s="77" t="s">
        <v>130</v>
      </c>
      <c r="H24" s="77" t="s">
        <v>1855</v>
      </c>
      <c r="I24" s="77" t="s">
        <v>132</v>
      </c>
      <c r="J24" s="77" t="s">
        <v>1855</v>
      </c>
      <c r="K24" s="77" t="s">
        <v>134</v>
      </c>
      <c r="L24" s="77" t="s">
        <v>1855</v>
      </c>
      <c r="M24" s="20" t="s">
        <v>159</v>
      </c>
    </row>
    <row r="25" ht="21.0" customHeight="true">
      <c r="A25" s="77" t="s">
        <v>136</v>
      </c>
      <c r="B25" s="77" t="s">
        <v>1856</v>
      </c>
      <c r="C25" s="77" t="s">
        <v>138</v>
      </c>
      <c r="D25" s="77" t="s">
        <v>1857</v>
      </c>
      <c r="E25" s="77" t="s">
        <v>140</v>
      </c>
      <c r="F25" s="77" t="s">
        <v>1857</v>
      </c>
      <c r="G25" s="77" t="s">
        <v>142</v>
      </c>
      <c r="H25" s="77" t="s">
        <v>1857</v>
      </c>
      <c r="I25" s="77" t="s">
        <v>144</v>
      </c>
      <c r="J25" s="77" t="s">
        <v>1857</v>
      </c>
      <c r="K25" s="77" t="s">
        <v>146</v>
      </c>
      <c r="L25" s="77" t="s">
        <v>1857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1849</v>
      </c>
      <c r="L27" s="32" t="s">
        <v>159</v>
      </c>
      <c r="M27" s="32" t="s">
        <v>159</v>
      </c>
    </row>
    <row r="28" ht="21.0" customHeight="true">
      <c r="A28" s="24" t="s">
        <v>23</v>
      </c>
      <c r="B28" s="24" t="s">
        <v>159</v>
      </c>
      <c r="C28" s="24" t="s">
        <v>159</v>
      </c>
      <c r="D28" s="77" t="s">
        <v>1850</v>
      </c>
      <c r="E28" s="20" t="s">
        <v>159</v>
      </c>
      <c r="F28" s="24" t="s">
        <v>47</v>
      </c>
      <c r="G28" s="24" t="s">
        <v>159</v>
      </c>
      <c r="H28" s="24" t="s">
        <v>159</v>
      </c>
      <c r="I28" s="24" t="s">
        <v>159</v>
      </c>
      <c r="J28" s="24" t="s">
        <v>159</v>
      </c>
      <c r="K28" s="77" t="s">
        <v>1851</v>
      </c>
      <c r="L28" s="32" t="s">
        <v>159</v>
      </c>
      <c r="M28" s="32" t="s">
        <v>159</v>
      </c>
    </row>
    <row r="29" ht="21.0" customHeight="true">
      <c r="A29" s="24" t="s">
        <v>25</v>
      </c>
      <c r="B29" s="24" t="s">
        <v>159</v>
      </c>
      <c r="C29" s="24" t="s">
        <v>159</v>
      </c>
      <c r="D29" s="77" t="s">
        <v>1847</v>
      </c>
      <c r="E29" s="20" t="s">
        <v>159</v>
      </c>
      <c r="F29" s="24" t="s">
        <v>48</v>
      </c>
      <c r="G29" s="24" t="s">
        <v>159</v>
      </c>
      <c r="H29" s="24" t="s">
        <v>159</v>
      </c>
      <c r="I29" s="24" t="s">
        <v>159</v>
      </c>
      <c r="J29" s="24" t="s">
        <v>159</v>
      </c>
      <c r="K29" s="77" t="s">
        <v>1852</v>
      </c>
      <c r="L29" s="32" t="s">
        <v>159</v>
      </c>
      <c r="M29" s="32" t="s">
        <v>159</v>
      </c>
    </row>
    <row r="30" ht="21.0" customHeight="true">
      <c r="A30" s="24" t="s">
        <v>27</v>
      </c>
      <c r="B30" s="24" t="s">
        <v>159</v>
      </c>
      <c r="C30" s="24" t="s">
        <v>159</v>
      </c>
      <c r="D30" s="77" t="s">
        <v>1850</v>
      </c>
      <c r="E30" s="20" t="s">
        <v>159</v>
      </c>
      <c r="F30" s="24" t="s">
        <v>49</v>
      </c>
      <c r="G30" s="24" t="s">
        <v>159</v>
      </c>
      <c r="H30" s="24" t="s">
        <v>159</v>
      </c>
      <c r="I30" s="24" t="s">
        <v>159</v>
      </c>
      <c r="J30" s="24" t="s">
        <v>159</v>
      </c>
      <c r="K30" s="77" t="s">
        <v>1851</v>
      </c>
      <c r="L30" s="32" t="s">
        <v>159</v>
      </c>
      <c r="M30" s="32" t="s">
        <v>159</v>
      </c>
    </row>
    <row r="31" ht="21.0" customHeight="true">
      <c r="A31" s="24" t="s">
        <v>29</v>
      </c>
      <c r="B31" s="24" t="s">
        <v>159</v>
      </c>
      <c r="C31" s="24" t="s">
        <v>159</v>
      </c>
      <c r="D31" s="77" t="s">
        <v>1847</v>
      </c>
      <c r="E31" s="20" t="s">
        <v>159</v>
      </c>
      <c r="F31" s="24" t="s">
        <v>50</v>
      </c>
      <c r="G31" s="24" t="s">
        <v>159</v>
      </c>
      <c r="H31" s="24" t="s">
        <v>159</v>
      </c>
      <c r="I31" s="24" t="s">
        <v>159</v>
      </c>
      <c r="J31" s="24" t="s">
        <v>159</v>
      </c>
      <c r="K31" s="77" t="s">
        <v>1852</v>
      </c>
      <c r="L31" s="32" t="s">
        <v>159</v>
      </c>
      <c r="M31" s="32" t="s">
        <v>159</v>
      </c>
    </row>
    <row r="32" ht="21.0" customHeight="true">
      <c r="A32" s="24" t="s">
        <v>51</v>
      </c>
      <c r="B32" s="24" t="s">
        <v>159</v>
      </c>
      <c r="C32" s="77" t="s">
        <v>1853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1858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1861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1188</v>
      </c>
      <c r="E17" s="77" t="s">
        <v>220</v>
      </c>
      <c r="F17" s="77" t="s">
        <v>324</v>
      </c>
      <c r="G17" s="77" t="s">
        <v>209</v>
      </c>
      <c r="H17" s="77" t="s">
        <v>1869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1863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1870</v>
      </c>
      <c r="E21" s="77" t="s">
        <v>85</v>
      </c>
      <c r="F21" s="77" t="s">
        <v>1871</v>
      </c>
      <c r="G21" s="77" t="s">
        <v>87</v>
      </c>
      <c r="H21" s="77" t="s">
        <v>1871</v>
      </c>
      <c r="I21" s="77" t="s">
        <v>89</v>
      </c>
      <c r="J21" s="77" t="s">
        <v>1871</v>
      </c>
      <c r="K21" s="77" t="s">
        <v>98</v>
      </c>
      <c r="L21" s="77" t="s">
        <v>1871</v>
      </c>
      <c r="M21" s="20" t="s">
        <v>159</v>
      </c>
    </row>
    <row r="22" ht="21.0" customHeight="true">
      <c r="A22" s="77" t="s">
        <v>100</v>
      </c>
      <c r="B22" s="77" t="s">
        <v>1871</v>
      </c>
      <c r="C22" s="77" t="s">
        <v>102</v>
      </c>
      <c r="D22" s="77" t="s">
        <v>1871</v>
      </c>
      <c r="E22" s="77" t="s">
        <v>104</v>
      </c>
      <c r="F22" s="77" t="s">
        <v>1871</v>
      </c>
      <c r="G22" s="77" t="s">
        <v>106</v>
      </c>
      <c r="H22" s="77" t="s">
        <v>1871</v>
      </c>
      <c r="I22" s="77" t="s">
        <v>108</v>
      </c>
      <c r="J22" s="77" t="s">
        <v>1871</v>
      </c>
      <c r="K22" s="77" t="s">
        <v>110</v>
      </c>
      <c r="L22" s="77" t="s">
        <v>1871</v>
      </c>
      <c r="M22" s="20" t="s">
        <v>159</v>
      </c>
    </row>
    <row r="23" ht="21.0" customHeight="true">
      <c r="A23" s="77" t="s">
        <v>112</v>
      </c>
      <c r="B23" s="77" t="s">
        <v>1871</v>
      </c>
      <c r="C23" s="77" t="s">
        <v>114</v>
      </c>
      <c r="D23" s="77" t="s">
        <v>1871</v>
      </c>
      <c r="E23" s="77" t="s">
        <v>116</v>
      </c>
      <c r="F23" s="77" t="s">
        <v>1871</v>
      </c>
      <c r="G23" s="77" t="s">
        <v>118</v>
      </c>
      <c r="H23" s="77" t="s">
        <v>1871</v>
      </c>
      <c r="I23" s="77" t="s">
        <v>120</v>
      </c>
      <c r="J23" s="77" t="s">
        <v>1871</v>
      </c>
      <c r="K23" s="77" t="s">
        <v>122</v>
      </c>
      <c r="L23" s="77" t="s">
        <v>1871</v>
      </c>
      <c r="M23" s="20" t="s">
        <v>159</v>
      </c>
    </row>
    <row r="24" ht="21.0" customHeight="true">
      <c r="A24" s="77" t="s">
        <v>124</v>
      </c>
      <c r="B24" s="77" t="s">
        <v>1871</v>
      </c>
      <c r="C24" s="77" t="s">
        <v>126</v>
      </c>
      <c r="D24" s="77" t="s">
        <v>1871</v>
      </c>
      <c r="E24" s="77" t="s">
        <v>128</v>
      </c>
      <c r="F24" s="77" t="s">
        <v>1871</v>
      </c>
      <c r="G24" s="77" t="s">
        <v>130</v>
      </c>
      <c r="H24" s="77" t="s">
        <v>1871</v>
      </c>
      <c r="I24" s="77" t="s">
        <v>132</v>
      </c>
      <c r="J24" s="77" t="s">
        <v>1871</v>
      </c>
      <c r="K24" s="77" t="s">
        <v>134</v>
      </c>
      <c r="L24" s="77" t="s">
        <v>1871</v>
      </c>
      <c r="M24" s="20" t="s">
        <v>159</v>
      </c>
    </row>
    <row r="25" ht="21.0" customHeight="true">
      <c r="A25" s="77" t="s">
        <v>136</v>
      </c>
      <c r="B25" s="77" t="s">
        <v>1871</v>
      </c>
      <c r="C25" s="77" t="s">
        <v>138</v>
      </c>
      <c r="D25" s="77" t="s">
        <v>1871</v>
      </c>
      <c r="E25" s="77" t="s">
        <v>140</v>
      </c>
      <c r="F25" s="77" t="s">
        <v>1871</v>
      </c>
      <c r="G25" s="77" t="s">
        <v>142</v>
      </c>
      <c r="H25" s="77" t="s">
        <v>1871</v>
      </c>
      <c r="I25" s="77" t="s">
        <v>144</v>
      </c>
      <c r="J25" s="77" t="s">
        <v>1871</v>
      </c>
      <c r="K25" s="77" t="s">
        <v>146</v>
      </c>
      <c r="L25" s="77" t="s">
        <v>1871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1864</v>
      </c>
      <c r="L27" s="32" t="s">
        <v>159</v>
      </c>
      <c r="M27" s="32" t="s">
        <v>159</v>
      </c>
    </row>
    <row r="28" ht="21.0" customHeight="true">
      <c r="A28" s="24" t="s">
        <v>23</v>
      </c>
      <c r="B28" s="24" t="s">
        <v>159</v>
      </c>
      <c r="C28" s="24" t="s">
        <v>159</v>
      </c>
      <c r="D28" s="77" t="s">
        <v>1865</v>
      </c>
      <c r="E28" s="20" t="s">
        <v>159</v>
      </c>
      <c r="F28" s="24" t="s">
        <v>47</v>
      </c>
      <c r="G28" s="24" t="s">
        <v>159</v>
      </c>
      <c r="H28" s="24" t="s">
        <v>159</v>
      </c>
      <c r="I28" s="24" t="s">
        <v>159</v>
      </c>
      <c r="J28" s="24" t="s">
        <v>159</v>
      </c>
      <c r="K28" s="77" t="s">
        <v>1866</v>
      </c>
      <c r="L28" s="32" t="s">
        <v>159</v>
      </c>
      <c r="M28" s="32" t="s">
        <v>159</v>
      </c>
    </row>
    <row r="29" ht="21.0" customHeight="true">
      <c r="A29" s="24" t="s">
        <v>25</v>
      </c>
      <c r="B29" s="24" t="s">
        <v>159</v>
      </c>
      <c r="C29" s="24" t="s">
        <v>159</v>
      </c>
      <c r="D29" s="77" t="s">
        <v>1862</v>
      </c>
      <c r="E29" s="20" t="s">
        <v>159</v>
      </c>
      <c r="F29" s="24" t="s">
        <v>48</v>
      </c>
      <c r="G29" s="24" t="s">
        <v>159</v>
      </c>
      <c r="H29" s="24" t="s">
        <v>159</v>
      </c>
      <c r="I29" s="24" t="s">
        <v>159</v>
      </c>
      <c r="J29" s="24" t="s">
        <v>159</v>
      </c>
      <c r="K29" s="77" t="s">
        <v>1867</v>
      </c>
      <c r="L29" s="32" t="s">
        <v>159</v>
      </c>
      <c r="M29" s="32" t="s">
        <v>159</v>
      </c>
    </row>
    <row r="30" ht="21.0" customHeight="true">
      <c r="A30" s="24" t="s">
        <v>27</v>
      </c>
      <c r="B30" s="24" t="s">
        <v>159</v>
      </c>
      <c r="C30" s="24" t="s">
        <v>159</v>
      </c>
      <c r="D30" s="77" t="s">
        <v>1865</v>
      </c>
      <c r="E30" s="20" t="s">
        <v>159</v>
      </c>
      <c r="F30" s="24" t="s">
        <v>49</v>
      </c>
      <c r="G30" s="24" t="s">
        <v>159</v>
      </c>
      <c r="H30" s="24" t="s">
        <v>159</v>
      </c>
      <c r="I30" s="24" t="s">
        <v>159</v>
      </c>
      <c r="J30" s="24" t="s">
        <v>159</v>
      </c>
      <c r="K30" s="77" t="s">
        <v>1866</v>
      </c>
      <c r="L30" s="32" t="s">
        <v>159</v>
      </c>
      <c r="M30" s="32" t="s">
        <v>159</v>
      </c>
    </row>
    <row r="31" ht="21.0" customHeight="true">
      <c r="A31" s="24" t="s">
        <v>29</v>
      </c>
      <c r="B31" s="24" t="s">
        <v>159</v>
      </c>
      <c r="C31" s="24" t="s">
        <v>159</v>
      </c>
      <c r="D31" s="77" t="s">
        <v>1862</v>
      </c>
      <c r="E31" s="20" t="s">
        <v>159</v>
      </c>
      <c r="F31" s="24" t="s">
        <v>50</v>
      </c>
      <c r="G31" s="24" t="s">
        <v>159</v>
      </c>
      <c r="H31" s="24" t="s">
        <v>159</v>
      </c>
      <c r="I31" s="24" t="s">
        <v>159</v>
      </c>
      <c r="J31" s="24" t="s">
        <v>159</v>
      </c>
      <c r="K31" s="77" t="s">
        <v>1867</v>
      </c>
      <c r="L31" s="32" t="s">
        <v>159</v>
      </c>
      <c r="M31" s="32" t="s">
        <v>159</v>
      </c>
    </row>
    <row r="32" ht="21.0" customHeight="true">
      <c r="A32" s="24" t="s">
        <v>51</v>
      </c>
      <c r="B32" s="24" t="s">
        <v>159</v>
      </c>
      <c r="C32" s="77" t="s">
        <v>1868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1872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1873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1874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1883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1877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235</v>
      </c>
      <c r="C21" s="77" t="s">
        <v>82</v>
      </c>
      <c r="D21" s="77" t="s">
        <v>1884</v>
      </c>
      <c r="E21" s="77" t="s">
        <v>85</v>
      </c>
      <c r="F21" s="77" t="s">
        <v>1885</v>
      </c>
      <c r="G21" s="77" t="s">
        <v>87</v>
      </c>
      <c r="H21" s="77" t="s">
        <v>1886</v>
      </c>
      <c r="I21" s="77" t="s">
        <v>89</v>
      </c>
      <c r="J21" s="77" t="s">
        <v>1887</v>
      </c>
      <c r="K21" s="77" t="s">
        <v>98</v>
      </c>
      <c r="L21" s="77" t="s">
        <v>1888</v>
      </c>
      <c r="M21" s="20" t="s">
        <v>159</v>
      </c>
    </row>
    <row r="22" ht="21.0" customHeight="true">
      <c r="A22" s="77" t="s">
        <v>100</v>
      </c>
      <c r="B22" s="77" t="s">
        <v>1889</v>
      </c>
      <c r="C22" s="77" t="s">
        <v>102</v>
      </c>
      <c r="D22" s="77" t="s">
        <v>1890</v>
      </c>
      <c r="E22" s="77" t="s">
        <v>104</v>
      </c>
      <c r="F22" s="77" t="s">
        <v>1891</v>
      </c>
      <c r="G22" s="77" t="s">
        <v>106</v>
      </c>
      <c r="H22" s="77" t="s">
        <v>1892</v>
      </c>
      <c r="I22" s="77" t="s">
        <v>108</v>
      </c>
      <c r="J22" s="77" t="s">
        <v>1893</v>
      </c>
      <c r="K22" s="77" t="s">
        <v>110</v>
      </c>
      <c r="L22" s="77" t="s">
        <v>1894</v>
      </c>
      <c r="M22" s="20" t="s">
        <v>159</v>
      </c>
    </row>
    <row r="23" ht="21.0" customHeight="true">
      <c r="A23" s="77" t="s">
        <v>112</v>
      </c>
      <c r="B23" s="77" t="s">
        <v>1895</v>
      </c>
      <c r="C23" s="77" t="s">
        <v>114</v>
      </c>
      <c r="D23" s="77" t="s">
        <v>1841</v>
      </c>
      <c r="E23" s="77" t="s">
        <v>116</v>
      </c>
      <c r="F23" s="77" t="s">
        <v>408</v>
      </c>
      <c r="G23" s="77" t="s">
        <v>118</v>
      </c>
      <c r="H23" s="77" t="s">
        <v>1896</v>
      </c>
      <c r="I23" s="77" t="s">
        <v>120</v>
      </c>
      <c r="J23" s="77" t="s">
        <v>1897</v>
      </c>
      <c r="K23" s="77" t="s">
        <v>122</v>
      </c>
      <c r="L23" s="77" t="s">
        <v>1898</v>
      </c>
      <c r="M23" s="20" t="s">
        <v>159</v>
      </c>
    </row>
    <row r="24" ht="21.0" customHeight="true">
      <c r="A24" s="77" t="s">
        <v>124</v>
      </c>
      <c r="B24" s="77" t="s">
        <v>1899</v>
      </c>
      <c r="C24" s="77" t="s">
        <v>126</v>
      </c>
      <c r="D24" s="77" t="s">
        <v>1900</v>
      </c>
      <c r="E24" s="77" t="s">
        <v>128</v>
      </c>
      <c r="F24" s="77" t="s">
        <v>1901</v>
      </c>
      <c r="G24" s="77" t="s">
        <v>130</v>
      </c>
      <c r="H24" s="77" t="s">
        <v>1902</v>
      </c>
      <c r="I24" s="77" t="s">
        <v>132</v>
      </c>
      <c r="J24" s="77" t="s">
        <v>1903</v>
      </c>
      <c r="K24" s="77" t="s">
        <v>134</v>
      </c>
      <c r="L24" s="77" t="s">
        <v>1904</v>
      </c>
      <c r="M24" s="20" t="s">
        <v>159</v>
      </c>
    </row>
    <row r="25" ht="21.0" customHeight="true">
      <c r="A25" s="77" t="s">
        <v>136</v>
      </c>
      <c r="B25" s="77" t="s">
        <v>1905</v>
      </c>
      <c r="C25" s="77" t="s">
        <v>138</v>
      </c>
      <c r="D25" s="77" t="s">
        <v>1906</v>
      </c>
      <c r="E25" s="77" t="s">
        <v>140</v>
      </c>
      <c r="F25" s="77" t="s">
        <v>1907</v>
      </c>
      <c r="G25" s="77" t="s">
        <v>142</v>
      </c>
      <c r="H25" s="77" t="s">
        <v>1908</v>
      </c>
      <c r="I25" s="77" t="s">
        <v>144</v>
      </c>
      <c r="J25" s="77" t="s">
        <v>1909</v>
      </c>
      <c r="K25" s="77" t="s">
        <v>146</v>
      </c>
      <c r="L25" s="77" t="s">
        <v>1910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1878</v>
      </c>
      <c r="L27" s="32" t="s">
        <v>159</v>
      </c>
      <c r="M27" s="32" t="s">
        <v>159</v>
      </c>
    </row>
    <row r="28" ht="21.0" customHeight="true">
      <c r="A28" s="24" t="s">
        <v>23</v>
      </c>
      <c r="B28" s="24" t="s">
        <v>159</v>
      </c>
      <c r="C28" s="24" t="s">
        <v>159</v>
      </c>
      <c r="D28" s="77" t="s">
        <v>1879</v>
      </c>
      <c r="E28" s="20" t="s">
        <v>159</v>
      </c>
      <c r="F28" s="24" t="s">
        <v>47</v>
      </c>
      <c r="G28" s="24" t="s">
        <v>159</v>
      </c>
      <c r="H28" s="24" t="s">
        <v>159</v>
      </c>
      <c r="I28" s="24" t="s">
        <v>159</v>
      </c>
      <c r="J28" s="24" t="s">
        <v>159</v>
      </c>
      <c r="K28" s="77" t="s">
        <v>1880</v>
      </c>
      <c r="L28" s="32" t="s">
        <v>159</v>
      </c>
      <c r="M28" s="32" t="s">
        <v>159</v>
      </c>
    </row>
    <row r="29" ht="21.0" customHeight="true">
      <c r="A29" s="24" t="s">
        <v>25</v>
      </c>
      <c r="B29" s="24" t="s">
        <v>159</v>
      </c>
      <c r="C29" s="24" t="s">
        <v>159</v>
      </c>
      <c r="D29" s="77" t="s">
        <v>1876</v>
      </c>
      <c r="E29" s="20" t="s">
        <v>159</v>
      </c>
      <c r="F29" s="24" t="s">
        <v>48</v>
      </c>
      <c r="G29" s="24" t="s">
        <v>159</v>
      </c>
      <c r="H29" s="24" t="s">
        <v>159</v>
      </c>
      <c r="I29" s="24" t="s">
        <v>159</v>
      </c>
      <c r="J29" s="24" t="s">
        <v>159</v>
      </c>
      <c r="K29" s="77" t="s">
        <v>1881</v>
      </c>
      <c r="L29" s="32" t="s">
        <v>159</v>
      </c>
      <c r="M29" s="32" t="s">
        <v>159</v>
      </c>
    </row>
    <row r="30" ht="21.0" customHeight="true">
      <c r="A30" s="24" t="s">
        <v>27</v>
      </c>
      <c r="B30" s="24" t="s">
        <v>159</v>
      </c>
      <c r="C30" s="24" t="s">
        <v>159</v>
      </c>
      <c r="D30" s="77" t="s">
        <v>1879</v>
      </c>
      <c r="E30" s="20" t="s">
        <v>159</v>
      </c>
      <c r="F30" s="24" t="s">
        <v>49</v>
      </c>
      <c r="G30" s="24" t="s">
        <v>159</v>
      </c>
      <c r="H30" s="24" t="s">
        <v>159</v>
      </c>
      <c r="I30" s="24" t="s">
        <v>159</v>
      </c>
      <c r="J30" s="24" t="s">
        <v>159</v>
      </c>
      <c r="K30" s="77" t="s">
        <v>1880</v>
      </c>
      <c r="L30" s="32" t="s">
        <v>159</v>
      </c>
      <c r="M30" s="32" t="s">
        <v>159</v>
      </c>
    </row>
    <row r="31" ht="21.0" customHeight="true">
      <c r="A31" s="24" t="s">
        <v>29</v>
      </c>
      <c r="B31" s="24" t="s">
        <v>159</v>
      </c>
      <c r="C31" s="24" t="s">
        <v>159</v>
      </c>
      <c r="D31" s="77" t="s">
        <v>1876</v>
      </c>
      <c r="E31" s="20" t="s">
        <v>159</v>
      </c>
      <c r="F31" s="24" t="s">
        <v>50</v>
      </c>
      <c r="G31" s="24" t="s">
        <v>159</v>
      </c>
      <c r="H31" s="24" t="s">
        <v>159</v>
      </c>
      <c r="I31" s="24" t="s">
        <v>159</v>
      </c>
      <c r="J31" s="24" t="s">
        <v>159</v>
      </c>
      <c r="K31" s="77" t="s">
        <v>1881</v>
      </c>
      <c r="L31" s="32" t="s">
        <v>159</v>
      </c>
      <c r="M31" s="32" t="s">
        <v>159</v>
      </c>
    </row>
    <row r="32" ht="21.0" customHeight="true">
      <c r="A32" s="24" t="s">
        <v>51</v>
      </c>
      <c r="B32" s="24" t="s">
        <v>159</v>
      </c>
      <c r="C32" s="77" t="s">
        <v>1882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1913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1914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1915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324</v>
      </c>
      <c r="H17" s="77" t="s">
        <v>1920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1916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1921</v>
      </c>
      <c r="G21" s="77" t="s">
        <v>87</v>
      </c>
      <c r="H21" s="77" t="s">
        <v>1922</v>
      </c>
      <c r="I21" s="77" t="s">
        <v>89</v>
      </c>
      <c r="J21" s="77" t="s">
        <v>1922</v>
      </c>
      <c r="K21" s="77" t="s">
        <v>98</v>
      </c>
      <c r="L21" s="77" t="s">
        <v>1922</v>
      </c>
      <c r="M21" s="20" t="s">
        <v>159</v>
      </c>
    </row>
    <row r="22" ht="21.0" customHeight="true">
      <c r="A22" s="77" t="s">
        <v>100</v>
      </c>
      <c r="B22" s="77" t="s">
        <v>1922</v>
      </c>
      <c r="C22" s="77" t="s">
        <v>102</v>
      </c>
      <c r="D22" s="77" t="s">
        <v>1922</v>
      </c>
      <c r="E22" s="77" t="s">
        <v>104</v>
      </c>
      <c r="F22" s="77" t="s">
        <v>1922</v>
      </c>
      <c r="G22" s="77" t="s">
        <v>106</v>
      </c>
      <c r="H22" s="77" t="s">
        <v>1922</v>
      </c>
      <c r="I22" s="77" t="s">
        <v>108</v>
      </c>
      <c r="J22" s="77" t="s">
        <v>1922</v>
      </c>
      <c r="K22" s="77" t="s">
        <v>110</v>
      </c>
      <c r="L22" s="77" t="s">
        <v>1922</v>
      </c>
      <c r="M22" s="20" t="s">
        <v>159</v>
      </c>
    </row>
    <row r="23" ht="21.0" customHeight="true">
      <c r="A23" s="77" t="s">
        <v>112</v>
      </c>
      <c r="B23" s="77" t="s">
        <v>1922</v>
      </c>
      <c r="C23" s="77" t="s">
        <v>114</v>
      </c>
      <c r="D23" s="77" t="s">
        <v>1922</v>
      </c>
      <c r="E23" s="77" t="s">
        <v>116</v>
      </c>
      <c r="F23" s="77" t="s">
        <v>1922</v>
      </c>
      <c r="G23" s="77" t="s">
        <v>118</v>
      </c>
      <c r="H23" s="77" t="s">
        <v>1922</v>
      </c>
      <c r="I23" s="77" t="s">
        <v>120</v>
      </c>
      <c r="J23" s="77" t="s">
        <v>1922</v>
      </c>
      <c r="K23" s="77" t="s">
        <v>122</v>
      </c>
      <c r="L23" s="77" t="s">
        <v>1922</v>
      </c>
      <c r="M23" s="20" t="s">
        <v>159</v>
      </c>
    </row>
    <row r="24" ht="21.0" customHeight="true">
      <c r="A24" s="77" t="s">
        <v>124</v>
      </c>
      <c r="B24" s="77" t="s">
        <v>1922</v>
      </c>
      <c r="C24" s="77" t="s">
        <v>126</v>
      </c>
      <c r="D24" s="77" t="s">
        <v>1922</v>
      </c>
      <c r="E24" s="77" t="s">
        <v>128</v>
      </c>
      <c r="F24" s="77" t="s">
        <v>1922</v>
      </c>
      <c r="G24" s="77" t="s">
        <v>130</v>
      </c>
      <c r="H24" s="77" t="s">
        <v>1922</v>
      </c>
      <c r="I24" s="77" t="s">
        <v>132</v>
      </c>
      <c r="J24" s="77" t="s">
        <v>1922</v>
      </c>
      <c r="K24" s="77" t="s">
        <v>134</v>
      </c>
      <c r="L24" s="77" t="s">
        <v>1922</v>
      </c>
      <c r="M24" s="20" t="s">
        <v>159</v>
      </c>
    </row>
    <row r="25" ht="21.0" customHeight="true">
      <c r="A25" s="77" t="s">
        <v>136</v>
      </c>
      <c r="B25" s="77" t="s">
        <v>1922</v>
      </c>
      <c r="C25" s="77" t="s">
        <v>138</v>
      </c>
      <c r="D25" s="77" t="s">
        <v>1922</v>
      </c>
      <c r="E25" s="77" t="s">
        <v>140</v>
      </c>
      <c r="F25" s="77" t="s">
        <v>1922</v>
      </c>
      <c r="G25" s="77" t="s">
        <v>142</v>
      </c>
      <c r="H25" s="77" t="s">
        <v>1922</v>
      </c>
      <c r="I25" s="77" t="s">
        <v>144</v>
      </c>
      <c r="J25" s="77" t="s">
        <v>1922</v>
      </c>
      <c r="K25" s="77" t="s">
        <v>146</v>
      </c>
      <c r="L25" s="77" t="s">
        <v>1922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296</v>
      </c>
      <c r="L27" s="32" t="s">
        <v>159</v>
      </c>
      <c r="M27" s="32" t="s">
        <v>159</v>
      </c>
    </row>
    <row r="28" ht="21.0" customHeight="true">
      <c r="A28" s="24" t="s">
        <v>23</v>
      </c>
      <c r="B28" s="24" t="s">
        <v>159</v>
      </c>
      <c r="C28" s="24" t="s">
        <v>159</v>
      </c>
      <c r="D28" s="77" t="s">
        <v>1917</v>
      </c>
      <c r="E28" s="20" t="s">
        <v>159</v>
      </c>
      <c r="F28" s="24" t="s">
        <v>47</v>
      </c>
      <c r="G28" s="24" t="s">
        <v>159</v>
      </c>
      <c r="H28" s="24" t="s">
        <v>159</v>
      </c>
      <c r="I28" s="24" t="s">
        <v>159</v>
      </c>
      <c r="J28" s="24" t="s">
        <v>159</v>
      </c>
      <c r="K28" s="77" t="s">
        <v>1683</v>
      </c>
      <c r="L28" s="32" t="s">
        <v>159</v>
      </c>
      <c r="M28" s="32" t="s">
        <v>159</v>
      </c>
    </row>
    <row r="29" ht="21.0" customHeight="true">
      <c r="A29" s="24" t="s">
        <v>25</v>
      </c>
      <c r="B29" s="24" t="s">
        <v>159</v>
      </c>
      <c r="C29" s="24" t="s">
        <v>159</v>
      </c>
      <c r="D29" s="77" t="s">
        <v>1915</v>
      </c>
      <c r="E29" s="20" t="s">
        <v>159</v>
      </c>
      <c r="F29" s="24" t="s">
        <v>48</v>
      </c>
      <c r="G29" s="24" t="s">
        <v>159</v>
      </c>
      <c r="H29" s="24" t="s">
        <v>159</v>
      </c>
      <c r="I29" s="24" t="s">
        <v>159</v>
      </c>
      <c r="J29" s="24" t="s">
        <v>159</v>
      </c>
      <c r="K29" s="77" t="s">
        <v>1918</v>
      </c>
      <c r="L29" s="32" t="s">
        <v>159</v>
      </c>
      <c r="M29" s="32" t="s">
        <v>159</v>
      </c>
    </row>
    <row r="30" ht="21.0" customHeight="true">
      <c r="A30" s="24" t="s">
        <v>27</v>
      </c>
      <c r="B30" s="24" t="s">
        <v>159</v>
      </c>
      <c r="C30" s="24" t="s">
        <v>159</v>
      </c>
      <c r="D30" s="77" t="s">
        <v>1917</v>
      </c>
      <c r="E30" s="20" t="s">
        <v>159</v>
      </c>
      <c r="F30" s="24" t="s">
        <v>49</v>
      </c>
      <c r="G30" s="24" t="s">
        <v>159</v>
      </c>
      <c r="H30" s="24" t="s">
        <v>159</v>
      </c>
      <c r="I30" s="24" t="s">
        <v>159</v>
      </c>
      <c r="J30" s="24" t="s">
        <v>159</v>
      </c>
      <c r="K30" s="77" t="s">
        <v>1683</v>
      </c>
      <c r="L30" s="32" t="s">
        <v>159</v>
      </c>
      <c r="M30" s="32" t="s">
        <v>159</v>
      </c>
    </row>
    <row r="31" ht="21.0" customHeight="true">
      <c r="A31" s="24" t="s">
        <v>29</v>
      </c>
      <c r="B31" s="24" t="s">
        <v>159</v>
      </c>
      <c r="C31" s="24" t="s">
        <v>159</v>
      </c>
      <c r="D31" s="77" t="s">
        <v>1915</v>
      </c>
      <c r="E31" s="20" t="s">
        <v>159</v>
      </c>
      <c r="F31" s="24" t="s">
        <v>50</v>
      </c>
      <c r="G31" s="24" t="s">
        <v>159</v>
      </c>
      <c r="H31" s="24" t="s">
        <v>159</v>
      </c>
      <c r="I31" s="24" t="s">
        <v>159</v>
      </c>
      <c r="J31" s="24" t="s">
        <v>159</v>
      </c>
      <c r="K31" s="77" t="s">
        <v>1918</v>
      </c>
      <c r="L31" s="32" t="s">
        <v>159</v>
      </c>
      <c r="M31" s="32" t="s">
        <v>159</v>
      </c>
    </row>
    <row r="32" ht="21.0" customHeight="true">
      <c r="A32" s="24" t="s">
        <v>51</v>
      </c>
      <c r="B32" s="24" t="s">
        <v>159</v>
      </c>
      <c r="C32" s="77" t="s">
        <v>1919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1923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1924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1925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1926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1927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1933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1928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1934</v>
      </c>
      <c r="C21" s="77" t="s">
        <v>82</v>
      </c>
      <c r="D21" s="77" t="s">
        <v>1935</v>
      </c>
      <c r="E21" s="77" t="s">
        <v>85</v>
      </c>
      <c r="F21" s="77" t="s">
        <v>1936</v>
      </c>
      <c r="G21" s="77" t="s">
        <v>87</v>
      </c>
      <c r="H21" s="77" t="s">
        <v>1937</v>
      </c>
      <c r="I21" s="77" t="s">
        <v>89</v>
      </c>
      <c r="J21" s="77" t="s">
        <v>1937</v>
      </c>
      <c r="K21" s="77" t="s">
        <v>98</v>
      </c>
      <c r="L21" s="77" t="s">
        <v>1937</v>
      </c>
      <c r="M21" s="20" t="s">
        <v>159</v>
      </c>
    </row>
    <row r="22" ht="21.0" customHeight="true">
      <c r="A22" s="77" t="s">
        <v>100</v>
      </c>
      <c r="B22" s="77" t="s">
        <v>1938</v>
      </c>
      <c r="C22" s="77" t="s">
        <v>102</v>
      </c>
      <c r="D22" s="77" t="s">
        <v>1938</v>
      </c>
      <c r="E22" s="77" t="s">
        <v>104</v>
      </c>
      <c r="F22" s="77" t="s">
        <v>1938</v>
      </c>
      <c r="G22" s="77" t="s">
        <v>106</v>
      </c>
      <c r="H22" s="77" t="s">
        <v>1938</v>
      </c>
      <c r="I22" s="77" t="s">
        <v>108</v>
      </c>
      <c r="J22" s="77" t="s">
        <v>1938</v>
      </c>
      <c r="K22" s="77" t="s">
        <v>110</v>
      </c>
      <c r="L22" s="77" t="s">
        <v>1939</v>
      </c>
      <c r="M22" s="20" t="s">
        <v>159</v>
      </c>
    </row>
    <row r="23" ht="21.0" customHeight="true">
      <c r="A23" s="77" t="s">
        <v>112</v>
      </c>
      <c r="B23" s="77" t="s">
        <v>1939</v>
      </c>
      <c r="C23" s="77" t="s">
        <v>114</v>
      </c>
      <c r="D23" s="77" t="s">
        <v>1939</v>
      </c>
      <c r="E23" s="77" t="s">
        <v>116</v>
      </c>
      <c r="F23" s="77" t="s">
        <v>1939</v>
      </c>
      <c r="G23" s="77" t="s">
        <v>118</v>
      </c>
      <c r="H23" s="77" t="s">
        <v>1939</v>
      </c>
      <c r="I23" s="77" t="s">
        <v>120</v>
      </c>
      <c r="J23" s="77" t="s">
        <v>1940</v>
      </c>
      <c r="K23" s="77" t="s">
        <v>122</v>
      </c>
      <c r="L23" s="77" t="s">
        <v>1940</v>
      </c>
      <c r="M23" s="20" t="s">
        <v>159</v>
      </c>
    </row>
    <row r="24" ht="21.0" customHeight="true">
      <c r="A24" s="77" t="s">
        <v>124</v>
      </c>
      <c r="B24" s="77" t="s">
        <v>1940</v>
      </c>
      <c r="C24" s="77" t="s">
        <v>126</v>
      </c>
      <c r="D24" s="77" t="s">
        <v>1940</v>
      </c>
      <c r="E24" s="77" t="s">
        <v>128</v>
      </c>
      <c r="F24" s="77" t="s">
        <v>1940</v>
      </c>
      <c r="G24" s="77" t="s">
        <v>130</v>
      </c>
      <c r="H24" s="77" t="s">
        <v>1941</v>
      </c>
      <c r="I24" s="77" t="s">
        <v>132</v>
      </c>
      <c r="J24" s="77" t="s">
        <v>1941</v>
      </c>
      <c r="K24" s="77" t="s">
        <v>134</v>
      </c>
      <c r="L24" s="77" t="s">
        <v>1941</v>
      </c>
      <c r="M24" s="20" t="s">
        <v>159</v>
      </c>
    </row>
    <row r="25" ht="21.0" customHeight="true">
      <c r="A25" s="77" t="s">
        <v>136</v>
      </c>
      <c r="B25" s="77" t="s">
        <v>1941</v>
      </c>
      <c r="C25" s="77" t="s">
        <v>138</v>
      </c>
      <c r="D25" s="77" t="s">
        <v>1941</v>
      </c>
      <c r="E25" s="77" t="s">
        <v>140</v>
      </c>
      <c r="F25" s="77" t="s">
        <v>1173</v>
      </c>
      <c r="G25" s="77" t="s">
        <v>142</v>
      </c>
      <c r="H25" s="77" t="s">
        <v>1173</v>
      </c>
      <c r="I25" s="77" t="s">
        <v>144</v>
      </c>
      <c r="J25" s="77" t="s">
        <v>1173</v>
      </c>
      <c r="K25" s="77" t="s">
        <v>146</v>
      </c>
      <c r="L25" s="77" t="s">
        <v>1173</v>
      </c>
      <c r="M25" s="20" t="s">
        <v>159</v>
      </c>
    </row>
    <row r="26" ht="21.0" customHeight="true">
      <c r="A26" s="77" t="s">
        <v>148</v>
      </c>
      <c r="B26" s="77" t="s">
        <v>1173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1929</v>
      </c>
      <c r="L27" s="32" t="s">
        <v>159</v>
      </c>
      <c r="M27" s="32" t="s">
        <v>159</v>
      </c>
    </row>
    <row r="28" ht="21.0" customHeight="true">
      <c r="A28" s="24" t="s">
        <v>23</v>
      </c>
      <c r="B28" s="24" t="s">
        <v>159</v>
      </c>
      <c r="C28" s="24" t="s">
        <v>159</v>
      </c>
      <c r="D28" s="77" t="s">
        <v>1930</v>
      </c>
      <c r="E28" s="20" t="s">
        <v>159</v>
      </c>
      <c r="F28" s="24" t="s">
        <v>47</v>
      </c>
      <c r="G28" s="24" t="s">
        <v>159</v>
      </c>
      <c r="H28" s="24" t="s">
        <v>159</v>
      </c>
      <c r="I28" s="24" t="s">
        <v>159</v>
      </c>
      <c r="J28" s="24" t="s">
        <v>159</v>
      </c>
      <c r="K28" s="77" t="s">
        <v>1931</v>
      </c>
      <c r="L28" s="32" t="s">
        <v>159</v>
      </c>
      <c r="M28" s="32" t="s">
        <v>159</v>
      </c>
    </row>
    <row r="29" ht="21.0" customHeight="true">
      <c r="A29" s="24" t="s">
        <v>25</v>
      </c>
      <c r="B29" s="24" t="s">
        <v>159</v>
      </c>
      <c r="C29" s="24" t="s">
        <v>159</v>
      </c>
      <c r="D29" s="77" t="s">
        <v>1927</v>
      </c>
      <c r="E29" s="20" t="s">
        <v>159</v>
      </c>
      <c r="F29" s="24" t="s">
        <v>48</v>
      </c>
      <c r="G29" s="24" t="s">
        <v>159</v>
      </c>
      <c r="H29" s="24" t="s">
        <v>159</v>
      </c>
      <c r="I29" s="24" t="s">
        <v>159</v>
      </c>
      <c r="J29" s="24" t="s">
        <v>159</v>
      </c>
      <c r="K29" s="77" t="s">
        <v>1851</v>
      </c>
      <c r="L29" s="32" t="s">
        <v>159</v>
      </c>
      <c r="M29" s="32" t="s">
        <v>159</v>
      </c>
    </row>
    <row r="30" ht="21.0" customHeight="true">
      <c r="A30" s="24" t="s">
        <v>27</v>
      </c>
      <c r="B30" s="24" t="s">
        <v>159</v>
      </c>
      <c r="C30" s="24" t="s">
        <v>159</v>
      </c>
      <c r="D30" s="77" t="s">
        <v>1930</v>
      </c>
      <c r="E30" s="20" t="s">
        <v>159</v>
      </c>
      <c r="F30" s="24" t="s">
        <v>49</v>
      </c>
      <c r="G30" s="24" t="s">
        <v>159</v>
      </c>
      <c r="H30" s="24" t="s">
        <v>159</v>
      </c>
      <c r="I30" s="24" t="s">
        <v>159</v>
      </c>
      <c r="J30" s="24" t="s">
        <v>159</v>
      </c>
      <c r="K30" s="77" t="s">
        <v>1931</v>
      </c>
      <c r="L30" s="32" t="s">
        <v>159</v>
      </c>
      <c r="M30" s="32" t="s">
        <v>159</v>
      </c>
    </row>
    <row r="31" ht="21.0" customHeight="true">
      <c r="A31" s="24" t="s">
        <v>29</v>
      </c>
      <c r="B31" s="24" t="s">
        <v>159</v>
      </c>
      <c r="C31" s="24" t="s">
        <v>159</v>
      </c>
      <c r="D31" s="77" t="s">
        <v>1927</v>
      </c>
      <c r="E31" s="20" t="s">
        <v>159</v>
      </c>
      <c r="F31" s="24" t="s">
        <v>50</v>
      </c>
      <c r="G31" s="24" t="s">
        <v>159</v>
      </c>
      <c r="H31" s="24" t="s">
        <v>159</v>
      </c>
      <c r="I31" s="24" t="s">
        <v>159</v>
      </c>
      <c r="J31" s="24" t="s">
        <v>159</v>
      </c>
      <c r="K31" s="77" t="s">
        <v>1851</v>
      </c>
      <c r="L31" s="32" t="s">
        <v>159</v>
      </c>
      <c r="M31" s="32" t="s">
        <v>159</v>
      </c>
    </row>
    <row r="32" ht="21.0" customHeight="true">
      <c r="A32" s="24" t="s">
        <v>51</v>
      </c>
      <c r="B32" s="24" t="s">
        <v>159</v>
      </c>
      <c r="C32" s="77" t="s">
        <v>1932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1942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1943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1944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1088</v>
      </c>
      <c r="G17" s="77" t="s">
        <v>209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1945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1951</v>
      </c>
      <c r="E21" s="77" t="s">
        <v>85</v>
      </c>
      <c r="F21" s="77" t="s">
        <v>1952</v>
      </c>
      <c r="G21" s="77" t="s">
        <v>87</v>
      </c>
      <c r="H21" s="77" t="s">
        <v>1953</v>
      </c>
      <c r="I21" s="77" t="s">
        <v>89</v>
      </c>
      <c r="J21" s="77" t="s">
        <v>1954</v>
      </c>
      <c r="K21" s="77" t="s">
        <v>98</v>
      </c>
      <c r="L21" s="77" t="s">
        <v>1955</v>
      </c>
      <c r="M21" s="20" t="s">
        <v>159</v>
      </c>
    </row>
    <row r="22" ht="21.0" customHeight="true">
      <c r="A22" s="77" t="s">
        <v>100</v>
      </c>
      <c r="B22" s="77" t="s">
        <v>273</v>
      </c>
      <c r="C22" s="77" t="s">
        <v>102</v>
      </c>
      <c r="D22" s="77" t="s">
        <v>1956</v>
      </c>
      <c r="E22" s="77" t="s">
        <v>104</v>
      </c>
      <c r="F22" s="77" t="s">
        <v>1957</v>
      </c>
      <c r="G22" s="77" t="s">
        <v>106</v>
      </c>
      <c r="H22" s="77" t="s">
        <v>1958</v>
      </c>
      <c r="I22" s="77" t="s">
        <v>108</v>
      </c>
      <c r="J22" s="77" t="s">
        <v>1959</v>
      </c>
      <c r="K22" s="77" t="s">
        <v>110</v>
      </c>
      <c r="L22" s="77" t="s">
        <v>1960</v>
      </c>
      <c r="M22" s="20" t="s">
        <v>159</v>
      </c>
    </row>
    <row r="23" ht="21.0" customHeight="true">
      <c r="A23" s="77" t="s">
        <v>112</v>
      </c>
      <c r="B23" s="77" t="s">
        <v>1961</v>
      </c>
      <c r="C23" s="77" t="s">
        <v>114</v>
      </c>
      <c r="D23" s="77" t="s">
        <v>1962</v>
      </c>
      <c r="E23" s="77" t="s">
        <v>116</v>
      </c>
      <c r="F23" s="77" t="s">
        <v>1963</v>
      </c>
      <c r="G23" s="77" t="s">
        <v>118</v>
      </c>
      <c r="H23" s="77" t="s">
        <v>1964</v>
      </c>
      <c r="I23" s="77" t="s">
        <v>120</v>
      </c>
      <c r="J23" s="77" t="s">
        <v>1965</v>
      </c>
      <c r="K23" s="77" t="s">
        <v>122</v>
      </c>
      <c r="L23" s="77" t="s">
        <v>1966</v>
      </c>
      <c r="M23" s="20" t="s">
        <v>159</v>
      </c>
    </row>
    <row r="24" ht="21.0" customHeight="true">
      <c r="A24" s="77" t="s">
        <v>124</v>
      </c>
      <c r="B24" s="77" t="s">
        <v>543</v>
      </c>
      <c r="C24" s="77" t="s">
        <v>126</v>
      </c>
      <c r="D24" s="77" t="s">
        <v>864</v>
      </c>
      <c r="E24" s="77" t="s">
        <v>128</v>
      </c>
      <c r="F24" s="77" t="s">
        <v>1967</v>
      </c>
      <c r="G24" s="77" t="s">
        <v>130</v>
      </c>
      <c r="H24" s="77" t="s">
        <v>1968</v>
      </c>
      <c r="I24" s="77" t="s">
        <v>132</v>
      </c>
      <c r="J24" s="77" t="s">
        <v>1969</v>
      </c>
      <c r="K24" s="77" t="s">
        <v>134</v>
      </c>
      <c r="L24" s="77" t="s">
        <v>1970</v>
      </c>
      <c r="M24" s="20" t="s">
        <v>159</v>
      </c>
    </row>
    <row r="25" ht="21.0" customHeight="true">
      <c r="A25" s="77" t="s">
        <v>136</v>
      </c>
      <c r="B25" s="77" t="s">
        <v>1971</v>
      </c>
      <c r="C25" s="77" t="s">
        <v>138</v>
      </c>
      <c r="D25" s="77" t="s">
        <v>1972</v>
      </c>
      <c r="E25" s="77" t="s">
        <v>140</v>
      </c>
      <c r="F25" s="77" t="s">
        <v>1973</v>
      </c>
      <c r="G25" s="77" t="s">
        <v>142</v>
      </c>
      <c r="H25" s="77" t="s">
        <v>1974</v>
      </c>
      <c r="I25" s="77" t="s">
        <v>144</v>
      </c>
      <c r="J25" s="77" t="s">
        <v>1975</v>
      </c>
      <c r="K25" s="77" t="s">
        <v>146</v>
      </c>
      <c r="L25" s="77" t="s">
        <v>1976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1946</v>
      </c>
      <c r="L27" s="32" t="s">
        <v>159</v>
      </c>
      <c r="M27" s="32" t="s">
        <v>159</v>
      </c>
    </row>
    <row r="28" ht="21.0" customHeight="true">
      <c r="A28" s="24" t="s">
        <v>23</v>
      </c>
      <c r="B28" s="24" t="s">
        <v>159</v>
      </c>
      <c r="C28" s="24" t="s">
        <v>159</v>
      </c>
      <c r="D28" s="77" t="s">
        <v>1947</v>
      </c>
      <c r="E28" s="20" t="s">
        <v>159</v>
      </c>
      <c r="F28" s="24" t="s">
        <v>47</v>
      </c>
      <c r="G28" s="24" t="s">
        <v>159</v>
      </c>
      <c r="H28" s="24" t="s">
        <v>159</v>
      </c>
      <c r="I28" s="24" t="s">
        <v>159</v>
      </c>
      <c r="J28" s="24" t="s">
        <v>159</v>
      </c>
      <c r="K28" s="77" t="s">
        <v>1948</v>
      </c>
      <c r="L28" s="32" t="s">
        <v>159</v>
      </c>
      <c r="M28" s="32" t="s">
        <v>159</v>
      </c>
    </row>
    <row r="29" ht="21.0" customHeight="true">
      <c r="A29" s="24" t="s">
        <v>25</v>
      </c>
      <c r="B29" s="24" t="s">
        <v>159</v>
      </c>
      <c r="C29" s="24" t="s">
        <v>159</v>
      </c>
      <c r="D29" s="77" t="s">
        <v>1944</v>
      </c>
      <c r="E29" s="20" t="s">
        <v>159</v>
      </c>
      <c r="F29" s="24" t="s">
        <v>48</v>
      </c>
      <c r="G29" s="24" t="s">
        <v>159</v>
      </c>
      <c r="H29" s="24" t="s">
        <v>159</v>
      </c>
      <c r="I29" s="24" t="s">
        <v>159</v>
      </c>
      <c r="J29" s="24" t="s">
        <v>159</v>
      </c>
      <c r="K29" s="77" t="s">
        <v>1949</v>
      </c>
      <c r="L29" s="32" t="s">
        <v>159</v>
      </c>
      <c r="M29" s="32" t="s">
        <v>159</v>
      </c>
    </row>
    <row r="30" ht="21.0" customHeight="true">
      <c r="A30" s="24" t="s">
        <v>27</v>
      </c>
      <c r="B30" s="24" t="s">
        <v>159</v>
      </c>
      <c r="C30" s="24" t="s">
        <v>159</v>
      </c>
      <c r="D30" s="77" t="s">
        <v>1947</v>
      </c>
      <c r="E30" s="20" t="s">
        <v>159</v>
      </c>
      <c r="F30" s="24" t="s">
        <v>49</v>
      </c>
      <c r="G30" s="24" t="s">
        <v>159</v>
      </c>
      <c r="H30" s="24" t="s">
        <v>159</v>
      </c>
      <c r="I30" s="24" t="s">
        <v>159</v>
      </c>
      <c r="J30" s="24" t="s">
        <v>159</v>
      </c>
      <c r="K30" s="77" t="s">
        <v>1948</v>
      </c>
      <c r="L30" s="32" t="s">
        <v>159</v>
      </c>
      <c r="M30" s="32" t="s">
        <v>159</v>
      </c>
    </row>
    <row r="31" ht="21.0" customHeight="true">
      <c r="A31" s="24" t="s">
        <v>29</v>
      </c>
      <c r="B31" s="24" t="s">
        <v>159</v>
      </c>
      <c r="C31" s="24" t="s">
        <v>159</v>
      </c>
      <c r="D31" s="77" t="s">
        <v>1944</v>
      </c>
      <c r="E31" s="20" t="s">
        <v>159</v>
      </c>
      <c r="F31" s="24" t="s">
        <v>50</v>
      </c>
      <c r="G31" s="24" t="s">
        <v>159</v>
      </c>
      <c r="H31" s="24" t="s">
        <v>159</v>
      </c>
      <c r="I31" s="24" t="s">
        <v>159</v>
      </c>
      <c r="J31" s="24" t="s">
        <v>159</v>
      </c>
      <c r="K31" s="77" t="s">
        <v>1949</v>
      </c>
      <c r="L31" s="32" t="s">
        <v>159</v>
      </c>
      <c r="M31" s="32" t="s">
        <v>159</v>
      </c>
    </row>
    <row r="32" ht="21.0" customHeight="true">
      <c r="A32" s="24" t="s">
        <v>51</v>
      </c>
      <c r="B32" s="24" t="s">
        <v>159</v>
      </c>
      <c r="C32" s="77" t="s">
        <v>1950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1977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1420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1978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220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1980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1985</v>
      </c>
      <c r="I21" s="77" t="s">
        <v>89</v>
      </c>
      <c r="J21" s="77" t="s">
        <v>1986</v>
      </c>
      <c r="K21" s="77" t="s">
        <v>98</v>
      </c>
      <c r="L21" s="77" t="s">
        <v>1987</v>
      </c>
      <c r="M21" s="20" t="s">
        <v>159</v>
      </c>
    </row>
    <row r="22" ht="21.0" customHeight="true">
      <c r="A22" s="77" t="s">
        <v>100</v>
      </c>
      <c r="B22" s="77" t="s">
        <v>1987</v>
      </c>
      <c r="C22" s="77" t="s">
        <v>102</v>
      </c>
      <c r="D22" s="77" t="s">
        <v>1987</v>
      </c>
      <c r="E22" s="77" t="s">
        <v>104</v>
      </c>
      <c r="F22" s="77" t="s">
        <v>1987</v>
      </c>
      <c r="G22" s="77" t="s">
        <v>106</v>
      </c>
      <c r="H22" s="77" t="s">
        <v>1987</v>
      </c>
      <c r="I22" s="77" t="s">
        <v>108</v>
      </c>
      <c r="J22" s="77" t="s">
        <v>1987</v>
      </c>
      <c r="K22" s="77" t="s">
        <v>110</v>
      </c>
      <c r="L22" s="77" t="s">
        <v>1987</v>
      </c>
      <c r="M22" s="20" t="s">
        <v>159</v>
      </c>
    </row>
    <row r="23" ht="21.0" customHeight="true">
      <c r="A23" s="77" t="s">
        <v>112</v>
      </c>
      <c r="B23" s="77" t="s">
        <v>1987</v>
      </c>
      <c r="C23" s="77" t="s">
        <v>114</v>
      </c>
      <c r="D23" s="77" t="s">
        <v>1987</v>
      </c>
      <c r="E23" s="77" t="s">
        <v>116</v>
      </c>
      <c r="F23" s="77" t="s">
        <v>1987</v>
      </c>
      <c r="G23" s="77" t="s">
        <v>118</v>
      </c>
      <c r="H23" s="77" t="s">
        <v>1987</v>
      </c>
      <c r="I23" s="77" t="s">
        <v>120</v>
      </c>
      <c r="J23" s="77" t="s">
        <v>1987</v>
      </c>
      <c r="K23" s="77" t="s">
        <v>122</v>
      </c>
      <c r="L23" s="77" t="s">
        <v>1987</v>
      </c>
      <c r="M23" s="20" t="s">
        <v>159</v>
      </c>
    </row>
    <row r="24" ht="21.0" customHeight="true">
      <c r="A24" s="77" t="s">
        <v>124</v>
      </c>
      <c r="B24" s="77" t="s">
        <v>1987</v>
      </c>
      <c r="C24" s="77" t="s">
        <v>126</v>
      </c>
      <c r="D24" s="77" t="s">
        <v>1987</v>
      </c>
      <c r="E24" s="77" t="s">
        <v>128</v>
      </c>
      <c r="F24" s="77" t="s">
        <v>1987</v>
      </c>
      <c r="G24" s="77" t="s">
        <v>130</v>
      </c>
      <c r="H24" s="77" t="s">
        <v>1987</v>
      </c>
      <c r="I24" s="77" t="s">
        <v>132</v>
      </c>
      <c r="J24" s="77" t="s">
        <v>1987</v>
      </c>
      <c r="K24" s="77" t="s">
        <v>134</v>
      </c>
      <c r="L24" s="77" t="s">
        <v>1987</v>
      </c>
      <c r="M24" s="20" t="s">
        <v>159</v>
      </c>
    </row>
    <row r="25" ht="21.0" customHeight="true">
      <c r="A25" s="77" t="s">
        <v>136</v>
      </c>
      <c r="B25" s="77" t="s">
        <v>1987</v>
      </c>
      <c r="C25" s="77" t="s">
        <v>138</v>
      </c>
      <c r="D25" s="77" t="s">
        <v>1987</v>
      </c>
      <c r="E25" s="77" t="s">
        <v>140</v>
      </c>
      <c r="F25" s="77" t="s">
        <v>1987</v>
      </c>
      <c r="G25" s="77" t="s">
        <v>142</v>
      </c>
      <c r="H25" s="77" t="s">
        <v>1987</v>
      </c>
      <c r="I25" s="77" t="s">
        <v>144</v>
      </c>
      <c r="J25" s="77" t="s">
        <v>1987</v>
      </c>
      <c r="K25" s="77" t="s">
        <v>146</v>
      </c>
      <c r="L25" s="77" t="s">
        <v>1987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1981</v>
      </c>
      <c r="L27" s="32" t="s">
        <v>159</v>
      </c>
      <c r="M27" s="32" t="s">
        <v>159</v>
      </c>
    </row>
    <row r="28" ht="21.0" customHeight="true">
      <c r="A28" s="24" t="s">
        <v>23</v>
      </c>
      <c r="B28" s="24" t="s">
        <v>159</v>
      </c>
      <c r="C28" s="24" t="s">
        <v>159</v>
      </c>
      <c r="D28" s="77" t="s">
        <v>1982</v>
      </c>
      <c r="E28" s="20" t="s">
        <v>159</v>
      </c>
      <c r="F28" s="24" t="s">
        <v>47</v>
      </c>
      <c r="G28" s="24" t="s">
        <v>159</v>
      </c>
      <c r="H28" s="24" t="s">
        <v>159</v>
      </c>
      <c r="I28" s="24" t="s">
        <v>159</v>
      </c>
      <c r="J28" s="24" t="s">
        <v>159</v>
      </c>
      <c r="K28" s="77" t="s">
        <v>1282</v>
      </c>
      <c r="L28" s="32" t="s">
        <v>159</v>
      </c>
      <c r="M28" s="32" t="s">
        <v>159</v>
      </c>
    </row>
    <row r="29" ht="21.0" customHeight="true">
      <c r="A29" s="24" t="s">
        <v>25</v>
      </c>
      <c r="B29" s="24" t="s">
        <v>159</v>
      </c>
      <c r="C29" s="24" t="s">
        <v>159</v>
      </c>
      <c r="D29" s="77" t="s">
        <v>1181</v>
      </c>
      <c r="E29" s="20" t="s">
        <v>159</v>
      </c>
      <c r="F29" s="24" t="s">
        <v>48</v>
      </c>
      <c r="G29" s="24" t="s">
        <v>159</v>
      </c>
      <c r="H29" s="24" t="s">
        <v>159</v>
      </c>
      <c r="I29" s="24" t="s">
        <v>159</v>
      </c>
      <c r="J29" s="24" t="s">
        <v>159</v>
      </c>
      <c r="K29" s="77" t="s">
        <v>1983</v>
      </c>
      <c r="L29" s="32" t="s">
        <v>159</v>
      </c>
      <c r="M29" s="32" t="s">
        <v>159</v>
      </c>
    </row>
    <row r="30" ht="21.0" customHeight="true">
      <c r="A30" s="24" t="s">
        <v>27</v>
      </c>
      <c r="B30" s="24" t="s">
        <v>159</v>
      </c>
      <c r="C30" s="24" t="s">
        <v>159</v>
      </c>
      <c r="D30" s="77" t="s">
        <v>1982</v>
      </c>
      <c r="E30" s="20" t="s">
        <v>159</v>
      </c>
      <c r="F30" s="24" t="s">
        <v>49</v>
      </c>
      <c r="G30" s="24" t="s">
        <v>159</v>
      </c>
      <c r="H30" s="24" t="s">
        <v>159</v>
      </c>
      <c r="I30" s="24" t="s">
        <v>159</v>
      </c>
      <c r="J30" s="24" t="s">
        <v>159</v>
      </c>
      <c r="K30" s="77" t="s">
        <v>1282</v>
      </c>
      <c r="L30" s="32" t="s">
        <v>159</v>
      </c>
      <c r="M30" s="32" t="s">
        <v>159</v>
      </c>
    </row>
    <row r="31" ht="21.0" customHeight="true">
      <c r="A31" s="24" t="s">
        <v>29</v>
      </c>
      <c r="B31" s="24" t="s">
        <v>159</v>
      </c>
      <c r="C31" s="24" t="s">
        <v>159</v>
      </c>
      <c r="D31" s="77" t="s">
        <v>1181</v>
      </c>
      <c r="E31" s="20" t="s">
        <v>159</v>
      </c>
      <c r="F31" s="24" t="s">
        <v>50</v>
      </c>
      <c r="G31" s="24" t="s">
        <v>159</v>
      </c>
      <c r="H31" s="24" t="s">
        <v>159</v>
      </c>
      <c r="I31" s="24" t="s">
        <v>159</v>
      </c>
      <c r="J31" s="24" t="s">
        <v>159</v>
      </c>
      <c r="K31" s="77" t="s">
        <v>1983</v>
      </c>
      <c r="L31" s="32" t="s">
        <v>159</v>
      </c>
      <c r="M31" s="32" t="s">
        <v>159</v>
      </c>
    </row>
    <row r="32" ht="21.0" customHeight="true">
      <c r="A32" s="24" t="s">
        <v>51</v>
      </c>
      <c r="B32" s="24" t="s">
        <v>159</v>
      </c>
      <c r="C32" s="77" t="s">
        <v>1984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1679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1991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1995</v>
      </c>
      <c r="G21" s="77" t="s">
        <v>87</v>
      </c>
      <c r="H21" s="77" t="s">
        <v>1995</v>
      </c>
      <c r="I21" s="77" t="s">
        <v>89</v>
      </c>
      <c r="J21" s="77" t="s">
        <v>1995</v>
      </c>
      <c r="K21" s="77" t="s">
        <v>98</v>
      </c>
      <c r="L21" s="77" t="s">
        <v>1995</v>
      </c>
      <c r="M21" s="20" t="s">
        <v>159</v>
      </c>
    </row>
    <row r="22" ht="21.0" customHeight="true">
      <c r="A22" s="77" t="s">
        <v>100</v>
      </c>
      <c r="B22" s="77" t="s">
        <v>1995</v>
      </c>
      <c r="C22" s="77" t="s">
        <v>102</v>
      </c>
      <c r="D22" s="77" t="s">
        <v>1995</v>
      </c>
      <c r="E22" s="77" t="s">
        <v>104</v>
      </c>
      <c r="F22" s="77" t="s">
        <v>1995</v>
      </c>
      <c r="G22" s="77" t="s">
        <v>106</v>
      </c>
      <c r="H22" s="77" t="s">
        <v>1995</v>
      </c>
      <c r="I22" s="77" t="s">
        <v>108</v>
      </c>
      <c r="J22" s="77" t="s">
        <v>1995</v>
      </c>
      <c r="K22" s="77" t="s">
        <v>110</v>
      </c>
      <c r="L22" s="77" t="s">
        <v>1995</v>
      </c>
      <c r="M22" s="20" t="s">
        <v>159</v>
      </c>
    </row>
    <row r="23" ht="21.0" customHeight="true">
      <c r="A23" s="77" t="s">
        <v>112</v>
      </c>
      <c r="B23" s="77" t="s">
        <v>1995</v>
      </c>
      <c r="C23" s="77" t="s">
        <v>114</v>
      </c>
      <c r="D23" s="77" t="s">
        <v>1995</v>
      </c>
      <c r="E23" s="77" t="s">
        <v>116</v>
      </c>
      <c r="F23" s="77" t="s">
        <v>1995</v>
      </c>
      <c r="G23" s="77" t="s">
        <v>118</v>
      </c>
      <c r="H23" s="77" t="s">
        <v>1995</v>
      </c>
      <c r="I23" s="77" t="s">
        <v>120</v>
      </c>
      <c r="J23" s="77" t="s">
        <v>1995</v>
      </c>
      <c r="K23" s="77" t="s">
        <v>122</v>
      </c>
      <c r="L23" s="77" t="s">
        <v>1995</v>
      </c>
      <c r="M23" s="20" t="s">
        <v>159</v>
      </c>
    </row>
    <row r="24" ht="21.0" customHeight="true">
      <c r="A24" s="77" t="s">
        <v>124</v>
      </c>
      <c r="B24" s="77" t="s">
        <v>1995</v>
      </c>
      <c r="C24" s="77" t="s">
        <v>126</v>
      </c>
      <c r="D24" s="77" t="s">
        <v>1995</v>
      </c>
      <c r="E24" s="77" t="s">
        <v>128</v>
      </c>
      <c r="F24" s="77" t="s">
        <v>1995</v>
      </c>
      <c r="G24" s="77" t="s">
        <v>130</v>
      </c>
      <c r="H24" s="77" t="s">
        <v>1995</v>
      </c>
      <c r="I24" s="77" t="s">
        <v>132</v>
      </c>
      <c r="J24" s="77" t="s">
        <v>1995</v>
      </c>
      <c r="K24" s="77" t="s">
        <v>134</v>
      </c>
      <c r="L24" s="77" t="s">
        <v>1995</v>
      </c>
      <c r="M24" s="20" t="s">
        <v>159</v>
      </c>
    </row>
    <row r="25" ht="21.0" customHeight="true">
      <c r="A25" s="77" t="s">
        <v>136</v>
      </c>
      <c r="B25" s="77" t="s">
        <v>1995</v>
      </c>
      <c r="C25" s="77" t="s">
        <v>138</v>
      </c>
      <c r="D25" s="77" t="s">
        <v>1995</v>
      </c>
      <c r="E25" s="77" t="s">
        <v>140</v>
      </c>
      <c r="F25" s="77" t="s">
        <v>1995</v>
      </c>
      <c r="G25" s="77" t="s">
        <v>142</v>
      </c>
      <c r="H25" s="77" t="s">
        <v>1995</v>
      </c>
      <c r="I25" s="77" t="s">
        <v>144</v>
      </c>
      <c r="J25" s="77" t="s">
        <v>1995</v>
      </c>
      <c r="K25" s="77" t="s">
        <v>146</v>
      </c>
      <c r="L25" s="77" t="s">
        <v>1995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1992</v>
      </c>
      <c r="L27" s="32" t="s">
        <v>159</v>
      </c>
      <c r="M27" s="32" t="s">
        <v>159</v>
      </c>
    </row>
    <row r="28" ht="21.0" customHeight="true">
      <c r="A28" s="24" t="s">
        <v>23</v>
      </c>
      <c r="B28" s="24" t="s">
        <v>159</v>
      </c>
      <c r="C28" s="24" t="s">
        <v>159</v>
      </c>
      <c r="D28" s="77" t="s">
        <v>1682</v>
      </c>
      <c r="E28" s="20" t="s">
        <v>159</v>
      </c>
      <c r="F28" s="24" t="s">
        <v>47</v>
      </c>
      <c r="G28" s="24" t="s">
        <v>159</v>
      </c>
      <c r="H28" s="24" t="s">
        <v>159</v>
      </c>
      <c r="I28" s="24" t="s">
        <v>159</v>
      </c>
      <c r="J28" s="24" t="s">
        <v>159</v>
      </c>
      <c r="K28" s="77" t="s">
        <v>1993</v>
      </c>
      <c r="L28" s="32" t="s">
        <v>159</v>
      </c>
      <c r="M28" s="32" t="s">
        <v>159</v>
      </c>
    </row>
    <row r="29" ht="21.0" customHeight="true">
      <c r="A29" s="24" t="s">
        <v>25</v>
      </c>
      <c r="B29" s="24" t="s">
        <v>159</v>
      </c>
      <c r="C29" s="24" t="s">
        <v>159</v>
      </c>
      <c r="D29" s="77" t="s">
        <v>1679</v>
      </c>
      <c r="E29" s="20" t="s">
        <v>159</v>
      </c>
      <c r="F29" s="24" t="s">
        <v>48</v>
      </c>
      <c r="G29" s="24" t="s">
        <v>159</v>
      </c>
      <c r="H29" s="24" t="s">
        <v>159</v>
      </c>
      <c r="I29" s="24" t="s">
        <v>159</v>
      </c>
      <c r="J29" s="24" t="s">
        <v>159</v>
      </c>
      <c r="K29" s="77" t="s">
        <v>1094</v>
      </c>
      <c r="L29" s="32" t="s">
        <v>159</v>
      </c>
      <c r="M29" s="32" t="s">
        <v>159</v>
      </c>
    </row>
    <row r="30" ht="21.0" customHeight="true">
      <c r="A30" s="24" t="s">
        <v>27</v>
      </c>
      <c r="B30" s="24" t="s">
        <v>159</v>
      </c>
      <c r="C30" s="24" t="s">
        <v>159</v>
      </c>
      <c r="D30" s="77" t="s">
        <v>1682</v>
      </c>
      <c r="E30" s="20" t="s">
        <v>159</v>
      </c>
      <c r="F30" s="24" t="s">
        <v>49</v>
      </c>
      <c r="G30" s="24" t="s">
        <v>159</v>
      </c>
      <c r="H30" s="24" t="s">
        <v>159</v>
      </c>
      <c r="I30" s="24" t="s">
        <v>159</v>
      </c>
      <c r="J30" s="24" t="s">
        <v>159</v>
      </c>
      <c r="K30" s="77" t="s">
        <v>1993</v>
      </c>
      <c r="L30" s="32" t="s">
        <v>159</v>
      </c>
      <c r="M30" s="32" t="s">
        <v>159</v>
      </c>
    </row>
    <row r="31" ht="21.0" customHeight="true">
      <c r="A31" s="24" t="s">
        <v>29</v>
      </c>
      <c r="B31" s="24" t="s">
        <v>159</v>
      </c>
      <c r="C31" s="24" t="s">
        <v>159</v>
      </c>
      <c r="D31" s="77" t="s">
        <v>1679</v>
      </c>
      <c r="E31" s="20" t="s">
        <v>159</v>
      </c>
      <c r="F31" s="24" t="s">
        <v>50</v>
      </c>
      <c r="G31" s="24" t="s">
        <v>159</v>
      </c>
      <c r="H31" s="24" t="s">
        <v>159</v>
      </c>
      <c r="I31" s="24" t="s">
        <v>159</v>
      </c>
      <c r="J31" s="24" t="s">
        <v>159</v>
      </c>
      <c r="K31" s="77" t="s">
        <v>1094</v>
      </c>
      <c r="L31" s="32" t="s">
        <v>159</v>
      </c>
      <c r="M31" s="32" t="s">
        <v>159</v>
      </c>
    </row>
    <row r="32" ht="21.0" customHeight="true">
      <c r="A32" s="24" t="s">
        <v>51</v>
      </c>
      <c r="B32" s="24" t="s">
        <v>159</v>
      </c>
      <c r="C32" s="77" t="s">
        <v>1994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1381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1999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1085</v>
      </c>
      <c r="I17" s="77" t="s">
        <v>2003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2000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2004</v>
      </c>
      <c r="G21" s="77" t="s">
        <v>87</v>
      </c>
      <c r="H21" s="77" t="s">
        <v>2005</v>
      </c>
      <c r="I21" s="77" t="s">
        <v>89</v>
      </c>
      <c r="J21" s="77" t="s">
        <v>2006</v>
      </c>
      <c r="K21" s="77" t="s">
        <v>98</v>
      </c>
      <c r="L21" s="77" t="s">
        <v>2007</v>
      </c>
      <c r="M21" s="20" t="s">
        <v>159</v>
      </c>
    </row>
    <row r="22" ht="21.0" customHeight="true">
      <c r="A22" s="77" t="s">
        <v>100</v>
      </c>
      <c r="B22" s="77" t="s">
        <v>2008</v>
      </c>
      <c r="C22" s="77" t="s">
        <v>102</v>
      </c>
      <c r="D22" s="77" t="s">
        <v>2008</v>
      </c>
      <c r="E22" s="77" t="s">
        <v>104</v>
      </c>
      <c r="F22" s="77" t="s">
        <v>2009</v>
      </c>
      <c r="G22" s="77" t="s">
        <v>106</v>
      </c>
      <c r="H22" s="77" t="s">
        <v>2010</v>
      </c>
      <c r="I22" s="77" t="s">
        <v>108</v>
      </c>
      <c r="J22" s="77" t="s">
        <v>2010</v>
      </c>
      <c r="K22" s="77" t="s">
        <v>110</v>
      </c>
      <c r="L22" s="77" t="s">
        <v>2010</v>
      </c>
      <c r="M22" s="20" t="s">
        <v>159</v>
      </c>
    </row>
    <row r="23" ht="21.0" customHeight="true">
      <c r="A23" s="77" t="s">
        <v>112</v>
      </c>
      <c r="B23" s="77" t="s">
        <v>2011</v>
      </c>
      <c r="C23" s="77" t="s">
        <v>114</v>
      </c>
      <c r="D23" s="77" t="s">
        <v>2012</v>
      </c>
      <c r="E23" s="77" t="s">
        <v>116</v>
      </c>
      <c r="F23" s="77" t="s">
        <v>2013</v>
      </c>
      <c r="G23" s="77" t="s">
        <v>118</v>
      </c>
      <c r="H23" s="77" t="s">
        <v>2014</v>
      </c>
      <c r="I23" s="77" t="s">
        <v>120</v>
      </c>
      <c r="J23" s="77" t="s">
        <v>2014</v>
      </c>
      <c r="K23" s="77" t="s">
        <v>122</v>
      </c>
      <c r="L23" s="77" t="s">
        <v>2015</v>
      </c>
      <c r="M23" s="20" t="s">
        <v>159</v>
      </c>
    </row>
    <row r="24" ht="21.0" customHeight="true">
      <c r="A24" s="77" t="s">
        <v>124</v>
      </c>
      <c r="B24" s="77" t="s">
        <v>2016</v>
      </c>
      <c r="C24" s="77" t="s">
        <v>126</v>
      </c>
      <c r="D24" s="77" t="s">
        <v>2016</v>
      </c>
      <c r="E24" s="77" t="s">
        <v>128</v>
      </c>
      <c r="F24" s="77" t="s">
        <v>2016</v>
      </c>
      <c r="G24" s="77" t="s">
        <v>130</v>
      </c>
      <c r="H24" s="77" t="s">
        <v>2017</v>
      </c>
      <c r="I24" s="77" t="s">
        <v>132</v>
      </c>
      <c r="J24" s="77" t="s">
        <v>2018</v>
      </c>
      <c r="K24" s="77" t="s">
        <v>134</v>
      </c>
      <c r="L24" s="77" t="s">
        <v>2019</v>
      </c>
      <c r="M24" s="20" t="s">
        <v>159</v>
      </c>
    </row>
    <row r="25" ht="21.0" customHeight="true">
      <c r="A25" s="77" t="s">
        <v>136</v>
      </c>
      <c r="B25" s="77" t="s">
        <v>2020</v>
      </c>
      <c r="C25" s="77" t="s">
        <v>138</v>
      </c>
      <c r="D25" s="77" t="s">
        <v>2020</v>
      </c>
      <c r="E25" s="77" t="s">
        <v>140</v>
      </c>
      <c r="F25" s="77" t="s">
        <v>2020</v>
      </c>
      <c r="G25" s="77" t="s">
        <v>142</v>
      </c>
      <c r="H25" s="77" t="s">
        <v>2021</v>
      </c>
      <c r="I25" s="77" t="s">
        <v>144</v>
      </c>
      <c r="J25" s="77" t="s">
        <v>2022</v>
      </c>
      <c r="K25" s="77" t="s">
        <v>146</v>
      </c>
      <c r="L25" s="77" t="s">
        <v>2022</v>
      </c>
      <c r="M25" s="20" t="s">
        <v>159</v>
      </c>
    </row>
    <row r="26" ht="21.0" customHeight="true">
      <c r="A26" s="77" t="s">
        <v>148</v>
      </c>
      <c r="B26" s="77" t="s">
        <v>2023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852</v>
      </c>
      <c r="L27" s="32" t="s">
        <v>159</v>
      </c>
      <c r="M27" s="32" t="s">
        <v>159</v>
      </c>
    </row>
    <row r="28" ht="21.0" customHeight="true">
      <c r="A28" s="24" t="s">
        <v>23</v>
      </c>
      <c r="B28" s="24" t="s">
        <v>159</v>
      </c>
      <c r="C28" s="24" t="s">
        <v>159</v>
      </c>
      <c r="D28" s="77" t="s">
        <v>2001</v>
      </c>
      <c r="E28" s="20" t="s">
        <v>159</v>
      </c>
      <c r="F28" s="24" t="s">
        <v>47</v>
      </c>
      <c r="G28" s="24" t="s">
        <v>159</v>
      </c>
      <c r="H28" s="24" t="s">
        <v>159</v>
      </c>
      <c r="I28" s="24" t="s">
        <v>159</v>
      </c>
      <c r="J28" s="24" t="s">
        <v>159</v>
      </c>
      <c r="K28" s="77" t="s">
        <v>479</v>
      </c>
      <c r="L28" s="32" t="s">
        <v>159</v>
      </c>
      <c r="M28" s="32" t="s">
        <v>159</v>
      </c>
    </row>
    <row r="29" ht="21.0" customHeight="true">
      <c r="A29" s="24" t="s">
        <v>25</v>
      </c>
      <c r="B29" s="24" t="s">
        <v>159</v>
      </c>
      <c r="C29" s="24" t="s">
        <v>159</v>
      </c>
      <c r="D29" s="77" t="s">
        <v>1999</v>
      </c>
      <c r="E29" s="20" t="s">
        <v>159</v>
      </c>
      <c r="F29" s="24" t="s">
        <v>48</v>
      </c>
      <c r="G29" s="24" t="s">
        <v>159</v>
      </c>
      <c r="H29" s="24" t="s">
        <v>159</v>
      </c>
      <c r="I29" s="24" t="s">
        <v>159</v>
      </c>
      <c r="J29" s="24" t="s">
        <v>159</v>
      </c>
      <c r="K29" s="77" t="s">
        <v>480</v>
      </c>
      <c r="L29" s="32" t="s">
        <v>159</v>
      </c>
      <c r="M29" s="32" t="s">
        <v>159</v>
      </c>
    </row>
    <row r="30" ht="21.0" customHeight="true">
      <c r="A30" s="24" t="s">
        <v>27</v>
      </c>
      <c r="B30" s="24" t="s">
        <v>159</v>
      </c>
      <c r="C30" s="24" t="s">
        <v>159</v>
      </c>
      <c r="D30" s="77" t="s">
        <v>2001</v>
      </c>
      <c r="E30" s="20" t="s">
        <v>159</v>
      </c>
      <c r="F30" s="24" t="s">
        <v>49</v>
      </c>
      <c r="G30" s="24" t="s">
        <v>159</v>
      </c>
      <c r="H30" s="24" t="s">
        <v>159</v>
      </c>
      <c r="I30" s="24" t="s">
        <v>159</v>
      </c>
      <c r="J30" s="24" t="s">
        <v>159</v>
      </c>
      <c r="K30" s="77" t="s">
        <v>479</v>
      </c>
      <c r="L30" s="32" t="s">
        <v>159</v>
      </c>
      <c r="M30" s="32" t="s">
        <v>159</v>
      </c>
    </row>
    <row r="31" ht="21.0" customHeight="true">
      <c r="A31" s="24" t="s">
        <v>29</v>
      </c>
      <c r="B31" s="24" t="s">
        <v>159</v>
      </c>
      <c r="C31" s="24" t="s">
        <v>159</v>
      </c>
      <c r="D31" s="77" t="s">
        <v>1999</v>
      </c>
      <c r="E31" s="20" t="s">
        <v>159</v>
      </c>
      <c r="F31" s="24" t="s">
        <v>50</v>
      </c>
      <c r="G31" s="24" t="s">
        <v>159</v>
      </c>
      <c r="H31" s="24" t="s">
        <v>159</v>
      </c>
      <c r="I31" s="24" t="s">
        <v>159</v>
      </c>
      <c r="J31" s="24" t="s">
        <v>159</v>
      </c>
      <c r="K31" s="77" t="s">
        <v>480</v>
      </c>
      <c r="L31" s="32" t="s">
        <v>159</v>
      </c>
      <c r="M31" s="32" t="s">
        <v>159</v>
      </c>
    </row>
    <row r="32" ht="21.0" customHeight="true">
      <c r="A32" s="24" t="s">
        <v>51</v>
      </c>
      <c r="B32" s="24" t="s">
        <v>159</v>
      </c>
      <c r="C32" s="77" t="s">
        <v>2002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960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2027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2028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2029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2036</v>
      </c>
      <c r="I17" s="77" t="s">
        <v>210</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2030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908</v>
      </c>
      <c r="G21" s="77" t="s">
        <v>87</v>
      </c>
      <c r="H21" s="77" t="s">
        <v>2037</v>
      </c>
      <c r="I21" s="77" t="s">
        <v>89</v>
      </c>
      <c r="J21" s="77" t="s">
        <v>2038</v>
      </c>
      <c r="K21" s="77" t="s">
        <v>98</v>
      </c>
      <c r="L21" s="77" t="s">
        <v>2039</v>
      </c>
      <c r="M21" s="20" t="s">
        <v>159</v>
      </c>
    </row>
    <row r="22" ht="21.0" customHeight="true">
      <c r="A22" s="77" t="s">
        <v>100</v>
      </c>
      <c r="B22" s="77" t="s">
        <v>2040</v>
      </c>
      <c r="C22" s="77" t="s">
        <v>102</v>
      </c>
      <c r="D22" s="77" t="s">
        <v>2041</v>
      </c>
      <c r="E22" s="77" t="s">
        <v>104</v>
      </c>
      <c r="F22" s="77" t="s">
        <v>2042</v>
      </c>
      <c r="G22" s="77" t="s">
        <v>106</v>
      </c>
      <c r="H22" s="77" t="s">
        <v>2043</v>
      </c>
      <c r="I22" s="77" t="s">
        <v>108</v>
      </c>
      <c r="J22" s="77" t="s">
        <v>603</v>
      </c>
      <c r="K22" s="77" t="s">
        <v>110</v>
      </c>
      <c r="L22" s="77" t="s">
        <v>2044</v>
      </c>
      <c r="M22" s="20" t="s">
        <v>159</v>
      </c>
    </row>
    <row r="23" ht="21.0" customHeight="true">
      <c r="A23" s="77" t="s">
        <v>112</v>
      </c>
      <c r="B23" s="77" t="s">
        <v>2045</v>
      </c>
      <c r="C23" s="77" t="s">
        <v>114</v>
      </c>
      <c r="D23" s="77" t="s">
        <v>2046</v>
      </c>
      <c r="E23" s="77" t="s">
        <v>116</v>
      </c>
      <c r="F23" s="77" t="s">
        <v>2047</v>
      </c>
      <c r="G23" s="77" t="s">
        <v>118</v>
      </c>
      <c r="H23" s="77" t="s">
        <v>2048</v>
      </c>
      <c r="I23" s="77" t="s">
        <v>120</v>
      </c>
      <c r="J23" s="77" t="s">
        <v>2049</v>
      </c>
      <c r="K23" s="77" t="s">
        <v>122</v>
      </c>
      <c r="L23" s="77" t="s">
        <v>2050</v>
      </c>
      <c r="M23" s="20" t="s">
        <v>159</v>
      </c>
    </row>
    <row r="24" ht="21.0" customHeight="true">
      <c r="A24" s="77" t="s">
        <v>124</v>
      </c>
      <c r="B24" s="77" t="s">
        <v>2051</v>
      </c>
      <c r="C24" s="77" t="s">
        <v>126</v>
      </c>
      <c r="D24" s="77" t="s">
        <v>2052</v>
      </c>
      <c r="E24" s="77" t="s">
        <v>128</v>
      </c>
      <c r="F24" s="77" t="s">
        <v>2053</v>
      </c>
      <c r="G24" s="77" t="s">
        <v>130</v>
      </c>
      <c r="H24" s="77" t="s">
        <v>2054</v>
      </c>
      <c r="I24" s="77" t="s">
        <v>132</v>
      </c>
      <c r="J24" s="77" t="s">
        <v>2055</v>
      </c>
      <c r="K24" s="77" t="s">
        <v>134</v>
      </c>
      <c r="L24" s="77" t="s">
        <v>2056</v>
      </c>
      <c r="M24" s="20" t="s">
        <v>159</v>
      </c>
    </row>
    <row r="25" ht="21.0" customHeight="true">
      <c r="A25" s="77" t="s">
        <v>136</v>
      </c>
      <c r="B25" s="77" t="s">
        <v>2057</v>
      </c>
      <c r="C25" s="77" t="s">
        <v>138</v>
      </c>
      <c r="D25" s="77" t="s">
        <v>2058</v>
      </c>
      <c r="E25" s="77" t="s">
        <v>140</v>
      </c>
      <c r="F25" s="77" t="s">
        <v>2059</v>
      </c>
      <c r="G25" s="77" t="s">
        <v>142</v>
      </c>
      <c r="H25" s="77" t="s">
        <v>2060</v>
      </c>
      <c r="I25" s="77" t="s">
        <v>144</v>
      </c>
      <c r="J25" s="77" t="s">
        <v>2061</v>
      </c>
      <c r="K25" s="77" t="s">
        <v>146</v>
      </c>
      <c r="L25" s="77" t="s">
        <v>2062</v>
      </c>
      <c r="M25" s="20" t="s">
        <v>159</v>
      </c>
    </row>
    <row r="26" ht="21.0" customHeight="true">
      <c r="A26" s="77" t="s">
        <v>148</v>
      </c>
      <c r="B26" s="77" t="s">
        <v>2063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2031</v>
      </c>
      <c r="L27" s="32" t="s">
        <v>159</v>
      </c>
      <c r="M27" s="32" t="s">
        <v>159</v>
      </c>
    </row>
    <row r="28" ht="21.0" customHeight="true">
      <c r="A28" s="24" t="s">
        <v>23</v>
      </c>
      <c r="B28" s="24" t="s">
        <v>159</v>
      </c>
      <c r="C28" s="24" t="s">
        <v>159</v>
      </c>
      <c r="D28" s="77" t="s">
        <v>2032</v>
      </c>
      <c r="E28" s="20" t="s">
        <v>159</v>
      </c>
      <c r="F28" s="24" t="s">
        <v>47</v>
      </c>
      <c r="G28" s="24" t="s">
        <v>159</v>
      </c>
      <c r="H28" s="24" t="s">
        <v>159</v>
      </c>
      <c r="I28" s="24" t="s">
        <v>159</v>
      </c>
      <c r="J28" s="24" t="s">
        <v>159</v>
      </c>
      <c r="K28" s="77" t="s">
        <v>2033</v>
      </c>
      <c r="L28" s="32" t="s">
        <v>159</v>
      </c>
      <c r="M28" s="32" t="s">
        <v>159</v>
      </c>
    </row>
    <row r="29" ht="21.0" customHeight="true">
      <c r="A29" s="24" t="s">
        <v>25</v>
      </c>
      <c r="B29" s="24" t="s">
        <v>159</v>
      </c>
      <c r="C29" s="24" t="s">
        <v>159</v>
      </c>
      <c r="D29" s="77" t="s">
        <v>2029</v>
      </c>
      <c r="E29" s="20" t="s">
        <v>159</v>
      </c>
      <c r="F29" s="24" t="s">
        <v>48</v>
      </c>
      <c r="G29" s="24" t="s">
        <v>159</v>
      </c>
      <c r="H29" s="24" t="s">
        <v>159</v>
      </c>
      <c r="I29" s="24" t="s">
        <v>159</v>
      </c>
      <c r="J29" s="24" t="s">
        <v>159</v>
      </c>
      <c r="K29" s="77" t="s">
        <v>2034</v>
      </c>
      <c r="L29" s="32" t="s">
        <v>159</v>
      </c>
      <c r="M29" s="32" t="s">
        <v>159</v>
      </c>
    </row>
    <row r="30" ht="21.0" customHeight="true">
      <c r="A30" s="24" t="s">
        <v>27</v>
      </c>
      <c r="B30" s="24" t="s">
        <v>159</v>
      </c>
      <c r="C30" s="24" t="s">
        <v>159</v>
      </c>
      <c r="D30" s="77" t="s">
        <v>2032</v>
      </c>
      <c r="E30" s="20" t="s">
        <v>159</v>
      </c>
      <c r="F30" s="24" t="s">
        <v>49</v>
      </c>
      <c r="G30" s="24" t="s">
        <v>159</v>
      </c>
      <c r="H30" s="24" t="s">
        <v>159</v>
      </c>
      <c r="I30" s="24" t="s">
        <v>159</v>
      </c>
      <c r="J30" s="24" t="s">
        <v>159</v>
      </c>
      <c r="K30" s="77" t="s">
        <v>2033</v>
      </c>
      <c r="L30" s="32" t="s">
        <v>159</v>
      </c>
      <c r="M30" s="32" t="s">
        <v>159</v>
      </c>
    </row>
    <row r="31" ht="21.0" customHeight="true">
      <c r="A31" s="24" t="s">
        <v>29</v>
      </c>
      <c r="B31" s="24" t="s">
        <v>159</v>
      </c>
      <c r="C31" s="24" t="s">
        <v>159</v>
      </c>
      <c r="D31" s="77" t="s">
        <v>2029</v>
      </c>
      <c r="E31" s="20" t="s">
        <v>159</v>
      </c>
      <c r="F31" s="24" t="s">
        <v>50</v>
      </c>
      <c r="G31" s="24" t="s">
        <v>159</v>
      </c>
      <c r="H31" s="24" t="s">
        <v>159</v>
      </c>
      <c r="I31" s="24" t="s">
        <v>159</v>
      </c>
      <c r="J31" s="24" t="s">
        <v>159</v>
      </c>
      <c r="K31" s="77" t="s">
        <v>2034</v>
      </c>
      <c r="L31" s="32" t="s">
        <v>159</v>
      </c>
      <c r="M31" s="32" t="s">
        <v>159</v>
      </c>
    </row>
    <row r="32" ht="21.0" customHeight="true">
      <c r="A32" s="24" t="s">
        <v>51</v>
      </c>
      <c r="B32" s="24" t="s">
        <v>159</v>
      </c>
      <c r="C32" s="77" t="s">
        <v>2035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2064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2065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2066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2067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559</v>
      </c>
      <c r="I17" s="77" t="s">
        <v>2072</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2069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2073</v>
      </c>
      <c r="I21" s="77" t="s">
        <v>89</v>
      </c>
      <c r="J21" s="77" t="s">
        <v>2074</v>
      </c>
      <c r="K21" s="77" t="s">
        <v>98</v>
      </c>
      <c r="L21" s="77" t="s">
        <v>2075</v>
      </c>
      <c r="M21" s="20" t="s">
        <v>159</v>
      </c>
    </row>
    <row r="22" ht="21.0" customHeight="true">
      <c r="A22" s="77" t="s">
        <v>100</v>
      </c>
      <c r="B22" s="77" t="s">
        <v>2076</v>
      </c>
      <c r="C22" s="77" t="s">
        <v>102</v>
      </c>
      <c r="D22" s="77" t="s">
        <v>2077</v>
      </c>
      <c r="E22" s="77" t="s">
        <v>104</v>
      </c>
      <c r="F22" s="77" t="s">
        <v>2078</v>
      </c>
      <c r="G22" s="77" t="s">
        <v>106</v>
      </c>
      <c r="H22" s="77" t="s">
        <v>2079</v>
      </c>
      <c r="I22" s="77" t="s">
        <v>108</v>
      </c>
      <c r="J22" s="77" t="s">
        <v>2080</v>
      </c>
      <c r="K22" s="77" t="s">
        <v>110</v>
      </c>
      <c r="L22" s="77" t="s">
        <v>2081</v>
      </c>
      <c r="M22" s="20" t="s">
        <v>159</v>
      </c>
    </row>
    <row r="23" ht="21.0" customHeight="true">
      <c r="A23" s="77" t="s">
        <v>112</v>
      </c>
      <c r="B23" s="77" t="s">
        <v>2082</v>
      </c>
      <c r="C23" s="77" t="s">
        <v>114</v>
      </c>
      <c r="D23" s="77" t="s">
        <v>2083</v>
      </c>
      <c r="E23" s="77" t="s">
        <v>116</v>
      </c>
      <c r="F23" s="77" t="s">
        <v>2084</v>
      </c>
      <c r="G23" s="77" t="s">
        <v>118</v>
      </c>
      <c r="H23" s="77" t="s">
        <v>2085</v>
      </c>
      <c r="I23" s="77" t="s">
        <v>120</v>
      </c>
      <c r="J23" s="77" t="s">
        <v>2086</v>
      </c>
      <c r="K23" s="77" t="s">
        <v>122</v>
      </c>
      <c r="L23" s="77" t="s">
        <v>2087</v>
      </c>
      <c r="M23" s="20" t="s">
        <v>159</v>
      </c>
    </row>
    <row r="24" ht="21.0" customHeight="true">
      <c r="A24" s="77" t="s">
        <v>124</v>
      </c>
      <c r="B24" s="77" t="s">
        <v>2088</v>
      </c>
      <c r="C24" s="77" t="s">
        <v>126</v>
      </c>
      <c r="D24" s="77" t="s">
        <v>2089</v>
      </c>
      <c r="E24" s="77" t="s">
        <v>128</v>
      </c>
      <c r="F24" s="77" t="s">
        <v>2090</v>
      </c>
      <c r="G24" s="77" t="s">
        <v>130</v>
      </c>
      <c r="H24" s="77" t="s">
        <v>2091</v>
      </c>
      <c r="I24" s="77" t="s">
        <v>132</v>
      </c>
      <c r="J24" s="77" t="s">
        <v>2092</v>
      </c>
      <c r="K24" s="77" t="s">
        <v>134</v>
      </c>
      <c r="L24" s="77" t="s">
        <v>2093</v>
      </c>
      <c r="M24" s="20" t="s">
        <v>159</v>
      </c>
    </row>
    <row r="25" ht="21.0" customHeight="true">
      <c r="A25" s="77" t="s">
        <v>136</v>
      </c>
      <c r="B25" s="77" t="s">
        <v>2094</v>
      </c>
      <c r="C25" s="77" t="s">
        <v>138</v>
      </c>
      <c r="D25" s="77" t="s">
        <v>2095</v>
      </c>
      <c r="E25" s="77" t="s">
        <v>140</v>
      </c>
      <c r="F25" s="77" t="s">
        <v>2096</v>
      </c>
      <c r="G25" s="77" t="s">
        <v>142</v>
      </c>
      <c r="H25" s="77" t="s">
        <v>2097</v>
      </c>
      <c r="I25" s="77" t="s">
        <v>144</v>
      </c>
      <c r="J25" s="77" t="s">
        <v>2098</v>
      </c>
      <c r="K25" s="77" t="s">
        <v>146</v>
      </c>
      <c r="L25" s="77" t="s">
        <v>2099</v>
      </c>
      <c r="M25" s="20" t="s">
        <v>159</v>
      </c>
    </row>
    <row r="26" ht="21.0" customHeight="true">
      <c r="A26" s="77" t="s">
        <v>148</v>
      </c>
      <c r="B26" s="77" t="s">
        <v>2100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1462</v>
      </c>
      <c r="L27" s="32" t="s">
        <v>159</v>
      </c>
      <c r="M27" s="32" t="s">
        <v>159</v>
      </c>
    </row>
    <row r="28" ht="21.0" customHeight="true">
      <c r="A28" s="24" t="s">
        <v>23</v>
      </c>
      <c r="B28" s="24" t="s">
        <v>159</v>
      </c>
      <c r="C28" s="24" t="s">
        <v>159</v>
      </c>
      <c r="D28" s="77" t="s">
        <v>2070</v>
      </c>
      <c r="E28" s="20" t="s">
        <v>159</v>
      </c>
      <c r="F28" s="24" t="s">
        <v>47</v>
      </c>
      <c r="G28" s="24" t="s">
        <v>159</v>
      </c>
      <c r="H28" s="24" t="s">
        <v>159</v>
      </c>
      <c r="I28" s="24" t="s">
        <v>159</v>
      </c>
      <c r="J28" s="24" t="s">
        <v>159</v>
      </c>
      <c r="K28" s="77" t="s">
        <v>479</v>
      </c>
      <c r="L28" s="32" t="s">
        <v>159</v>
      </c>
      <c r="M28" s="32" t="s">
        <v>159</v>
      </c>
    </row>
    <row r="29" ht="21.0" customHeight="true">
      <c r="A29" s="24" t="s">
        <v>25</v>
      </c>
      <c r="B29" s="24" t="s">
        <v>159</v>
      </c>
      <c r="C29" s="24" t="s">
        <v>159</v>
      </c>
      <c r="D29" s="77" t="s">
        <v>2068</v>
      </c>
      <c r="E29" s="20" t="s">
        <v>159</v>
      </c>
      <c r="F29" s="24" t="s">
        <v>48</v>
      </c>
      <c r="G29" s="24" t="s">
        <v>159</v>
      </c>
      <c r="H29" s="24" t="s">
        <v>159</v>
      </c>
      <c r="I29" s="24" t="s">
        <v>159</v>
      </c>
      <c r="J29" s="24" t="s">
        <v>159</v>
      </c>
      <c r="K29" s="77" t="s">
        <v>480</v>
      </c>
      <c r="L29" s="32" t="s">
        <v>159</v>
      </c>
      <c r="M29" s="32" t="s">
        <v>159</v>
      </c>
    </row>
    <row r="30" ht="21.0" customHeight="true">
      <c r="A30" s="24" t="s">
        <v>27</v>
      </c>
      <c r="B30" s="24" t="s">
        <v>159</v>
      </c>
      <c r="C30" s="24" t="s">
        <v>159</v>
      </c>
      <c r="D30" s="77" t="s">
        <v>2070</v>
      </c>
      <c r="E30" s="20" t="s">
        <v>159</v>
      </c>
      <c r="F30" s="24" t="s">
        <v>49</v>
      </c>
      <c r="G30" s="24" t="s">
        <v>159</v>
      </c>
      <c r="H30" s="24" t="s">
        <v>159</v>
      </c>
      <c r="I30" s="24" t="s">
        <v>159</v>
      </c>
      <c r="J30" s="24" t="s">
        <v>159</v>
      </c>
      <c r="K30" s="77" t="s">
        <v>479</v>
      </c>
      <c r="L30" s="32" t="s">
        <v>159</v>
      </c>
      <c r="M30" s="32" t="s">
        <v>159</v>
      </c>
    </row>
    <row r="31" ht="21.0" customHeight="true">
      <c r="A31" s="24" t="s">
        <v>29</v>
      </c>
      <c r="B31" s="24" t="s">
        <v>159</v>
      </c>
      <c r="C31" s="24" t="s">
        <v>159</v>
      </c>
      <c r="D31" s="77" t="s">
        <v>2068</v>
      </c>
      <c r="E31" s="20" t="s">
        <v>159</v>
      </c>
      <c r="F31" s="24" t="s">
        <v>50</v>
      </c>
      <c r="G31" s="24" t="s">
        <v>159</v>
      </c>
      <c r="H31" s="24" t="s">
        <v>159</v>
      </c>
      <c r="I31" s="24" t="s">
        <v>159</v>
      </c>
      <c r="J31" s="24" t="s">
        <v>159</v>
      </c>
      <c r="K31" s="77" t="s">
        <v>480</v>
      </c>
      <c r="L31" s="32" t="s">
        <v>159</v>
      </c>
      <c r="M31" s="32" t="s">
        <v>159</v>
      </c>
    </row>
    <row r="32" ht="21.0" customHeight="true">
      <c r="A32" s="24" t="s">
        <v>51</v>
      </c>
      <c r="B32" s="24" t="s">
        <v>159</v>
      </c>
      <c r="C32" s="77" t="s">
        <v>2071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2101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2102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2103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2104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2105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856</v>
      </c>
      <c r="I17" s="77" t="s">
        <v>2112</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2106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2113</v>
      </c>
      <c r="I21" s="77" t="s">
        <v>89</v>
      </c>
      <c r="J21" s="77" t="s">
        <v>2114</v>
      </c>
      <c r="K21" s="77" t="s">
        <v>98</v>
      </c>
      <c r="L21" s="77" t="s">
        <v>2115</v>
      </c>
      <c r="M21" s="20" t="s">
        <v>159</v>
      </c>
    </row>
    <row r="22" ht="21.0" customHeight="true">
      <c r="A22" s="77" t="s">
        <v>100</v>
      </c>
      <c r="B22" s="77" t="s">
        <v>2116</v>
      </c>
      <c r="C22" s="77" t="s">
        <v>102</v>
      </c>
      <c r="D22" s="77" t="s">
        <v>2117</v>
      </c>
      <c r="E22" s="77" t="s">
        <v>104</v>
      </c>
      <c r="F22" s="77" t="s">
        <v>2118</v>
      </c>
      <c r="G22" s="77" t="s">
        <v>106</v>
      </c>
      <c r="H22" s="77" t="s">
        <v>778</v>
      </c>
      <c r="I22" s="77" t="s">
        <v>108</v>
      </c>
      <c r="J22" s="77" t="s">
        <v>2119</v>
      </c>
      <c r="K22" s="77" t="s">
        <v>110</v>
      </c>
      <c r="L22" s="77" t="s">
        <v>2120</v>
      </c>
      <c r="M22" s="20" t="s">
        <v>159</v>
      </c>
    </row>
    <row r="23" ht="21.0" customHeight="true">
      <c r="A23" s="77" t="s">
        <v>112</v>
      </c>
      <c r="B23" s="77" t="s">
        <v>2121</v>
      </c>
      <c r="C23" s="77" t="s">
        <v>114</v>
      </c>
      <c r="D23" s="77" t="s">
        <v>2122</v>
      </c>
      <c r="E23" s="77" t="s">
        <v>116</v>
      </c>
      <c r="F23" s="77" t="s">
        <v>958</v>
      </c>
      <c r="G23" s="77" t="s">
        <v>118</v>
      </c>
      <c r="H23" s="77" t="s">
        <v>2123</v>
      </c>
      <c r="I23" s="77" t="s">
        <v>120</v>
      </c>
      <c r="J23" s="77" t="s">
        <v>2124</v>
      </c>
      <c r="K23" s="77" t="s">
        <v>122</v>
      </c>
      <c r="L23" s="77" t="s">
        <v>2125</v>
      </c>
      <c r="M23" s="20" t="s">
        <v>159</v>
      </c>
    </row>
    <row r="24" ht="21.0" customHeight="true">
      <c r="A24" s="77" t="s">
        <v>124</v>
      </c>
      <c r="B24" s="77" t="s">
        <v>2126</v>
      </c>
      <c r="C24" s="77" t="s">
        <v>126</v>
      </c>
      <c r="D24" s="77" t="s">
        <v>2127</v>
      </c>
      <c r="E24" s="77" t="s">
        <v>128</v>
      </c>
      <c r="F24" s="77" t="s">
        <v>2128</v>
      </c>
      <c r="G24" s="77" t="s">
        <v>130</v>
      </c>
      <c r="H24" s="77" t="s">
        <v>2129</v>
      </c>
      <c r="I24" s="77" t="s">
        <v>132</v>
      </c>
      <c r="J24" s="77" t="s">
        <v>2130</v>
      </c>
      <c r="K24" s="77" t="s">
        <v>134</v>
      </c>
      <c r="L24" s="77" t="s">
        <v>2131</v>
      </c>
      <c r="M24" s="20" t="s">
        <v>159</v>
      </c>
    </row>
    <row r="25" ht="21.0" customHeight="true">
      <c r="A25" s="77" t="s">
        <v>136</v>
      </c>
      <c r="B25" s="77" t="s">
        <v>1363</v>
      </c>
      <c r="C25" s="77" t="s">
        <v>138</v>
      </c>
      <c r="D25" s="77" t="s">
        <v>2132</v>
      </c>
      <c r="E25" s="77" t="s">
        <v>140</v>
      </c>
      <c r="F25" s="77" t="s">
        <v>2133</v>
      </c>
      <c r="G25" s="77" t="s">
        <v>142</v>
      </c>
      <c r="H25" s="77" t="s">
        <v>2134</v>
      </c>
      <c r="I25" s="77" t="s">
        <v>144</v>
      </c>
      <c r="J25" s="77" t="s">
        <v>2135</v>
      </c>
      <c r="K25" s="77" t="s">
        <v>146</v>
      </c>
      <c r="L25" s="77" t="s">
        <v>2136</v>
      </c>
      <c r="M25" s="20" t="s">
        <v>159</v>
      </c>
    </row>
    <row r="26" ht="21.0" customHeight="true">
      <c r="A26" s="77" t="s">
        <v>148</v>
      </c>
      <c r="B26" s="77" t="s">
        <v>2137</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2107</v>
      </c>
      <c r="L27" s="32" t="s">
        <v>159</v>
      </c>
      <c r="M27" s="32" t="s">
        <v>159</v>
      </c>
    </row>
    <row r="28" ht="21.0" customHeight="true">
      <c r="A28" s="24" t="s">
        <v>23</v>
      </c>
      <c r="B28" s="24" t="s">
        <v>159</v>
      </c>
      <c r="C28" s="24" t="s">
        <v>159</v>
      </c>
      <c r="D28" s="77" t="s">
        <v>2108</v>
      </c>
      <c r="E28" s="20" t="s">
        <v>159</v>
      </c>
      <c r="F28" s="24" t="s">
        <v>47</v>
      </c>
      <c r="G28" s="24" t="s">
        <v>159</v>
      </c>
      <c r="H28" s="24" t="s">
        <v>159</v>
      </c>
      <c r="I28" s="24" t="s">
        <v>159</v>
      </c>
      <c r="J28" s="24" t="s">
        <v>159</v>
      </c>
      <c r="K28" s="77" t="s">
        <v>2109</v>
      </c>
      <c r="L28" s="32" t="s">
        <v>159</v>
      </c>
      <c r="M28" s="32" t="s">
        <v>159</v>
      </c>
    </row>
    <row r="29" ht="21.0" customHeight="true">
      <c r="A29" s="24" t="s">
        <v>25</v>
      </c>
      <c r="B29" s="24" t="s">
        <v>159</v>
      </c>
      <c r="C29" s="24" t="s">
        <v>159</v>
      </c>
      <c r="D29" s="77" t="s">
        <v>2105</v>
      </c>
      <c r="E29" s="20" t="s">
        <v>159</v>
      </c>
      <c r="F29" s="24" t="s">
        <v>48</v>
      </c>
      <c r="G29" s="24" t="s">
        <v>159</v>
      </c>
      <c r="H29" s="24" t="s">
        <v>159</v>
      </c>
      <c r="I29" s="24" t="s">
        <v>159</v>
      </c>
      <c r="J29" s="24" t="s">
        <v>159</v>
      </c>
      <c r="K29" s="77" t="s">
        <v>2110</v>
      </c>
      <c r="L29" s="32" t="s">
        <v>159</v>
      </c>
      <c r="M29" s="32" t="s">
        <v>159</v>
      </c>
    </row>
    <row r="30" ht="21.0" customHeight="true">
      <c r="A30" s="24" t="s">
        <v>27</v>
      </c>
      <c r="B30" s="24" t="s">
        <v>159</v>
      </c>
      <c r="C30" s="24" t="s">
        <v>159</v>
      </c>
      <c r="D30" s="77" t="s">
        <v>2108</v>
      </c>
      <c r="E30" s="20" t="s">
        <v>159</v>
      </c>
      <c r="F30" s="24" t="s">
        <v>49</v>
      </c>
      <c r="G30" s="24" t="s">
        <v>159</v>
      </c>
      <c r="H30" s="24" t="s">
        <v>159</v>
      </c>
      <c r="I30" s="24" t="s">
        <v>159</v>
      </c>
      <c r="J30" s="24" t="s">
        <v>159</v>
      </c>
      <c r="K30" s="77" t="s">
        <v>2109</v>
      </c>
      <c r="L30" s="32" t="s">
        <v>159</v>
      </c>
      <c r="M30" s="32" t="s">
        <v>159</v>
      </c>
    </row>
    <row r="31" ht="21.0" customHeight="true">
      <c r="A31" s="24" t="s">
        <v>29</v>
      </c>
      <c r="B31" s="24" t="s">
        <v>159</v>
      </c>
      <c r="C31" s="24" t="s">
        <v>159</v>
      </c>
      <c r="D31" s="77" t="s">
        <v>2105</v>
      </c>
      <c r="E31" s="20" t="s">
        <v>159</v>
      </c>
      <c r="F31" s="24" t="s">
        <v>50</v>
      </c>
      <c r="G31" s="24" t="s">
        <v>159</v>
      </c>
      <c r="H31" s="24" t="s">
        <v>159</v>
      </c>
      <c r="I31" s="24" t="s">
        <v>159</v>
      </c>
      <c r="J31" s="24" t="s">
        <v>159</v>
      </c>
      <c r="K31" s="77" t="s">
        <v>2110</v>
      </c>
      <c r="L31" s="32" t="s">
        <v>159</v>
      </c>
      <c r="M31" s="32" t="s">
        <v>159</v>
      </c>
    </row>
    <row r="32" ht="21.0" customHeight="true">
      <c r="A32" s="24" t="s">
        <v>51</v>
      </c>
      <c r="B32" s="24" t="s">
        <v>159</v>
      </c>
      <c r="C32" s="77" t="s">
        <v>2111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2138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1883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2139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2141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2142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406</v>
      </c>
      <c r="H17" s="77" t="s">
        <v>2147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2143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2148</v>
      </c>
      <c r="I21" s="77" t="s">
        <v>89</v>
      </c>
      <c r="J21" s="77" t="s">
        <v>2149</v>
      </c>
      <c r="K21" s="77" t="s">
        <v>98</v>
      </c>
      <c r="L21" s="77" t="s">
        <v>2150</v>
      </c>
      <c r="M21" s="20" t="s">
        <v>159</v>
      </c>
    </row>
    <row r="22" ht="21.0" customHeight="true">
      <c r="A22" s="77" t="s">
        <v>100</v>
      </c>
      <c r="B22" s="77" t="s">
        <v>2151</v>
      </c>
      <c r="C22" s="77" t="s">
        <v>102</v>
      </c>
      <c r="D22" s="77" t="s">
        <v>2152</v>
      </c>
      <c r="E22" s="77" t="s">
        <v>104</v>
      </c>
      <c r="F22" s="77" t="s">
        <v>2152</v>
      </c>
      <c r="G22" s="77" t="s">
        <v>106</v>
      </c>
      <c r="H22" s="77" t="s">
        <v>2153</v>
      </c>
      <c r="I22" s="77" t="s">
        <v>108</v>
      </c>
      <c r="J22" s="77" t="s">
        <v>2153</v>
      </c>
      <c r="K22" s="77" t="s">
        <v>110</v>
      </c>
      <c r="L22" s="77" t="s">
        <v>2154</v>
      </c>
      <c r="M22" s="20" t="s">
        <v>159</v>
      </c>
    </row>
    <row r="23" ht="21.0" customHeight="true">
      <c r="A23" s="77" t="s">
        <v>112</v>
      </c>
      <c r="B23" s="77" t="s">
        <v>2154</v>
      </c>
      <c r="C23" s="77" t="s">
        <v>114</v>
      </c>
      <c r="D23" s="77" t="s">
        <v>2155</v>
      </c>
      <c r="E23" s="77" t="s">
        <v>116</v>
      </c>
      <c r="F23" s="77" t="s">
        <v>2155</v>
      </c>
      <c r="G23" s="77" t="s">
        <v>118</v>
      </c>
      <c r="H23" s="77" t="s">
        <v>2156</v>
      </c>
      <c r="I23" s="77" t="s">
        <v>120</v>
      </c>
      <c r="J23" s="77" t="s">
        <v>2156</v>
      </c>
      <c r="K23" s="77" t="s">
        <v>122</v>
      </c>
      <c r="L23" s="77" t="s">
        <v>2157</v>
      </c>
      <c r="M23" s="20" t="s">
        <v>159</v>
      </c>
    </row>
    <row r="24" ht="21.0" customHeight="true">
      <c r="A24" s="77" t="s">
        <v>124</v>
      </c>
      <c r="B24" s="77" t="s">
        <v>2157</v>
      </c>
      <c r="C24" s="77" t="s">
        <v>126</v>
      </c>
      <c r="D24" s="77" t="s">
        <v>2158</v>
      </c>
      <c r="E24" s="77" t="s">
        <v>128</v>
      </c>
      <c r="F24" s="77" t="s">
        <v>2158</v>
      </c>
      <c r="G24" s="77" t="s">
        <v>130</v>
      </c>
      <c r="H24" s="77" t="s">
        <v>2159</v>
      </c>
      <c r="I24" s="77" t="s">
        <v>132</v>
      </c>
      <c r="J24" s="77" t="s">
        <v>2159</v>
      </c>
      <c r="K24" s="77" t="s">
        <v>134</v>
      </c>
      <c r="L24" s="77" t="s">
        <v>2160</v>
      </c>
      <c r="M24" s="20" t="s">
        <v>159</v>
      </c>
    </row>
    <row r="25" ht="21.0" customHeight="true">
      <c r="A25" s="77" t="s">
        <v>136</v>
      </c>
      <c r="B25" s="77" t="s">
        <v>2160</v>
      </c>
      <c r="C25" s="77" t="s">
        <v>138</v>
      </c>
      <c r="D25" s="77" t="s">
        <v>2161</v>
      </c>
      <c r="E25" s="77" t="s">
        <v>140</v>
      </c>
      <c r="F25" s="77" t="s">
        <v>2161</v>
      </c>
      <c r="G25" s="77" t="s">
        <v>142</v>
      </c>
      <c r="H25" s="77" t="s">
        <v>2162</v>
      </c>
      <c r="I25" s="77" t="s">
        <v>144</v>
      </c>
      <c r="J25" s="77" t="s">
        <v>2162</v>
      </c>
      <c r="K25" s="77" t="s">
        <v>146</v>
      </c>
      <c r="L25" s="77" t="s">
        <v>2163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2144</v>
      </c>
      <c r="L27" s="32" t="s">
        <v>159</v>
      </c>
      <c r="M27" s="32" t="s">
        <v>159</v>
      </c>
    </row>
    <row r="28" ht="21.0" customHeight="true">
      <c r="A28" s="24" t="s">
        <v>23</v>
      </c>
      <c r="B28" s="24" t="s">
        <v>159</v>
      </c>
      <c r="C28" s="24" t="s">
        <v>159</v>
      </c>
      <c r="D28" s="77" t="s">
        <v>2145</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2142</v>
      </c>
      <c r="E29" s="20" t="s">
        <v>159</v>
      </c>
      <c r="F29" s="24" t="s">
        <v>48</v>
      </c>
      <c r="G29" s="24" t="s">
        <v>159</v>
      </c>
      <c r="H29" s="24" t="s">
        <v>159</v>
      </c>
      <c r="I29" s="24" t="s">
        <v>159</v>
      </c>
      <c r="J29" s="24" t="s">
        <v>159</v>
      </c>
      <c r="K29" s="77" t="s">
        <v>1238</v>
      </c>
      <c r="L29" s="32" t="s">
        <v>159</v>
      </c>
      <c r="M29" s="32" t="s">
        <v>159</v>
      </c>
    </row>
    <row r="30" ht="21.0" customHeight="true">
      <c r="A30" s="24" t="s">
        <v>27</v>
      </c>
      <c r="B30" s="24" t="s">
        <v>159</v>
      </c>
      <c r="C30" s="24" t="s">
        <v>159</v>
      </c>
      <c r="D30" s="77" t="s">
        <v>2145</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2142</v>
      </c>
      <c r="E31" s="20" t="s">
        <v>159</v>
      </c>
      <c r="F31" s="24" t="s">
        <v>50</v>
      </c>
      <c r="G31" s="24" t="s">
        <v>159</v>
      </c>
      <c r="H31" s="24" t="s">
        <v>159</v>
      </c>
      <c r="I31" s="24" t="s">
        <v>159</v>
      </c>
      <c r="J31" s="24" t="s">
        <v>159</v>
      </c>
      <c r="K31" s="77" t="s">
        <v>1238</v>
      </c>
      <c r="L31" s="32" t="s">
        <v>159</v>
      </c>
      <c r="M31" s="32" t="s">
        <v>159</v>
      </c>
    </row>
    <row r="32" ht="21.0" customHeight="true">
      <c r="A32" s="24" t="s">
        <v>51</v>
      </c>
      <c r="B32" s="24" t="s">
        <v>159</v>
      </c>
      <c r="C32" s="77" t="s">
        <v>2146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2164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2165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2166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558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439</v>
      </c>
      <c r="G17" s="77" t="s">
        <v>2173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2169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2174</v>
      </c>
      <c r="E21" s="77" t="s">
        <v>85</v>
      </c>
      <c r="F21" s="77" t="s">
        <v>2175</v>
      </c>
      <c r="G21" s="77" t="s">
        <v>87</v>
      </c>
      <c r="H21" s="77" t="s">
        <v>2176</v>
      </c>
      <c r="I21" s="77" t="s">
        <v>89</v>
      </c>
      <c r="J21" s="77" t="s">
        <v>2177</v>
      </c>
      <c r="K21" s="77" t="s">
        <v>98</v>
      </c>
      <c r="L21" s="77" t="s">
        <v>2178</v>
      </c>
      <c r="M21" s="20" t="s">
        <v>159</v>
      </c>
    </row>
    <row r="22" ht="21.0" customHeight="true">
      <c r="A22" s="77" t="s">
        <v>100</v>
      </c>
      <c r="B22" s="77" t="s">
        <v>2179</v>
      </c>
      <c r="C22" s="77" t="s">
        <v>102</v>
      </c>
      <c r="D22" s="77" t="s">
        <v>2180</v>
      </c>
      <c r="E22" s="77" t="s">
        <v>104</v>
      </c>
      <c r="F22" s="77" t="s">
        <v>2181</v>
      </c>
      <c r="G22" s="77" t="s">
        <v>106</v>
      </c>
      <c r="H22" s="77" t="s">
        <v>2182</v>
      </c>
      <c r="I22" s="77" t="s">
        <v>108</v>
      </c>
      <c r="J22" s="77" t="s">
        <v>2183</v>
      </c>
      <c r="K22" s="77" t="s">
        <v>110</v>
      </c>
      <c r="L22" s="77" t="s">
        <v>2184</v>
      </c>
      <c r="M22" s="20" t="s">
        <v>159</v>
      </c>
    </row>
    <row r="23" ht="21.0" customHeight="true">
      <c r="A23" s="77" t="s">
        <v>112</v>
      </c>
      <c r="B23" s="77" t="s">
        <v>2185</v>
      </c>
      <c r="C23" s="77" t="s">
        <v>114</v>
      </c>
      <c r="D23" s="77" t="s">
        <v>2186</v>
      </c>
      <c r="E23" s="77" t="s">
        <v>116</v>
      </c>
      <c r="F23" s="77" t="s">
        <v>2187</v>
      </c>
      <c r="G23" s="77" t="s">
        <v>118</v>
      </c>
      <c r="H23" s="77" t="s">
        <v>1535</v>
      </c>
      <c r="I23" s="77" t="s">
        <v>120</v>
      </c>
      <c r="J23" s="77" t="s">
        <v>2188</v>
      </c>
      <c r="K23" s="77" t="s">
        <v>122</v>
      </c>
      <c r="L23" s="77" t="s">
        <v>2189</v>
      </c>
      <c r="M23" s="20" t="s">
        <v>159</v>
      </c>
    </row>
    <row r="24" ht="21.0" customHeight="true">
      <c r="A24" s="77" t="s">
        <v>124</v>
      </c>
      <c r="B24" s="77" t="s">
        <v>2190</v>
      </c>
      <c r="C24" s="77" t="s">
        <v>126</v>
      </c>
      <c r="D24" s="77" t="s">
        <v>2191</v>
      </c>
      <c r="E24" s="77" t="s">
        <v>128</v>
      </c>
      <c r="F24" s="77" t="s">
        <v>2192</v>
      </c>
      <c r="G24" s="77" t="s">
        <v>130</v>
      </c>
      <c r="H24" s="77" t="s">
        <v>2193</v>
      </c>
      <c r="I24" s="77" t="s">
        <v>132</v>
      </c>
      <c r="J24" s="77" t="s">
        <v>2194</v>
      </c>
      <c r="K24" s="77" t="s">
        <v>134</v>
      </c>
      <c r="L24" s="77" t="s">
        <v>2195</v>
      </c>
      <c r="M24" s="20" t="s">
        <v>159</v>
      </c>
    </row>
    <row r="25" ht="21.0" customHeight="true">
      <c r="A25" s="77" t="s">
        <v>136</v>
      </c>
      <c r="B25" s="77" t="s">
        <v>2196</v>
      </c>
      <c r="C25" s="77" t="s">
        <v>138</v>
      </c>
      <c r="D25" s="77" t="s">
        <v>2197</v>
      </c>
      <c r="E25" s="77" t="s">
        <v>140</v>
      </c>
      <c r="F25" s="77" t="s">
        <v>2198</v>
      </c>
      <c r="G25" s="77" t="s">
        <v>142</v>
      </c>
      <c r="H25" s="77" t="s">
        <v>2199</v>
      </c>
      <c r="I25" s="77" t="s">
        <v>144</v>
      </c>
      <c r="J25" s="77" t="s">
        <v>2200</v>
      </c>
      <c r="K25" s="77" t="s">
        <v>146</v>
      </c>
      <c r="L25" s="77" t="s">
        <v>2201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2170</v>
      </c>
      <c r="L27" s="32" t="s">
        <v>159</v>
      </c>
      <c r="M27" s="32" t="s">
        <v>159</v>
      </c>
    </row>
    <row r="28" ht="21.0" customHeight="true">
      <c r="A28" s="24" t="s">
        <v>23</v>
      </c>
      <c r="B28" s="24" t="s">
        <v>159</v>
      </c>
      <c r="C28" s="24" t="s">
        <v>159</v>
      </c>
      <c r="D28" s="77" t="s">
        <v>2171</v>
      </c>
      <c r="E28" s="20" t="s">
        <v>159</v>
      </c>
      <c r="F28" s="24" t="s">
        <v>47</v>
      </c>
      <c r="G28" s="24" t="s">
        <v>159</v>
      </c>
      <c r="H28" s="24" t="s">
        <v>159</v>
      </c>
      <c r="I28" s="24" t="s">
        <v>159</v>
      </c>
      <c r="J28" s="24" t="s">
        <v>159</v>
      </c>
      <c r="K28" s="77" t="s">
        <v>562</v>
      </c>
      <c r="L28" s="32" t="s">
        <v>159</v>
      </c>
      <c r="M28" s="32" t="s">
        <v>159</v>
      </c>
    </row>
    <row r="29" ht="21.0" customHeight="true">
      <c r="A29" s="24" t="s">
        <v>25</v>
      </c>
      <c r="B29" s="24" t="s">
        <v>159</v>
      </c>
      <c r="C29" s="24" t="s">
        <v>159</v>
      </c>
      <c r="D29" s="77" t="s">
        <v>558</v>
      </c>
      <c r="E29" s="20" t="s">
        <v>159</v>
      </c>
      <c r="F29" s="24" t="s">
        <v>48</v>
      </c>
      <c r="G29" s="24" t="s">
        <v>159</v>
      </c>
      <c r="H29" s="24" t="s">
        <v>159</v>
      </c>
      <c r="I29" s="24" t="s">
        <v>159</v>
      </c>
      <c r="J29" s="24" t="s">
        <v>159</v>
      </c>
      <c r="K29" s="77" t="s">
        <v>1983</v>
      </c>
      <c r="L29" s="32" t="s">
        <v>159</v>
      </c>
      <c r="M29" s="32" t="s">
        <v>159</v>
      </c>
    </row>
    <row r="30" ht="21.0" customHeight="true">
      <c r="A30" s="24" t="s">
        <v>27</v>
      </c>
      <c r="B30" s="24" t="s">
        <v>159</v>
      </c>
      <c r="C30" s="24" t="s">
        <v>159</v>
      </c>
      <c r="D30" s="77" t="s">
        <v>2171</v>
      </c>
      <c r="E30" s="20" t="s">
        <v>159</v>
      </c>
      <c r="F30" s="24" t="s">
        <v>49</v>
      </c>
      <c r="G30" s="24" t="s">
        <v>159</v>
      </c>
      <c r="H30" s="24" t="s">
        <v>159</v>
      </c>
      <c r="I30" s="24" t="s">
        <v>159</v>
      </c>
      <c r="J30" s="24" t="s">
        <v>159</v>
      </c>
      <c r="K30" s="77" t="s">
        <v>562</v>
      </c>
      <c r="L30" s="32" t="s">
        <v>159</v>
      </c>
      <c r="M30" s="32" t="s">
        <v>159</v>
      </c>
    </row>
    <row r="31" ht="21.0" customHeight="true">
      <c r="A31" s="24" t="s">
        <v>29</v>
      </c>
      <c r="B31" s="24" t="s">
        <v>159</v>
      </c>
      <c r="C31" s="24" t="s">
        <v>159</v>
      </c>
      <c r="D31" s="77" t="s">
        <v>558</v>
      </c>
      <c r="E31" s="20" t="s">
        <v>159</v>
      </c>
      <c r="F31" s="24" t="s">
        <v>50</v>
      </c>
      <c r="G31" s="24" t="s">
        <v>159</v>
      </c>
      <c r="H31" s="24" t="s">
        <v>159</v>
      </c>
      <c r="I31" s="24" t="s">
        <v>159</v>
      </c>
      <c r="J31" s="24" t="s">
        <v>159</v>
      </c>
      <c r="K31" s="77" t="s">
        <v>1983</v>
      </c>
      <c r="L31" s="32" t="s">
        <v>159</v>
      </c>
      <c r="M31" s="32" t="s">
        <v>159</v>
      </c>
    </row>
    <row r="32" ht="21.0" customHeight="true">
      <c r="A32" s="24" t="s">
        <v>51</v>
      </c>
      <c r="B32" s="24" t="s">
        <v>159</v>
      </c>
      <c r="C32" s="77" t="s">
        <v>2172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2202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2203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2204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2205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2206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2210</v>
      </c>
      <c r="G21" s="77" t="s">
        <v>87</v>
      </c>
      <c r="H21" s="77" t="s">
        <v>2211</v>
      </c>
      <c r="I21" s="77" t="s">
        <v>89</v>
      </c>
      <c r="J21" s="77" t="s">
        <v>2212</v>
      </c>
      <c r="K21" s="77" t="s">
        <v>98</v>
      </c>
      <c r="L21" s="77" t="s">
        <v>2213</v>
      </c>
      <c r="M21" s="20" t="s">
        <v>159</v>
      </c>
    </row>
    <row r="22" ht="21.0" customHeight="true">
      <c r="A22" s="77" t="s">
        <v>100</v>
      </c>
      <c r="B22" s="77" t="s">
        <v>2214</v>
      </c>
      <c r="C22" s="77" t="s">
        <v>102</v>
      </c>
      <c r="D22" s="77" t="s">
        <v>2215</v>
      </c>
      <c r="E22" s="77" t="s">
        <v>104</v>
      </c>
      <c r="F22" s="77" t="s">
        <v>2216</v>
      </c>
      <c r="G22" s="77" t="s">
        <v>106</v>
      </c>
      <c r="H22" s="77" t="s">
        <v>2217</v>
      </c>
      <c r="I22" s="77" t="s">
        <v>108</v>
      </c>
      <c r="J22" s="77" t="s">
        <v>2218</v>
      </c>
      <c r="K22" s="77" t="s">
        <v>110</v>
      </c>
      <c r="L22" s="77" t="s">
        <v>2219</v>
      </c>
      <c r="M22" s="20" t="s">
        <v>159</v>
      </c>
    </row>
    <row r="23" ht="21.0" customHeight="true">
      <c r="A23" s="77" t="s">
        <v>112</v>
      </c>
      <c r="B23" s="77" t="s">
        <v>2220</v>
      </c>
      <c r="C23" s="77" t="s">
        <v>114</v>
      </c>
      <c r="D23" s="77" t="s">
        <v>2221</v>
      </c>
      <c r="E23" s="77" t="s">
        <v>116</v>
      </c>
      <c r="F23" s="77" t="s">
        <v>2222</v>
      </c>
      <c r="G23" s="77" t="s">
        <v>118</v>
      </c>
      <c r="H23" s="77" t="s">
        <v>691</v>
      </c>
      <c r="I23" s="77" t="s">
        <v>120</v>
      </c>
      <c r="J23" s="77" t="s">
        <v>2223</v>
      </c>
      <c r="K23" s="77" t="s">
        <v>122</v>
      </c>
      <c r="L23" s="77" t="s">
        <v>2224</v>
      </c>
      <c r="M23" s="20" t="s">
        <v>159</v>
      </c>
    </row>
    <row r="24" ht="21.0" customHeight="true">
      <c r="A24" s="77" t="s">
        <v>124</v>
      </c>
      <c r="B24" s="77" t="s">
        <v>2225</v>
      </c>
      <c r="C24" s="77" t="s">
        <v>126</v>
      </c>
      <c r="D24" s="77" t="s">
        <v>2226</v>
      </c>
      <c r="E24" s="77" t="s">
        <v>128</v>
      </c>
      <c r="F24" s="77" t="s">
        <v>2227</v>
      </c>
      <c r="G24" s="77" t="s">
        <v>130</v>
      </c>
      <c r="H24" s="77" t="s">
        <v>2228</v>
      </c>
      <c r="I24" s="77" t="s">
        <v>132</v>
      </c>
      <c r="J24" s="77" t="s">
        <v>2229</v>
      </c>
      <c r="K24" s="77" t="s">
        <v>134</v>
      </c>
      <c r="L24" s="77" t="s">
        <v>269</v>
      </c>
      <c r="M24" s="20" t="s">
        <v>159</v>
      </c>
    </row>
    <row r="25" ht="21.0" customHeight="true">
      <c r="A25" s="77" t="s">
        <v>136</v>
      </c>
      <c r="B25" s="77" t="s">
        <v>2230</v>
      </c>
      <c r="C25" s="77" t="s">
        <v>138</v>
      </c>
      <c r="D25" s="77" t="s">
        <v>2231</v>
      </c>
      <c r="E25" s="77" t="s">
        <v>140</v>
      </c>
      <c r="F25" s="77" t="s">
        <v>2232</v>
      </c>
      <c r="G25" s="77" t="s">
        <v>142</v>
      </c>
      <c r="H25" s="77" t="s">
        <v>2233</v>
      </c>
      <c r="I25" s="77" t="s">
        <v>144</v>
      </c>
      <c r="J25" s="77" t="s">
        <v>2234</v>
      </c>
      <c r="K25" s="77" t="s">
        <v>146</v>
      </c>
      <c r="L25" s="77" t="s">
        <v>2235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2207</v>
      </c>
      <c r="L27" s="32" t="s">
        <v>159</v>
      </c>
      <c r="M27" s="32" t="s">
        <v>159</v>
      </c>
    </row>
    <row r="28" ht="21.0" customHeight="true">
      <c r="A28" s="24" t="s">
        <v>23</v>
      </c>
      <c r="B28" s="24" t="s">
        <v>159</v>
      </c>
      <c r="C28" s="24" t="s">
        <v>159</v>
      </c>
      <c r="D28" s="77" t="s">
        <v>1129</v>
      </c>
      <c r="E28" s="20" t="s">
        <v>159</v>
      </c>
      <c r="F28" s="24" t="s">
        <v>47</v>
      </c>
      <c r="G28" s="24" t="s">
        <v>159</v>
      </c>
      <c r="H28" s="24" t="s">
        <v>159</v>
      </c>
      <c r="I28" s="24" t="s">
        <v>159</v>
      </c>
      <c r="J28" s="24" t="s">
        <v>159</v>
      </c>
      <c r="K28" s="77" t="s">
        <v>758</v>
      </c>
      <c r="L28" s="32" t="s">
        <v>159</v>
      </c>
      <c r="M28" s="32" t="s">
        <v>159</v>
      </c>
    </row>
    <row r="29" ht="21.0" customHeight="true">
      <c r="A29" s="24" t="s">
        <v>25</v>
      </c>
      <c r="B29" s="24" t="s">
        <v>159</v>
      </c>
      <c r="C29" s="24" t="s">
        <v>159</v>
      </c>
      <c r="D29" s="77" t="s">
        <v>407</v>
      </c>
      <c r="E29" s="20" t="s">
        <v>159</v>
      </c>
      <c r="F29" s="24" t="s">
        <v>48</v>
      </c>
      <c r="G29" s="24" t="s">
        <v>159</v>
      </c>
      <c r="H29" s="24" t="s">
        <v>159</v>
      </c>
      <c r="I29" s="24" t="s">
        <v>159</v>
      </c>
      <c r="J29" s="24" t="s">
        <v>159</v>
      </c>
      <c r="K29" s="77" t="s">
        <v>2208</v>
      </c>
      <c r="L29" s="32" t="s">
        <v>159</v>
      </c>
      <c r="M29" s="32" t="s">
        <v>159</v>
      </c>
    </row>
    <row r="30" ht="21.0" customHeight="true">
      <c r="A30" s="24" t="s">
        <v>27</v>
      </c>
      <c r="B30" s="24" t="s">
        <v>159</v>
      </c>
      <c r="C30" s="24" t="s">
        <v>159</v>
      </c>
      <c r="D30" s="77" t="s">
        <v>1129</v>
      </c>
      <c r="E30" s="20" t="s">
        <v>159</v>
      </c>
      <c r="F30" s="24" t="s">
        <v>49</v>
      </c>
      <c r="G30" s="24" t="s">
        <v>159</v>
      </c>
      <c r="H30" s="24" t="s">
        <v>159</v>
      </c>
      <c r="I30" s="24" t="s">
        <v>159</v>
      </c>
      <c r="J30" s="24" t="s">
        <v>159</v>
      </c>
      <c r="K30" s="77" t="s">
        <v>758</v>
      </c>
      <c r="L30" s="32" t="s">
        <v>159</v>
      </c>
      <c r="M30" s="32" t="s">
        <v>159</v>
      </c>
    </row>
    <row r="31" ht="21.0" customHeight="true">
      <c r="A31" s="24" t="s">
        <v>29</v>
      </c>
      <c r="B31" s="24" t="s">
        <v>159</v>
      </c>
      <c r="C31" s="24" t="s">
        <v>159</v>
      </c>
      <c r="D31" s="77" t="s">
        <v>407</v>
      </c>
      <c r="E31" s="20" t="s">
        <v>159</v>
      </c>
      <c r="F31" s="24" t="s">
        <v>50</v>
      </c>
      <c r="G31" s="24" t="s">
        <v>159</v>
      </c>
      <c r="H31" s="24" t="s">
        <v>159</v>
      </c>
      <c r="I31" s="24" t="s">
        <v>159</v>
      </c>
      <c r="J31" s="24" t="s">
        <v>159</v>
      </c>
      <c r="K31" s="77" t="s">
        <v>2208</v>
      </c>
      <c r="L31" s="32" t="s">
        <v>159</v>
      </c>
      <c r="M31" s="32" t="s">
        <v>159</v>
      </c>
    </row>
    <row r="32" ht="21.0" customHeight="true">
      <c r="A32" s="24" t="s">
        <v>51</v>
      </c>
      <c r="B32" s="24" t="s">
        <v>159</v>
      </c>
      <c r="C32" s="77" t="s">
        <v>2209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2236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2237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427</v>
      </c>
      <c r="E17" s="77" t="s">
        <v>324</v>
      </c>
      <c r="F17" s="77" t="s">
        <v>210</v>
      </c>
      <c r="G17" s="77" t="s">
        <v>220</v>
      </c>
      <c r="H17" s="77" t="s">
        <v>2247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2241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2248</v>
      </c>
      <c r="E21" s="77" t="s">
        <v>85</v>
      </c>
      <c r="F21" s="77" t="s">
        <v>2249</v>
      </c>
      <c r="G21" s="77" t="s">
        <v>87</v>
      </c>
      <c r="H21" s="77" t="s">
        <v>2250</v>
      </c>
      <c r="I21" s="77" t="s">
        <v>89</v>
      </c>
      <c r="J21" s="77" t="s">
        <v>1777</v>
      </c>
      <c r="K21" s="77" t="s">
        <v>98</v>
      </c>
      <c r="L21" s="77" t="s">
        <v>2251</v>
      </c>
      <c r="M21" s="20" t="s">
        <v>159</v>
      </c>
    </row>
    <row r="22" ht="21.0" customHeight="true">
      <c r="A22" s="77" t="s">
        <v>100</v>
      </c>
      <c r="B22" s="77" t="s">
        <v>2252</v>
      </c>
      <c r="C22" s="77" t="s">
        <v>102</v>
      </c>
      <c r="D22" s="77" t="s">
        <v>2253</v>
      </c>
      <c r="E22" s="77" t="s">
        <v>104</v>
      </c>
      <c r="F22" s="77" t="s">
        <v>1592</v>
      </c>
      <c r="G22" s="77" t="s">
        <v>106</v>
      </c>
      <c r="H22" s="77" t="s">
        <v>2254</v>
      </c>
      <c r="I22" s="77" t="s">
        <v>108</v>
      </c>
      <c r="J22" s="77" t="s">
        <v>2255</v>
      </c>
      <c r="K22" s="77" t="s">
        <v>110</v>
      </c>
      <c r="L22" s="77" t="s">
        <v>1467</v>
      </c>
      <c r="M22" s="20" t="s">
        <v>159</v>
      </c>
    </row>
    <row r="23" ht="21.0" customHeight="true">
      <c r="A23" s="77" t="s">
        <v>112</v>
      </c>
      <c r="B23" s="77" t="s">
        <v>2256</v>
      </c>
      <c r="C23" s="77" t="s">
        <v>114</v>
      </c>
      <c r="D23" s="77" t="s">
        <v>2257</v>
      </c>
      <c r="E23" s="77" t="s">
        <v>116</v>
      </c>
      <c r="F23" s="77" t="s">
        <v>2258</v>
      </c>
      <c r="G23" s="77" t="s">
        <v>118</v>
      </c>
      <c r="H23" s="77" t="s">
        <v>2079</v>
      </c>
      <c r="I23" s="77" t="s">
        <v>120</v>
      </c>
      <c r="J23" s="77" t="s">
        <v>1784</v>
      </c>
      <c r="K23" s="77" t="s">
        <v>122</v>
      </c>
      <c r="L23" s="77" t="s">
        <v>1205</v>
      </c>
      <c r="M23" s="20" t="s">
        <v>159</v>
      </c>
    </row>
    <row r="24" ht="21.0" customHeight="true">
      <c r="A24" s="77" t="s">
        <v>124</v>
      </c>
      <c r="B24" s="77" t="s">
        <v>2259</v>
      </c>
      <c r="C24" s="77" t="s">
        <v>126</v>
      </c>
      <c r="D24" s="77" t="s">
        <v>2260</v>
      </c>
      <c r="E24" s="77" t="s">
        <v>128</v>
      </c>
      <c r="F24" s="77" t="s">
        <v>2261</v>
      </c>
      <c r="G24" s="77" t="s">
        <v>130</v>
      </c>
      <c r="H24" s="77" t="s">
        <v>2262</v>
      </c>
      <c r="I24" s="77" t="s">
        <v>132</v>
      </c>
      <c r="J24" s="77" t="s">
        <v>2263</v>
      </c>
      <c r="K24" s="77" t="s">
        <v>134</v>
      </c>
      <c r="L24" s="77" t="s">
        <v>2264</v>
      </c>
      <c r="M24" s="20" t="s">
        <v>159</v>
      </c>
    </row>
    <row r="25" ht="21.0" customHeight="true">
      <c r="A25" s="77" t="s">
        <v>136</v>
      </c>
      <c r="B25" s="77" t="s">
        <v>2265</v>
      </c>
      <c r="C25" s="77" t="s">
        <v>138</v>
      </c>
      <c r="D25" s="77" t="s">
        <v>2266</v>
      </c>
      <c r="E25" s="77" t="s">
        <v>140</v>
      </c>
      <c r="F25" s="77" t="s">
        <v>2267</v>
      </c>
      <c r="G25" s="77" t="s">
        <v>142</v>
      </c>
      <c r="H25" s="77" t="s">
        <v>2268</v>
      </c>
      <c r="I25" s="77" t="s">
        <v>144</v>
      </c>
      <c r="J25" s="77" t="s">
        <v>2269</v>
      </c>
      <c r="K25" s="77" t="s">
        <v>146</v>
      </c>
      <c r="L25" s="77" t="s">
        <v>2270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2242</v>
      </c>
      <c r="L27" s="32" t="s">
        <v>159</v>
      </c>
      <c r="M27" s="32" t="s">
        <v>159</v>
      </c>
    </row>
    <row r="28" ht="21.0" customHeight="true">
      <c r="A28" s="24" t="s">
        <v>23</v>
      </c>
      <c r="B28" s="24" t="s">
        <v>159</v>
      </c>
      <c r="C28" s="24" t="s">
        <v>159</v>
      </c>
      <c r="D28" s="77" t="s">
        <v>2243</v>
      </c>
      <c r="E28" s="20" t="s">
        <v>159</v>
      </c>
      <c r="F28" s="24" t="s">
        <v>47</v>
      </c>
      <c r="G28" s="24" t="s">
        <v>159</v>
      </c>
      <c r="H28" s="24" t="s">
        <v>159</v>
      </c>
      <c r="I28" s="24" t="s">
        <v>159</v>
      </c>
      <c r="J28" s="24" t="s">
        <v>159</v>
      </c>
      <c r="K28" s="77" t="s">
        <v>2244</v>
      </c>
      <c r="L28" s="32" t="s">
        <v>159</v>
      </c>
      <c r="M28" s="32" t="s">
        <v>159</v>
      </c>
    </row>
    <row r="29" ht="21.0" customHeight="true">
      <c r="A29" s="24" t="s">
        <v>25</v>
      </c>
      <c r="B29" s="24" t="s">
        <v>159</v>
      </c>
      <c r="C29" s="24" t="s">
        <v>159</v>
      </c>
      <c r="D29" s="77" t="s">
        <v>2240</v>
      </c>
      <c r="E29" s="20" t="s">
        <v>159</v>
      </c>
      <c r="F29" s="24" t="s">
        <v>48</v>
      </c>
      <c r="G29" s="24" t="s">
        <v>159</v>
      </c>
      <c r="H29" s="24" t="s">
        <v>159</v>
      </c>
      <c r="I29" s="24" t="s">
        <v>159</v>
      </c>
      <c r="J29" s="24" t="s">
        <v>159</v>
      </c>
      <c r="K29" s="77" t="s">
        <v>2245</v>
      </c>
      <c r="L29" s="32" t="s">
        <v>159</v>
      </c>
      <c r="M29" s="32" t="s">
        <v>159</v>
      </c>
    </row>
    <row r="30" ht="21.0" customHeight="true">
      <c r="A30" s="24" t="s">
        <v>27</v>
      </c>
      <c r="B30" s="24" t="s">
        <v>159</v>
      </c>
      <c r="C30" s="24" t="s">
        <v>159</v>
      </c>
      <c r="D30" s="77" t="s">
        <v>2243</v>
      </c>
      <c r="E30" s="20" t="s">
        <v>159</v>
      </c>
      <c r="F30" s="24" t="s">
        <v>49</v>
      </c>
      <c r="G30" s="24" t="s">
        <v>159</v>
      </c>
      <c r="H30" s="24" t="s">
        <v>159</v>
      </c>
      <c r="I30" s="24" t="s">
        <v>159</v>
      </c>
      <c r="J30" s="24" t="s">
        <v>159</v>
      </c>
      <c r="K30" s="77" t="s">
        <v>2244</v>
      </c>
      <c r="L30" s="32" t="s">
        <v>159</v>
      </c>
      <c r="M30" s="32" t="s">
        <v>159</v>
      </c>
    </row>
    <row r="31" ht="21.0" customHeight="true">
      <c r="A31" s="24" t="s">
        <v>29</v>
      </c>
      <c r="B31" s="24" t="s">
        <v>159</v>
      </c>
      <c r="C31" s="24" t="s">
        <v>159</v>
      </c>
      <c r="D31" s="77" t="s">
        <v>2240</v>
      </c>
      <c r="E31" s="20" t="s">
        <v>159</v>
      </c>
      <c r="F31" s="24" t="s">
        <v>50</v>
      </c>
      <c r="G31" s="24" t="s">
        <v>159</v>
      </c>
      <c r="H31" s="24" t="s">
        <v>159</v>
      </c>
      <c r="I31" s="24" t="s">
        <v>159</v>
      </c>
      <c r="J31" s="24" t="s">
        <v>159</v>
      </c>
      <c r="K31" s="77" t="s">
        <v>2245</v>
      </c>
      <c r="L31" s="32" t="s">
        <v>159</v>
      </c>
      <c r="M31" s="32" t="s">
        <v>159</v>
      </c>
    </row>
    <row r="32" ht="21.0" customHeight="true">
      <c r="A32" s="24" t="s">
        <v>51</v>
      </c>
      <c r="B32" s="24" t="s">
        <v>159</v>
      </c>
      <c r="C32" s="77" t="s">
        <v>2246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2271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2272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2273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888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2275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2280</v>
      </c>
      <c r="G21" s="77" t="s">
        <v>87</v>
      </c>
      <c r="H21" s="77" t="s">
        <v>2280</v>
      </c>
      <c r="I21" s="77" t="s">
        <v>89</v>
      </c>
      <c r="J21" s="77" t="s">
        <v>2280</v>
      </c>
      <c r="K21" s="77" t="s">
        <v>98</v>
      </c>
      <c r="L21" s="77" t="s">
        <v>2280</v>
      </c>
      <c r="M21" s="20" t="s">
        <v>159</v>
      </c>
    </row>
    <row r="22" ht="21.0" customHeight="true">
      <c r="A22" s="77" t="s">
        <v>100</v>
      </c>
      <c r="B22" s="77" t="s">
        <v>2280</v>
      </c>
      <c r="C22" s="77" t="s">
        <v>102</v>
      </c>
      <c r="D22" s="77" t="s">
        <v>2280</v>
      </c>
      <c r="E22" s="77" t="s">
        <v>104</v>
      </c>
      <c r="F22" s="77" t="s">
        <v>2280</v>
      </c>
      <c r="G22" s="77" t="s">
        <v>106</v>
      </c>
      <c r="H22" s="77" t="s">
        <v>2280</v>
      </c>
      <c r="I22" s="77" t="s">
        <v>108</v>
      </c>
      <c r="J22" s="77" t="s">
        <v>2280</v>
      </c>
      <c r="K22" s="77" t="s">
        <v>110</v>
      </c>
      <c r="L22" s="77" t="s">
        <v>2280</v>
      </c>
      <c r="M22" s="20" t="s">
        <v>159</v>
      </c>
    </row>
    <row r="23" ht="21.0" customHeight="true">
      <c r="A23" s="77" t="s">
        <v>112</v>
      </c>
      <c r="B23" s="77" t="s">
        <v>2280</v>
      </c>
      <c r="C23" s="77" t="s">
        <v>114</v>
      </c>
      <c r="D23" s="77" t="s">
        <v>2280</v>
      </c>
      <c r="E23" s="77" t="s">
        <v>116</v>
      </c>
      <c r="F23" s="77" t="s">
        <v>2280</v>
      </c>
      <c r="G23" s="77" t="s">
        <v>118</v>
      </c>
      <c r="H23" s="77" t="s">
        <v>2280</v>
      </c>
      <c r="I23" s="77" t="s">
        <v>120</v>
      </c>
      <c r="J23" s="77" t="s">
        <v>2280</v>
      </c>
      <c r="K23" s="77" t="s">
        <v>122</v>
      </c>
      <c r="L23" s="77" t="s">
        <v>2280</v>
      </c>
      <c r="M23" s="20" t="s">
        <v>159</v>
      </c>
    </row>
    <row r="24" ht="21.0" customHeight="true">
      <c r="A24" s="77" t="s">
        <v>124</v>
      </c>
      <c r="B24" s="77" t="s">
        <v>2280</v>
      </c>
      <c r="C24" s="77" t="s">
        <v>126</v>
      </c>
      <c r="D24" s="77" t="s">
        <v>2280</v>
      </c>
      <c r="E24" s="77" t="s">
        <v>128</v>
      </c>
      <c r="F24" s="77" t="s">
        <v>2280</v>
      </c>
      <c r="G24" s="77" t="s">
        <v>130</v>
      </c>
      <c r="H24" s="77" t="s">
        <v>2280</v>
      </c>
      <c r="I24" s="77" t="s">
        <v>132</v>
      </c>
      <c r="J24" s="77" t="s">
        <v>2280</v>
      </c>
      <c r="K24" s="77" t="s">
        <v>134</v>
      </c>
      <c r="L24" s="77" t="s">
        <v>2280</v>
      </c>
      <c r="M24" s="20" t="s">
        <v>159</v>
      </c>
    </row>
    <row r="25" ht="21.0" customHeight="true">
      <c r="A25" s="77" t="s">
        <v>136</v>
      </c>
      <c r="B25" s="77" t="s">
        <v>2280</v>
      </c>
      <c r="C25" s="77" t="s">
        <v>138</v>
      </c>
      <c r="D25" s="77" t="s">
        <v>2280</v>
      </c>
      <c r="E25" s="77" t="s">
        <v>140</v>
      </c>
      <c r="F25" s="77" t="s">
        <v>2280</v>
      </c>
      <c r="G25" s="77" t="s">
        <v>142</v>
      </c>
      <c r="H25" s="77" t="s">
        <v>2280</v>
      </c>
      <c r="I25" s="77" t="s">
        <v>144</v>
      </c>
      <c r="J25" s="77" t="s">
        <v>2280</v>
      </c>
      <c r="K25" s="77" t="s">
        <v>146</v>
      </c>
      <c r="L25" s="77" t="s">
        <v>2280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2276</v>
      </c>
      <c r="L27" s="32" t="s">
        <v>159</v>
      </c>
      <c r="M27" s="32" t="s">
        <v>159</v>
      </c>
    </row>
    <row r="28" ht="21.0" customHeight="true">
      <c r="A28" s="24" t="s">
        <v>23</v>
      </c>
      <c r="B28" s="24" t="s">
        <v>159</v>
      </c>
      <c r="C28" s="24" t="s">
        <v>159</v>
      </c>
      <c r="D28" s="77" t="s">
        <v>2277</v>
      </c>
      <c r="E28" s="20" t="s">
        <v>159</v>
      </c>
      <c r="F28" s="24" t="s">
        <v>47</v>
      </c>
      <c r="G28" s="24" t="s">
        <v>159</v>
      </c>
      <c r="H28" s="24" t="s">
        <v>159</v>
      </c>
      <c r="I28" s="24" t="s">
        <v>159</v>
      </c>
      <c r="J28" s="24" t="s">
        <v>159</v>
      </c>
      <c r="K28" s="77" t="s">
        <v>758</v>
      </c>
      <c r="L28" s="32" t="s">
        <v>159</v>
      </c>
      <c r="M28" s="32" t="s">
        <v>159</v>
      </c>
    </row>
    <row r="29" ht="21.0" customHeight="true">
      <c r="A29" s="24" t="s">
        <v>25</v>
      </c>
      <c r="B29" s="24" t="s">
        <v>159</v>
      </c>
      <c r="C29" s="24" t="s">
        <v>159</v>
      </c>
      <c r="D29" s="77" t="s">
        <v>2274</v>
      </c>
      <c r="E29" s="20" t="s">
        <v>159</v>
      </c>
      <c r="F29" s="24" t="s">
        <v>48</v>
      </c>
      <c r="G29" s="24" t="s">
        <v>159</v>
      </c>
      <c r="H29" s="24" t="s">
        <v>159</v>
      </c>
      <c r="I29" s="24" t="s">
        <v>159</v>
      </c>
      <c r="J29" s="24" t="s">
        <v>159</v>
      </c>
      <c r="K29" s="77" t="s">
        <v>2278</v>
      </c>
      <c r="L29" s="32" t="s">
        <v>159</v>
      </c>
      <c r="M29" s="32" t="s">
        <v>159</v>
      </c>
    </row>
    <row r="30" ht="21.0" customHeight="true">
      <c r="A30" s="24" t="s">
        <v>27</v>
      </c>
      <c r="B30" s="24" t="s">
        <v>159</v>
      </c>
      <c r="C30" s="24" t="s">
        <v>159</v>
      </c>
      <c r="D30" s="77" t="s">
        <v>2277</v>
      </c>
      <c r="E30" s="20" t="s">
        <v>159</v>
      </c>
      <c r="F30" s="24" t="s">
        <v>49</v>
      </c>
      <c r="G30" s="24" t="s">
        <v>159</v>
      </c>
      <c r="H30" s="24" t="s">
        <v>159</v>
      </c>
      <c r="I30" s="24" t="s">
        <v>159</v>
      </c>
      <c r="J30" s="24" t="s">
        <v>159</v>
      </c>
      <c r="K30" s="77" t="s">
        <v>758</v>
      </c>
      <c r="L30" s="32" t="s">
        <v>159</v>
      </c>
      <c r="M30" s="32" t="s">
        <v>159</v>
      </c>
    </row>
    <row r="31" ht="21.0" customHeight="true">
      <c r="A31" s="24" t="s">
        <v>29</v>
      </c>
      <c r="B31" s="24" t="s">
        <v>159</v>
      </c>
      <c r="C31" s="24" t="s">
        <v>159</v>
      </c>
      <c r="D31" s="77" t="s">
        <v>2274</v>
      </c>
      <c r="E31" s="20" t="s">
        <v>159</v>
      </c>
      <c r="F31" s="24" t="s">
        <v>50</v>
      </c>
      <c r="G31" s="24" t="s">
        <v>159</v>
      </c>
      <c r="H31" s="24" t="s">
        <v>159</v>
      </c>
      <c r="I31" s="24" t="s">
        <v>159</v>
      </c>
      <c r="J31" s="24" t="s">
        <v>159</v>
      </c>
      <c r="K31" s="77" t="s">
        <v>2278</v>
      </c>
      <c r="L31" s="32" t="s">
        <v>159</v>
      </c>
      <c r="M31" s="32" t="s">
        <v>159</v>
      </c>
    </row>
    <row r="32" ht="21.0" customHeight="true">
      <c r="A32" s="24" t="s">
        <v>51</v>
      </c>
      <c r="B32" s="24" t="s">
        <v>159</v>
      </c>
      <c r="C32" s="77" t="s">
        <v>2279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2281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469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2282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2283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2284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2285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560</v>
      </c>
      <c r="H17" s="77" t="s">
        <v>2292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2286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2293</v>
      </c>
      <c r="I21" s="77" t="s">
        <v>89</v>
      </c>
      <c r="J21" s="77" t="s">
        <v>2294</v>
      </c>
      <c r="K21" s="77" t="s">
        <v>98</v>
      </c>
      <c r="L21" s="77" t="s">
        <v>2295</v>
      </c>
      <c r="M21" s="20" t="s">
        <v>159</v>
      </c>
    </row>
    <row r="22" ht="21.0" customHeight="true">
      <c r="A22" s="77" t="s">
        <v>100</v>
      </c>
      <c r="B22" s="77" t="s">
        <v>2296</v>
      </c>
      <c r="C22" s="77" t="s">
        <v>102</v>
      </c>
      <c r="D22" s="77" t="s">
        <v>2296</v>
      </c>
      <c r="E22" s="77" t="s">
        <v>104</v>
      </c>
      <c r="F22" s="77" t="s">
        <v>2296</v>
      </c>
      <c r="G22" s="77" t="s">
        <v>106</v>
      </c>
      <c r="H22" s="77" t="s">
        <v>2297</v>
      </c>
      <c r="I22" s="77" t="s">
        <v>108</v>
      </c>
      <c r="J22" s="77" t="s">
        <v>2297</v>
      </c>
      <c r="K22" s="77" t="s">
        <v>110</v>
      </c>
      <c r="L22" s="77" t="s">
        <v>2297</v>
      </c>
      <c r="M22" s="20" t="s">
        <v>159</v>
      </c>
    </row>
    <row r="23" ht="21.0" customHeight="true">
      <c r="A23" s="77" t="s">
        <v>112</v>
      </c>
      <c r="B23" s="77" t="s">
        <v>2298</v>
      </c>
      <c r="C23" s="77" t="s">
        <v>114</v>
      </c>
      <c r="D23" s="77" t="s">
        <v>2298</v>
      </c>
      <c r="E23" s="77" t="s">
        <v>116</v>
      </c>
      <c r="F23" s="77" t="s">
        <v>2298</v>
      </c>
      <c r="G23" s="77" t="s">
        <v>118</v>
      </c>
      <c r="H23" s="77" t="s">
        <v>2299</v>
      </c>
      <c r="I23" s="77" t="s">
        <v>120</v>
      </c>
      <c r="J23" s="77" t="s">
        <v>2299</v>
      </c>
      <c r="K23" s="77" t="s">
        <v>122</v>
      </c>
      <c r="L23" s="77" t="s">
        <v>2299</v>
      </c>
      <c r="M23" s="20" t="s">
        <v>159</v>
      </c>
    </row>
    <row r="24" ht="21.0" customHeight="true">
      <c r="A24" s="77" t="s">
        <v>124</v>
      </c>
      <c r="B24" s="77" t="s">
        <v>2300</v>
      </c>
      <c r="C24" s="77" t="s">
        <v>126</v>
      </c>
      <c r="D24" s="77" t="s">
        <v>2300</v>
      </c>
      <c r="E24" s="77" t="s">
        <v>128</v>
      </c>
      <c r="F24" s="77" t="s">
        <v>2300</v>
      </c>
      <c r="G24" s="77" t="s">
        <v>130</v>
      </c>
      <c r="H24" s="77" t="s">
        <v>2301</v>
      </c>
      <c r="I24" s="77" t="s">
        <v>132</v>
      </c>
      <c r="J24" s="77" t="s">
        <v>2301</v>
      </c>
      <c r="K24" s="77" t="s">
        <v>134</v>
      </c>
      <c r="L24" s="77" t="s">
        <v>2301</v>
      </c>
      <c r="M24" s="20" t="s">
        <v>159</v>
      </c>
    </row>
    <row r="25" ht="21.0" customHeight="true">
      <c r="A25" s="77" t="s">
        <v>136</v>
      </c>
      <c r="B25" s="77" t="s">
        <v>2302</v>
      </c>
      <c r="C25" s="77" t="s">
        <v>138</v>
      </c>
      <c r="D25" s="77" t="s">
        <v>2302</v>
      </c>
      <c r="E25" s="77" t="s">
        <v>140</v>
      </c>
      <c r="F25" s="77" t="s">
        <v>2302</v>
      </c>
      <c r="G25" s="77" t="s">
        <v>142</v>
      </c>
      <c r="H25" s="77" t="s">
        <v>2303</v>
      </c>
      <c r="I25" s="77" t="s">
        <v>144</v>
      </c>
      <c r="J25" s="77" t="s">
        <v>2303</v>
      </c>
      <c r="K25" s="77" t="s">
        <v>146</v>
      </c>
      <c r="L25" s="77" t="s">
        <v>2304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2287</v>
      </c>
      <c r="L27" s="32" t="s">
        <v>159</v>
      </c>
      <c r="M27" s="32" t="s">
        <v>159</v>
      </c>
    </row>
    <row r="28" ht="21.0" customHeight="true">
      <c r="A28" s="24" t="s">
        <v>23</v>
      </c>
      <c r="B28" s="24" t="s">
        <v>159</v>
      </c>
      <c r="C28" s="24" t="s">
        <v>159</v>
      </c>
      <c r="D28" s="77" t="s">
        <v>2288</v>
      </c>
      <c r="E28" s="20" t="s">
        <v>159</v>
      </c>
      <c r="F28" s="24" t="s">
        <v>47</v>
      </c>
      <c r="G28" s="24" t="s">
        <v>159</v>
      </c>
      <c r="H28" s="24" t="s">
        <v>159</v>
      </c>
      <c r="I28" s="24" t="s">
        <v>159</v>
      </c>
      <c r="J28" s="24" t="s">
        <v>159</v>
      </c>
      <c r="K28" s="77" t="s">
        <v>2289</v>
      </c>
      <c r="L28" s="32" t="s">
        <v>159</v>
      </c>
      <c r="M28" s="32" t="s">
        <v>159</v>
      </c>
    </row>
    <row r="29" ht="21.0" customHeight="true">
      <c r="A29" s="24" t="s">
        <v>25</v>
      </c>
      <c r="B29" s="24" t="s">
        <v>159</v>
      </c>
      <c r="C29" s="24" t="s">
        <v>159</v>
      </c>
      <c r="D29" s="77" t="s">
        <v>1654</v>
      </c>
      <c r="E29" s="20" t="s">
        <v>159</v>
      </c>
      <c r="F29" s="24" t="s">
        <v>48</v>
      </c>
      <c r="G29" s="24" t="s">
        <v>159</v>
      </c>
      <c r="H29" s="24" t="s">
        <v>159</v>
      </c>
      <c r="I29" s="24" t="s">
        <v>159</v>
      </c>
      <c r="J29" s="24" t="s">
        <v>159</v>
      </c>
      <c r="K29" s="77" t="s">
        <v>2290</v>
      </c>
      <c r="L29" s="32" t="s">
        <v>159</v>
      </c>
      <c r="M29" s="32" t="s">
        <v>159</v>
      </c>
    </row>
    <row r="30" ht="21.0" customHeight="true">
      <c r="A30" s="24" t="s">
        <v>27</v>
      </c>
      <c r="B30" s="24" t="s">
        <v>159</v>
      </c>
      <c r="C30" s="24" t="s">
        <v>159</v>
      </c>
      <c r="D30" s="77" t="s">
        <v>2288</v>
      </c>
      <c r="E30" s="20" t="s">
        <v>159</v>
      </c>
      <c r="F30" s="24" t="s">
        <v>49</v>
      </c>
      <c r="G30" s="24" t="s">
        <v>159</v>
      </c>
      <c r="H30" s="24" t="s">
        <v>159</v>
      </c>
      <c r="I30" s="24" t="s">
        <v>159</v>
      </c>
      <c r="J30" s="24" t="s">
        <v>159</v>
      </c>
      <c r="K30" s="77" t="s">
        <v>2289</v>
      </c>
      <c r="L30" s="32" t="s">
        <v>159</v>
      </c>
      <c r="M30" s="32" t="s">
        <v>159</v>
      </c>
    </row>
    <row r="31" ht="21.0" customHeight="true">
      <c r="A31" s="24" t="s">
        <v>29</v>
      </c>
      <c r="B31" s="24" t="s">
        <v>159</v>
      </c>
      <c r="C31" s="24" t="s">
        <v>159</v>
      </c>
      <c r="D31" s="77" t="s">
        <v>1654</v>
      </c>
      <c r="E31" s="20" t="s">
        <v>159</v>
      </c>
      <c r="F31" s="24" t="s">
        <v>50</v>
      </c>
      <c r="G31" s="24" t="s">
        <v>159</v>
      </c>
      <c r="H31" s="24" t="s">
        <v>159</v>
      </c>
      <c r="I31" s="24" t="s">
        <v>159</v>
      </c>
      <c r="J31" s="24" t="s">
        <v>159</v>
      </c>
      <c r="K31" s="77" t="s">
        <v>2290</v>
      </c>
      <c r="L31" s="32" t="s">
        <v>159</v>
      </c>
      <c r="M31" s="32" t="s">
        <v>159</v>
      </c>
    </row>
    <row r="32" ht="21.0" customHeight="true">
      <c r="A32" s="24" t="s">
        <v>51</v>
      </c>
      <c r="B32" s="24" t="s">
        <v>159</v>
      </c>
      <c r="C32" s="77" t="s">
        <v>2291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2306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2307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2308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394</v>
      </c>
      <c r="F17" s="77" t="s">
        <v>2315</v>
      </c>
      <c r="G17" s="77" t="s">
        <v>856</v>
      </c>
      <c r="H17" s="77" t="s">
        <v>2316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2311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2317</v>
      </c>
      <c r="I21" s="77" t="s">
        <v>89</v>
      </c>
      <c r="J21" s="77" t="s">
        <v>2318</v>
      </c>
      <c r="K21" s="77" t="s">
        <v>98</v>
      </c>
      <c r="L21" s="77" t="s">
        <v>2319</v>
      </c>
      <c r="M21" s="20" t="s">
        <v>159</v>
      </c>
    </row>
    <row r="22" ht="21.0" customHeight="true">
      <c r="A22" s="77" t="s">
        <v>100</v>
      </c>
      <c r="B22" s="77" t="s">
        <v>2320</v>
      </c>
      <c r="C22" s="77" t="s">
        <v>102</v>
      </c>
      <c r="D22" s="77" t="s">
        <v>2321</v>
      </c>
      <c r="E22" s="77" t="s">
        <v>104</v>
      </c>
      <c r="F22" s="77" t="s">
        <v>2322</v>
      </c>
      <c r="G22" s="77" t="s">
        <v>106</v>
      </c>
      <c r="H22" s="77" t="s">
        <v>2323</v>
      </c>
      <c r="I22" s="77" t="s">
        <v>108</v>
      </c>
      <c r="J22" s="77" t="s">
        <v>2324</v>
      </c>
      <c r="K22" s="77" t="s">
        <v>110</v>
      </c>
      <c r="L22" s="77" t="s">
        <v>2325</v>
      </c>
      <c r="M22" s="20" t="s">
        <v>159</v>
      </c>
    </row>
    <row r="23" ht="21.0" customHeight="true">
      <c r="A23" s="77" t="s">
        <v>112</v>
      </c>
      <c r="B23" s="77" t="s">
        <v>2326</v>
      </c>
      <c r="C23" s="77" t="s">
        <v>114</v>
      </c>
      <c r="D23" s="77" t="s">
        <v>2327</v>
      </c>
      <c r="E23" s="77" t="s">
        <v>116</v>
      </c>
      <c r="F23" s="77" t="s">
        <v>2328</v>
      </c>
      <c r="G23" s="77" t="s">
        <v>118</v>
      </c>
      <c r="H23" s="77" t="s">
        <v>2329</v>
      </c>
      <c r="I23" s="77" t="s">
        <v>120</v>
      </c>
      <c r="J23" s="77" t="s">
        <v>2330</v>
      </c>
      <c r="K23" s="77" t="s">
        <v>122</v>
      </c>
      <c r="L23" s="77" t="s">
        <v>2331</v>
      </c>
      <c r="M23" s="20" t="s">
        <v>159</v>
      </c>
    </row>
    <row r="24" ht="21.0" customHeight="true">
      <c r="A24" s="77" t="s">
        <v>124</v>
      </c>
      <c r="B24" s="77" t="s">
        <v>2332</v>
      </c>
      <c r="C24" s="77" t="s">
        <v>126</v>
      </c>
      <c r="D24" s="77" t="s">
        <v>2333</v>
      </c>
      <c r="E24" s="77" t="s">
        <v>128</v>
      </c>
      <c r="F24" s="77" t="s">
        <v>2334</v>
      </c>
      <c r="G24" s="77" t="s">
        <v>130</v>
      </c>
      <c r="H24" s="77" t="s">
        <v>2335</v>
      </c>
      <c r="I24" s="77" t="s">
        <v>132</v>
      </c>
      <c r="J24" s="77" t="s">
        <v>2336</v>
      </c>
      <c r="K24" s="77" t="s">
        <v>134</v>
      </c>
      <c r="L24" s="77" t="s">
        <v>2337</v>
      </c>
      <c r="M24" s="20" t="s">
        <v>159</v>
      </c>
    </row>
    <row r="25" ht="21.0" customHeight="true">
      <c r="A25" s="77" t="s">
        <v>136</v>
      </c>
      <c r="B25" s="77" t="s">
        <v>2338</v>
      </c>
      <c r="C25" s="77" t="s">
        <v>138</v>
      </c>
      <c r="D25" s="77" t="s">
        <v>2339</v>
      </c>
      <c r="E25" s="77" t="s">
        <v>140</v>
      </c>
      <c r="F25" s="77" t="s">
        <v>2340</v>
      </c>
      <c r="G25" s="77" t="s">
        <v>142</v>
      </c>
      <c r="H25" s="77" t="s">
        <v>2341</v>
      </c>
      <c r="I25" s="77" t="s">
        <v>144</v>
      </c>
      <c r="J25" s="77" t="s">
        <v>2342</v>
      </c>
      <c r="K25" s="77" t="s">
        <v>146</v>
      </c>
      <c r="L25" s="77" t="s">
        <v>2343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2312</v>
      </c>
      <c r="L27" s="32" t="s">
        <v>159</v>
      </c>
      <c r="M27" s="32" t="s">
        <v>159</v>
      </c>
    </row>
    <row r="28" ht="21.0" customHeight="true">
      <c r="A28" s="24" t="s">
        <v>23</v>
      </c>
      <c r="B28" s="24" t="s">
        <v>159</v>
      </c>
      <c r="C28" s="24" t="s">
        <v>159</v>
      </c>
      <c r="D28" s="77" t="s">
        <v>2313</v>
      </c>
      <c r="E28" s="20" t="s">
        <v>159</v>
      </c>
      <c r="F28" s="24" t="s">
        <v>47</v>
      </c>
      <c r="G28" s="24" t="s">
        <v>159</v>
      </c>
      <c r="H28" s="24" t="s">
        <v>159</v>
      </c>
      <c r="I28" s="24" t="s">
        <v>159</v>
      </c>
      <c r="J28" s="24" t="s">
        <v>159</v>
      </c>
      <c r="K28" s="77" t="s">
        <v>1082</v>
      </c>
      <c r="L28" s="32" t="s">
        <v>159</v>
      </c>
      <c r="M28" s="32" t="s">
        <v>159</v>
      </c>
    </row>
    <row r="29" ht="21.0" customHeight="true">
      <c r="A29" s="24" t="s">
        <v>25</v>
      </c>
      <c r="B29" s="24" t="s">
        <v>159</v>
      </c>
      <c r="C29" s="24" t="s">
        <v>159</v>
      </c>
      <c r="D29" s="77" t="s">
        <v>2310</v>
      </c>
      <c r="E29" s="20" t="s">
        <v>159</v>
      </c>
      <c r="F29" s="24" t="s">
        <v>48</v>
      </c>
      <c r="G29" s="24" t="s">
        <v>159</v>
      </c>
      <c r="H29" s="24" t="s">
        <v>159</v>
      </c>
      <c r="I29" s="24" t="s">
        <v>159</v>
      </c>
      <c r="J29" s="24" t="s">
        <v>159</v>
      </c>
      <c r="K29" s="77" t="s">
        <v>1094</v>
      </c>
      <c r="L29" s="32" t="s">
        <v>159</v>
      </c>
      <c r="M29" s="32" t="s">
        <v>159</v>
      </c>
    </row>
    <row r="30" ht="21.0" customHeight="true">
      <c r="A30" s="24" t="s">
        <v>27</v>
      </c>
      <c r="B30" s="24" t="s">
        <v>159</v>
      </c>
      <c r="C30" s="24" t="s">
        <v>159</v>
      </c>
      <c r="D30" s="77" t="s">
        <v>2313</v>
      </c>
      <c r="E30" s="20" t="s">
        <v>159</v>
      </c>
      <c r="F30" s="24" t="s">
        <v>49</v>
      </c>
      <c r="G30" s="24" t="s">
        <v>159</v>
      </c>
      <c r="H30" s="24" t="s">
        <v>159</v>
      </c>
      <c r="I30" s="24" t="s">
        <v>159</v>
      </c>
      <c r="J30" s="24" t="s">
        <v>159</v>
      </c>
      <c r="K30" s="77" t="s">
        <v>1082</v>
      </c>
      <c r="L30" s="32" t="s">
        <v>159</v>
      </c>
      <c r="M30" s="32" t="s">
        <v>159</v>
      </c>
    </row>
    <row r="31" ht="21.0" customHeight="true">
      <c r="A31" s="24" t="s">
        <v>29</v>
      </c>
      <c r="B31" s="24" t="s">
        <v>159</v>
      </c>
      <c r="C31" s="24" t="s">
        <v>159</v>
      </c>
      <c r="D31" s="77" t="s">
        <v>2310</v>
      </c>
      <c r="E31" s="20" t="s">
        <v>159</v>
      </c>
      <c r="F31" s="24" t="s">
        <v>50</v>
      </c>
      <c r="G31" s="24" t="s">
        <v>159</v>
      </c>
      <c r="H31" s="24" t="s">
        <v>159</v>
      </c>
      <c r="I31" s="24" t="s">
        <v>159</v>
      </c>
      <c r="J31" s="24" t="s">
        <v>159</v>
      </c>
      <c r="K31" s="77" t="s">
        <v>1094</v>
      </c>
      <c r="L31" s="32" t="s">
        <v>159</v>
      </c>
      <c r="M31" s="32" t="s">
        <v>159</v>
      </c>
    </row>
    <row r="32" ht="21.0" customHeight="true">
      <c r="A32" s="24" t="s">
        <v>51</v>
      </c>
      <c r="B32" s="24" t="s">
        <v>159</v>
      </c>
      <c r="C32" s="77" t="s">
        <v>2314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2344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469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2282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2345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856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2354</v>
      </c>
      <c r="G17" s="77" t="s">
        <v>323</v>
      </c>
      <c r="H17" s="77" t="s">
        <v>2355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2348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2356</v>
      </c>
      <c r="G21" s="77" t="s">
        <v>87</v>
      </c>
      <c r="H21" s="77" t="s">
        <v>721</v>
      </c>
      <c r="I21" s="77" t="s">
        <v>89</v>
      </c>
      <c r="J21" s="77" t="s">
        <v>2357</v>
      </c>
      <c r="K21" s="77" t="s">
        <v>98</v>
      </c>
      <c r="L21" s="77" t="s">
        <v>1218</v>
      </c>
      <c r="M21" s="20" t="s">
        <v>159</v>
      </c>
    </row>
    <row r="22" ht="21.0" customHeight="true">
      <c r="A22" s="77" t="s">
        <v>100</v>
      </c>
      <c r="B22" s="77" t="s">
        <v>2358</v>
      </c>
      <c r="C22" s="77" t="s">
        <v>102</v>
      </c>
      <c r="D22" s="77" t="s">
        <v>2359</v>
      </c>
      <c r="E22" s="77" t="s">
        <v>104</v>
      </c>
      <c r="F22" s="77" t="s">
        <v>2360</v>
      </c>
      <c r="G22" s="77" t="s">
        <v>106</v>
      </c>
      <c r="H22" s="77" t="s">
        <v>2361</v>
      </c>
      <c r="I22" s="77" t="s">
        <v>108</v>
      </c>
      <c r="J22" s="77" t="s">
        <v>2362</v>
      </c>
      <c r="K22" s="77" t="s">
        <v>110</v>
      </c>
      <c r="L22" s="77" t="s">
        <v>2363</v>
      </c>
      <c r="M22" s="20" t="s">
        <v>159</v>
      </c>
    </row>
    <row r="23" ht="21.0" customHeight="true">
      <c r="A23" s="77" t="s">
        <v>112</v>
      </c>
      <c r="B23" s="77" t="s">
        <v>2364</v>
      </c>
      <c r="C23" s="77" t="s">
        <v>114</v>
      </c>
      <c r="D23" s="77" t="s">
        <v>2365</v>
      </c>
      <c r="E23" s="77" t="s">
        <v>116</v>
      </c>
      <c r="F23" s="77" t="s">
        <v>2366</v>
      </c>
      <c r="G23" s="77" t="s">
        <v>118</v>
      </c>
      <c r="H23" s="77" t="s">
        <v>2367</v>
      </c>
      <c r="I23" s="77" t="s">
        <v>120</v>
      </c>
      <c r="J23" s="77" t="s">
        <v>2368</v>
      </c>
      <c r="K23" s="77" t="s">
        <v>122</v>
      </c>
      <c r="L23" s="77" t="s">
        <v>2369</v>
      </c>
      <c r="M23" s="20" t="s">
        <v>159</v>
      </c>
    </row>
    <row r="24" ht="21.0" customHeight="true">
      <c r="A24" s="77" t="s">
        <v>124</v>
      </c>
      <c r="B24" s="77" t="s">
        <v>2370</v>
      </c>
      <c r="C24" s="77" t="s">
        <v>126</v>
      </c>
      <c r="D24" s="77" t="s">
        <v>2371</v>
      </c>
      <c r="E24" s="77" t="s">
        <v>128</v>
      </c>
      <c r="F24" s="77" t="s">
        <v>328</v>
      </c>
      <c r="G24" s="77" t="s">
        <v>130</v>
      </c>
      <c r="H24" s="77" t="s">
        <v>2372</v>
      </c>
      <c r="I24" s="77" t="s">
        <v>132</v>
      </c>
      <c r="J24" s="77" t="s">
        <v>2373</v>
      </c>
      <c r="K24" s="77" t="s">
        <v>134</v>
      </c>
      <c r="L24" s="77" t="s">
        <v>2374</v>
      </c>
      <c r="M24" s="20" t="s">
        <v>159</v>
      </c>
    </row>
    <row r="25" ht="21.0" customHeight="true">
      <c r="A25" s="77" t="s">
        <v>136</v>
      </c>
      <c r="B25" s="77" t="s">
        <v>2375</v>
      </c>
      <c r="C25" s="77" t="s">
        <v>138</v>
      </c>
      <c r="D25" s="77" t="s">
        <v>2376</v>
      </c>
      <c r="E25" s="77" t="s">
        <v>140</v>
      </c>
      <c r="F25" s="77" t="s">
        <v>2377</v>
      </c>
      <c r="G25" s="77" t="s">
        <v>142</v>
      </c>
      <c r="H25" s="77" t="s">
        <v>2378</v>
      </c>
      <c r="I25" s="77" t="s">
        <v>144</v>
      </c>
      <c r="J25" s="77" t="s">
        <v>2379</v>
      </c>
      <c r="K25" s="77" t="s">
        <v>146</v>
      </c>
      <c r="L25" s="77" t="s">
        <v>2380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156</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2349</v>
      </c>
      <c r="L27" s="32" t="s">
        <v>159</v>
      </c>
      <c r="M27" s="32" t="s">
        <v>159</v>
      </c>
    </row>
    <row r="28" ht="21.0" customHeight="true">
      <c r="A28" s="24" t="s">
        <v>23</v>
      </c>
      <c r="B28" s="24" t="s">
        <v>159</v>
      </c>
      <c r="C28" s="24" t="s">
        <v>159</v>
      </c>
      <c r="D28" s="77" t="s">
        <v>2350</v>
      </c>
      <c r="E28" s="20" t="s">
        <v>159</v>
      </c>
      <c r="F28" s="24" t="s">
        <v>47</v>
      </c>
      <c r="G28" s="24" t="s">
        <v>159</v>
      </c>
      <c r="H28" s="24" t="s">
        <v>159</v>
      </c>
      <c r="I28" s="24" t="s">
        <v>159</v>
      </c>
      <c r="J28" s="24" t="s">
        <v>159</v>
      </c>
      <c r="K28" s="77" t="s">
        <v>2351</v>
      </c>
      <c r="L28" s="32" t="s">
        <v>159</v>
      </c>
      <c r="M28" s="32" t="s">
        <v>159</v>
      </c>
    </row>
    <row r="29" ht="21.0" customHeight="true">
      <c r="A29" s="24" t="s">
        <v>25</v>
      </c>
      <c r="B29" s="24" t="s">
        <v>159</v>
      </c>
      <c r="C29" s="24" t="s">
        <v>159</v>
      </c>
      <c r="D29" s="77" t="s">
        <v>856</v>
      </c>
      <c r="E29" s="20" t="s">
        <v>159</v>
      </c>
      <c r="F29" s="24" t="s">
        <v>48</v>
      </c>
      <c r="G29" s="24" t="s">
        <v>159</v>
      </c>
      <c r="H29" s="24" t="s">
        <v>159</v>
      </c>
      <c r="I29" s="24" t="s">
        <v>159</v>
      </c>
      <c r="J29" s="24" t="s">
        <v>159</v>
      </c>
      <c r="K29" s="77" t="s">
        <v>2352</v>
      </c>
      <c r="L29" s="32" t="s">
        <v>159</v>
      </c>
      <c r="M29" s="32" t="s">
        <v>159</v>
      </c>
    </row>
    <row r="30" ht="21.0" customHeight="true">
      <c r="A30" s="24" t="s">
        <v>27</v>
      </c>
      <c r="B30" s="24" t="s">
        <v>159</v>
      </c>
      <c r="C30" s="24" t="s">
        <v>159</v>
      </c>
      <c r="D30" s="77" t="s">
        <v>2350</v>
      </c>
      <c r="E30" s="20" t="s">
        <v>159</v>
      </c>
      <c r="F30" s="24" t="s">
        <v>49</v>
      </c>
      <c r="G30" s="24" t="s">
        <v>159</v>
      </c>
      <c r="H30" s="24" t="s">
        <v>159</v>
      </c>
      <c r="I30" s="24" t="s">
        <v>159</v>
      </c>
      <c r="J30" s="24" t="s">
        <v>159</v>
      </c>
      <c r="K30" s="77" t="s">
        <v>2351</v>
      </c>
      <c r="L30" s="32" t="s">
        <v>159</v>
      </c>
      <c r="M30" s="32" t="s">
        <v>159</v>
      </c>
    </row>
    <row r="31" ht="21.0" customHeight="true">
      <c r="A31" s="24" t="s">
        <v>29</v>
      </c>
      <c r="B31" s="24" t="s">
        <v>159</v>
      </c>
      <c r="C31" s="24" t="s">
        <v>159</v>
      </c>
      <c r="D31" s="77" t="s">
        <v>856</v>
      </c>
      <c r="E31" s="20" t="s">
        <v>159</v>
      </c>
      <c r="F31" s="24" t="s">
        <v>50</v>
      </c>
      <c r="G31" s="24" t="s">
        <v>159</v>
      </c>
      <c r="H31" s="24" t="s">
        <v>159</v>
      </c>
      <c r="I31" s="24" t="s">
        <v>159</v>
      </c>
      <c r="J31" s="24" t="s">
        <v>159</v>
      </c>
      <c r="K31" s="77" t="s">
        <v>2352</v>
      </c>
      <c r="L31" s="32" t="s">
        <v>159</v>
      </c>
      <c r="M31" s="32" t="s">
        <v>159</v>
      </c>
    </row>
    <row r="32" ht="21.0" customHeight="true">
      <c r="A32" s="24" t="s">
        <v>51</v>
      </c>
      <c r="B32" s="24" t="s">
        <v>159</v>
      </c>
      <c r="C32" s="77" t="s">
        <v>2353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2381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2382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2383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2384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2385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2385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2386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2390</v>
      </c>
      <c r="G21" s="77" t="s">
        <v>87</v>
      </c>
      <c r="H21" s="77" t="s">
        <v>2391</v>
      </c>
      <c r="I21" s="77" t="s">
        <v>89</v>
      </c>
      <c r="J21" s="77" t="s">
        <v>2391</v>
      </c>
      <c r="K21" s="77" t="s">
        <v>98</v>
      </c>
      <c r="L21" s="77" t="s">
        <v>2391</v>
      </c>
      <c r="M21" s="20" t="s">
        <v>159</v>
      </c>
    </row>
    <row r="22" ht="21.0" customHeight="true">
      <c r="A22" s="77" t="s">
        <v>100</v>
      </c>
      <c r="B22" s="77" t="s">
        <v>2391</v>
      </c>
      <c r="C22" s="77" t="s">
        <v>102</v>
      </c>
      <c r="D22" s="77" t="s">
        <v>2391</v>
      </c>
      <c r="E22" s="77" t="s">
        <v>104</v>
      </c>
      <c r="F22" s="77" t="s">
        <v>2391</v>
      </c>
      <c r="G22" s="77" t="s">
        <v>106</v>
      </c>
      <c r="H22" s="77" t="s">
        <v>2391</v>
      </c>
      <c r="I22" s="77" t="s">
        <v>108</v>
      </c>
      <c r="J22" s="77" t="s">
        <v>2391</v>
      </c>
      <c r="K22" s="77" t="s">
        <v>110</v>
      </c>
      <c r="L22" s="77" t="s">
        <v>2391</v>
      </c>
      <c r="M22" s="20" t="s">
        <v>159</v>
      </c>
    </row>
    <row r="23" ht="21.0" customHeight="true">
      <c r="A23" s="77" t="s">
        <v>112</v>
      </c>
      <c r="B23" s="77" t="s">
        <v>2391</v>
      </c>
      <c r="C23" s="77" t="s">
        <v>114</v>
      </c>
      <c r="D23" s="77" t="s">
        <v>2391</v>
      </c>
      <c r="E23" s="77" t="s">
        <v>116</v>
      </c>
      <c r="F23" s="77" t="s">
        <v>2391</v>
      </c>
      <c r="G23" s="77" t="s">
        <v>118</v>
      </c>
      <c r="H23" s="77" t="s">
        <v>2391</v>
      </c>
      <c r="I23" s="77" t="s">
        <v>120</v>
      </c>
      <c r="J23" s="77" t="s">
        <v>2391</v>
      </c>
      <c r="K23" s="77" t="s">
        <v>122</v>
      </c>
      <c r="L23" s="77" t="s">
        <v>2391</v>
      </c>
      <c r="M23" s="20" t="s">
        <v>159</v>
      </c>
    </row>
    <row r="24" ht="21.0" customHeight="true">
      <c r="A24" s="77" t="s">
        <v>124</v>
      </c>
      <c r="B24" s="77" t="s">
        <v>2391</v>
      </c>
      <c r="C24" s="77" t="s">
        <v>126</v>
      </c>
      <c r="D24" s="77" t="s">
        <v>2391</v>
      </c>
      <c r="E24" s="77" t="s">
        <v>128</v>
      </c>
      <c r="F24" s="77" t="s">
        <v>2391</v>
      </c>
      <c r="G24" s="77" t="s">
        <v>130</v>
      </c>
      <c r="H24" s="77" t="s">
        <v>2391</v>
      </c>
      <c r="I24" s="77" t="s">
        <v>132</v>
      </c>
      <c r="J24" s="77" t="s">
        <v>2391</v>
      </c>
      <c r="K24" s="77" t="s">
        <v>134</v>
      </c>
      <c r="L24" s="77" t="s">
        <v>2391</v>
      </c>
      <c r="M24" s="20" t="s">
        <v>159</v>
      </c>
    </row>
    <row r="25" ht="21.0" customHeight="true">
      <c r="A25" s="77" t="s">
        <v>136</v>
      </c>
      <c r="B25" s="77" t="s">
        <v>2391</v>
      </c>
      <c r="C25" s="77" t="s">
        <v>138</v>
      </c>
      <c r="D25" s="77" t="s">
        <v>2391</v>
      </c>
      <c r="E25" s="77" t="s">
        <v>140</v>
      </c>
      <c r="F25" s="77" t="s">
        <v>2391</v>
      </c>
      <c r="G25" s="77" t="s">
        <v>142</v>
      </c>
      <c r="H25" s="77" t="s">
        <v>2391</v>
      </c>
      <c r="I25" s="77" t="s">
        <v>144</v>
      </c>
      <c r="J25" s="77" t="s">
        <v>2391</v>
      </c>
      <c r="K25" s="77" t="s">
        <v>146</v>
      </c>
      <c r="L25" s="77" t="s">
        <v>2392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2387</v>
      </c>
      <c r="L27" s="32" t="s">
        <v>159</v>
      </c>
      <c r="M27" s="32" t="s">
        <v>159</v>
      </c>
    </row>
    <row r="28" ht="21.0" customHeight="true">
      <c r="A28" s="24" t="s">
        <v>23</v>
      </c>
      <c r="B28" s="24" t="s">
        <v>159</v>
      </c>
      <c r="C28" s="24" t="s">
        <v>159</v>
      </c>
      <c r="D28" s="77" t="s">
        <v>2388</v>
      </c>
      <c r="E28" s="20" t="s">
        <v>159</v>
      </c>
      <c r="F28" s="24" t="s">
        <v>47</v>
      </c>
      <c r="G28" s="24" t="s">
        <v>159</v>
      </c>
      <c r="H28" s="24" t="s">
        <v>159</v>
      </c>
      <c r="I28" s="24" t="s">
        <v>159</v>
      </c>
      <c r="J28" s="24" t="s">
        <v>159</v>
      </c>
      <c r="K28" s="77" t="s">
        <v>2033</v>
      </c>
      <c r="L28" s="32" t="s">
        <v>159</v>
      </c>
      <c r="M28" s="32" t="s">
        <v>159</v>
      </c>
    </row>
    <row r="29" ht="21.0" customHeight="true">
      <c r="A29" s="24" t="s">
        <v>25</v>
      </c>
      <c r="B29" s="24" t="s">
        <v>159</v>
      </c>
      <c r="C29" s="24" t="s">
        <v>159</v>
      </c>
      <c r="D29" s="77" t="s">
        <v>2385</v>
      </c>
      <c r="E29" s="20" t="s">
        <v>159</v>
      </c>
      <c r="F29" s="24" t="s">
        <v>48</v>
      </c>
      <c r="G29" s="24" t="s">
        <v>159</v>
      </c>
      <c r="H29" s="24" t="s">
        <v>159</v>
      </c>
      <c r="I29" s="24" t="s">
        <v>159</v>
      </c>
      <c r="J29" s="24" t="s">
        <v>159</v>
      </c>
      <c r="K29" s="77" t="s">
        <v>2207</v>
      </c>
      <c r="L29" s="32" t="s">
        <v>159</v>
      </c>
      <c r="M29" s="32" t="s">
        <v>159</v>
      </c>
    </row>
    <row r="30" ht="21.0" customHeight="true">
      <c r="A30" s="24" t="s">
        <v>27</v>
      </c>
      <c r="B30" s="24" t="s">
        <v>159</v>
      </c>
      <c r="C30" s="24" t="s">
        <v>159</v>
      </c>
      <c r="D30" s="77" t="s">
        <v>2388</v>
      </c>
      <c r="E30" s="20" t="s">
        <v>159</v>
      </c>
      <c r="F30" s="24" t="s">
        <v>49</v>
      </c>
      <c r="G30" s="24" t="s">
        <v>159</v>
      </c>
      <c r="H30" s="24" t="s">
        <v>159</v>
      </c>
      <c r="I30" s="24" t="s">
        <v>159</v>
      </c>
      <c r="J30" s="24" t="s">
        <v>159</v>
      </c>
      <c r="K30" s="77" t="s">
        <v>2033</v>
      </c>
      <c r="L30" s="32" t="s">
        <v>159</v>
      </c>
      <c r="M30" s="32" t="s">
        <v>159</v>
      </c>
    </row>
    <row r="31" ht="21.0" customHeight="true">
      <c r="A31" s="24" t="s">
        <v>29</v>
      </c>
      <c r="B31" s="24" t="s">
        <v>159</v>
      </c>
      <c r="C31" s="24" t="s">
        <v>159</v>
      </c>
      <c r="D31" s="77" t="s">
        <v>2385</v>
      </c>
      <c r="E31" s="20" t="s">
        <v>159</v>
      </c>
      <c r="F31" s="24" t="s">
        <v>50</v>
      </c>
      <c r="G31" s="24" t="s">
        <v>159</v>
      </c>
      <c r="H31" s="24" t="s">
        <v>159</v>
      </c>
      <c r="I31" s="24" t="s">
        <v>159</v>
      </c>
      <c r="J31" s="24" t="s">
        <v>159</v>
      </c>
      <c r="K31" s="77" t="s">
        <v>2207</v>
      </c>
      <c r="L31" s="32" t="s">
        <v>159</v>
      </c>
      <c r="M31" s="32" t="s">
        <v>159</v>
      </c>
    </row>
    <row r="32" ht="21.0" customHeight="true">
      <c r="A32" s="24" t="s">
        <v>51</v>
      </c>
      <c r="B32" s="24" t="s">
        <v>159</v>
      </c>
      <c r="C32" s="77" t="s">
        <v>2389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2394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2395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2396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2397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1188</v>
      </c>
      <c r="G17" s="77" t="s">
        <v>406</v>
      </c>
      <c r="H17" s="77" t="s">
        <v>2403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2398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2404</v>
      </c>
      <c r="G21" s="77" t="s">
        <v>87</v>
      </c>
      <c r="H21" s="77" t="s">
        <v>2405</v>
      </c>
      <c r="I21" s="77" t="s">
        <v>89</v>
      </c>
      <c r="J21" s="77" t="s">
        <v>2404</v>
      </c>
      <c r="K21" s="77" t="s">
        <v>98</v>
      </c>
      <c r="L21" s="77" t="s">
        <v>2404</v>
      </c>
      <c r="M21" s="20" t="s">
        <v>159</v>
      </c>
    </row>
    <row r="22" ht="21.0" customHeight="true">
      <c r="A22" s="77" t="s">
        <v>100</v>
      </c>
      <c r="B22" s="77" t="s">
        <v>2404</v>
      </c>
      <c r="C22" s="77" t="s">
        <v>102</v>
      </c>
      <c r="D22" s="77" t="s">
        <v>2404</v>
      </c>
      <c r="E22" s="77" t="s">
        <v>104</v>
      </c>
      <c r="F22" s="77" t="s">
        <v>2404</v>
      </c>
      <c r="G22" s="77" t="s">
        <v>106</v>
      </c>
      <c r="H22" s="77" t="s">
        <v>2404</v>
      </c>
      <c r="I22" s="77" t="s">
        <v>108</v>
      </c>
      <c r="J22" s="77" t="s">
        <v>2404</v>
      </c>
      <c r="K22" s="77" t="s">
        <v>110</v>
      </c>
      <c r="L22" s="77" t="s">
        <v>2404</v>
      </c>
      <c r="M22" s="20" t="s">
        <v>159</v>
      </c>
    </row>
    <row r="23" ht="21.0" customHeight="true">
      <c r="A23" s="77" t="s">
        <v>112</v>
      </c>
      <c r="B23" s="77" t="s">
        <v>2404</v>
      </c>
      <c r="C23" s="77" t="s">
        <v>114</v>
      </c>
      <c r="D23" s="77" t="s">
        <v>2404</v>
      </c>
      <c r="E23" s="77" t="s">
        <v>116</v>
      </c>
      <c r="F23" s="77" t="s">
        <v>2404</v>
      </c>
      <c r="G23" s="77" t="s">
        <v>118</v>
      </c>
      <c r="H23" s="77" t="s">
        <v>2404</v>
      </c>
      <c r="I23" s="77" t="s">
        <v>120</v>
      </c>
      <c r="J23" s="77" t="s">
        <v>2404</v>
      </c>
      <c r="K23" s="77" t="s">
        <v>122</v>
      </c>
      <c r="L23" s="77" t="s">
        <v>2404</v>
      </c>
      <c r="M23" s="20" t="s">
        <v>159</v>
      </c>
    </row>
    <row r="24" ht="21.0" customHeight="true">
      <c r="A24" s="77" t="s">
        <v>124</v>
      </c>
      <c r="B24" s="77" t="s">
        <v>2404</v>
      </c>
      <c r="C24" s="77" t="s">
        <v>126</v>
      </c>
      <c r="D24" s="77" t="s">
        <v>2404</v>
      </c>
      <c r="E24" s="77" t="s">
        <v>128</v>
      </c>
      <c r="F24" s="77" t="s">
        <v>2404</v>
      </c>
      <c r="G24" s="77" t="s">
        <v>130</v>
      </c>
      <c r="H24" s="77" t="s">
        <v>2404</v>
      </c>
      <c r="I24" s="77" t="s">
        <v>132</v>
      </c>
      <c r="J24" s="77" t="s">
        <v>2404</v>
      </c>
      <c r="K24" s="77" t="s">
        <v>134</v>
      </c>
      <c r="L24" s="77" t="s">
        <v>2404</v>
      </c>
      <c r="M24" s="20" t="s">
        <v>159</v>
      </c>
    </row>
    <row r="25" ht="21.0" customHeight="true">
      <c r="A25" s="77" t="s">
        <v>136</v>
      </c>
      <c r="B25" s="77" t="s">
        <v>2404</v>
      </c>
      <c r="C25" s="77" t="s">
        <v>138</v>
      </c>
      <c r="D25" s="77" t="s">
        <v>2404</v>
      </c>
      <c r="E25" s="77" t="s">
        <v>140</v>
      </c>
      <c r="F25" s="77" t="s">
        <v>2404</v>
      </c>
      <c r="G25" s="77" t="s">
        <v>142</v>
      </c>
      <c r="H25" s="77" t="s">
        <v>2404</v>
      </c>
      <c r="I25" s="77" t="s">
        <v>144</v>
      </c>
      <c r="J25" s="77" t="s">
        <v>2404</v>
      </c>
      <c r="K25" s="77" t="s">
        <v>146</v>
      </c>
      <c r="L25" s="77" t="s">
        <v>2404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2399</v>
      </c>
      <c r="L27" s="32" t="s">
        <v>159</v>
      </c>
      <c r="M27" s="32" t="s">
        <v>159</v>
      </c>
    </row>
    <row r="28" ht="21.0" customHeight="true">
      <c r="A28" s="24" t="s">
        <v>23</v>
      </c>
      <c r="B28" s="24" t="s">
        <v>159</v>
      </c>
      <c r="C28" s="24" t="s">
        <v>159</v>
      </c>
      <c r="D28" s="77" t="s">
        <v>2400</v>
      </c>
      <c r="E28" s="20" t="s">
        <v>159</v>
      </c>
      <c r="F28" s="24" t="s">
        <v>47</v>
      </c>
      <c r="G28" s="24" t="s">
        <v>159</v>
      </c>
      <c r="H28" s="24" t="s">
        <v>159</v>
      </c>
      <c r="I28" s="24" t="s">
        <v>159</v>
      </c>
      <c r="J28" s="24" t="s">
        <v>159</v>
      </c>
      <c r="K28" s="77" t="s">
        <v>258</v>
      </c>
      <c r="L28" s="32" t="s">
        <v>159</v>
      </c>
      <c r="M28" s="32" t="s">
        <v>159</v>
      </c>
    </row>
    <row r="29" ht="21.0" customHeight="true">
      <c r="A29" s="24" t="s">
        <v>25</v>
      </c>
      <c r="B29" s="24" t="s">
        <v>159</v>
      </c>
      <c r="C29" s="24" t="s">
        <v>159</v>
      </c>
      <c r="D29" s="77" t="s">
        <v>2397</v>
      </c>
      <c r="E29" s="20" t="s">
        <v>159</v>
      </c>
      <c r="F29" s="24" t="s">
        <v>48</v>
      </c>
      <c r="G29" s="24" t="s">
        <v>159</v>
      </c>
      <c r="H29" s="24" t="s">
        <v>159</v>
      </c>
      <c r="I29" s="24" t="s">
        <v>159</v>
      </c>
      <c r="J29" s="24" t="s">
        <v>159</v>
      </c>
      <c r="K29" s="77" t="s">
        <v>2401</v>
      </c>
      <c r="L29" s="32" t="s">
        <v>159</v>
      </c>
      <c r="M29" s="32" t="s">
        <v>159</v>
      </c>
    </row>
    <row r="30" ht="21.0" customHeight="true">
      <c r="A30" s="24" t="s">
        <v>27</v>
      </c>
      <c r="B30" s="24" t="s">
        <v>159</v>
      </c>
      <c r="C30" s="24" t="s">
        <v>159</v>
      </c>
      <c r="D30" s="77" t="s">
        <v>2400</v>
      </c>
      <c r="E30" s="20" t="s">
        <v>159</v>
      </c>
      <c r="F30" s="24" t="s">
        <v>49</v>
      </c>
      <c r="G30" s="24" t="s">
        <v>159</v>
      </c>
      <c r="H30" s="24" t="s">
        <v>159</v>
      </c>
      <c r="I30" s="24" t="s">
        <v>159</v>
      </c>
      <c r="J30" s="24" t="s">
        <v>159</v>
      </c>
      <c r="K30" s="77" t="s">
        <v>258</v>
      </c>
      <c r="L30" s="32" t="s">
        <v>159</v>
      </c>
      <c r="M30" s="32" t="s">
        <v>159</v>
      </c>
    </row>
    <row r="31" ht="21.0" customHeight="true">
      <c r="A31" s="24" t="s">
        <v>29</v>
      </c>
      <c r="B31" s="24" t="s">
        <v>159</v>
      </c>
      <c r="C31" s="24" t="s">
        <v>159</v>
      </c>
      <c r="D31" s="77" t="s">
        <v>2397</v>
      </c>
      <c r="E31" s="20" t="s">
        <v>159</v>
      </c>
      <c r="F31" s="24" t="s">
        <v>50</v>
      </c>
      <c r="G31" s="24" t="s">
        <v>159</v>
      </c>
      <c r="H31" s="24" t="s">
        <v>159</v>
      </c>
      <c r="I31" s="24" t="s">
        <v>159</v>
      </c>
      <c r="J31" s="24" t="s">
        <v>159</v>
      </c>
      <c r="K31" s="77" t="s">
        <v>2401</v>
      </c>
      <c r="L31" s="32" t="s">
        <v>159</v>
      </c>
      <c r="M31" s="32" t="s">
        <v>159</v>
      </c>
    </row>
    <row r="32" ht="21.0" customHeight="true">
      <c r="A32" s="24" t="s">
        <v>51</v>
      </c>
      <c r="B32" s="24" t="s">
        <v>159</v>
      </c>
      <c r="C32" s="77" t="s">
        <v>2402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2406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554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2407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2408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2410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2411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2417</v>
      </c>
      <c r="G17" s="77" t="s">
        <v>581</v>
      </c>
      <c r="H17" s="77" t="s">
        <v>560</v>
      </c>
      <c r="I17" s="77" t="s">
        <v>2418</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2412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2419</v>
      </c>
      <c r="I21" s="77" t="s">
        <v>89</v>
      </c>
      <c r="J21" s="77" t="s">
        <v>2420</v>
      </c>
      <c r="K21" s="77" t="s">
        <v>98</v>
      </c>
      <c r="L21" s="77" t="s">
        <v>2421</v>
      </c>
      <c r="M21" s="20" t="s">
        <v>159</v>
      </c>
    </row>
    <row r="22" ht="21.0" customHeight="true">
      <c r="A22" s="77" t="s">
        <v>100</v>
      </c>
      <c r="B22" s="77" t="s">
        <v>2422</v>
      </c>
      <c r="C22" s="77" t="s">
        <v>102</v>
      </c>
      <c r="D22" s="77" t="s">
        <v>2423</v>
      </c>
      <c r="E22" s="77" t="s">
        <v>104</v>
      </c>
      <c r="F22" s="77" t="s">
        <v>1269</v>
      </c>
      <c r="G22" s="77" t="s">
        <v>106</v>
      </c>
      <c r="H22" s="77" t="s">
        <v>2424</v>
      </c>
      <c r="I22" s="77" t="s">
        <v>108</v>
      </c>
      <c r="J22" s="77" t="s">
        <v>2425</v>
      </c>
      <c r="K22" s="77" t="s">
        <v>110</v>
      </c>
      <c r="L22" s="77" t="s">
        <v>2426</v>
      </c>
      <c r="M22" s="20" t="s">
        <v>159</v>
      </c>
    </row>
    <row r="23" ht="21.0" customHeight="true">
      <c r="A23" s="77" t="s">
        <v>112</v>
      </c>
      <c r="B23" s="77" t="s">
        <v>2427</v>
      </c>
      <c r="C23" s="77" t="s">
        <v>114</v>
      </c>
      <c r="D23" s="77" t="s">
        <v>2428</v>
      </c>
      <c r="E23" s="77" t="s">
        <v>116</v>
      </c>
      <c r="F23" s="77" t="s">
        <v>2429</v>
      </c>
      <c r="G23" s="77" t="s">
        <v>118</v>
      </c>
      <c r="H23" s="77" t="s">
        <v>2430</v>
      </c>
      <c r="I23" s="77" t="s">
        <v>120</v>
      </c>
      <c r="J23" s="77" t="s">
        <v>2431</v>
      </c>
      <c r="K23" s="77" t="s">
        <v>122</v>
      </c>
      <c r="L23" s="77" t="s">
        <v>2432</v>
      </c>
      <c r="M23" s="20" t="s">
        <v>159</v>
      </c>
    </row>
    <row r="24" ht="21.0" customHeight="true">
      <c r="A24" s="77" t="s">
        <v>124</v>
      </c>
      <c r="B24" s="77" t="s">
        <v>2433</v>
      </c>
      <c r="C24" s="77" t="s">
        <v>126</v>
      </c>
      <c r="D24" s="77" t="s">
        <v>2434</v>
      </c>
      <c r="E24" s="77" t="s">
        <v>128</v>
      </c>
      <c r="F24" s="77" t="s">
        <v>2435</v>
      </c>
      <c r="G24" s="77" t="s">
        <v>130</v>
      </c>
      <c r="H24" s="77" t="s">
        <v>2436</v>
      </c>
      <c r="I24" s="77" t="s">
        <v>132</v>
      </c>
      <c r="J24" s="77" t="s">
        <v>2437</v>
      </c>
      <c r="K24" s="77" t="s">
        <v>134</v>
      </c>
      <c r="L24" s="77" t="s">
        <v>2438</v>
      </c>
      <c r="M24" s="20" t="s">
        <v>159</v>
      </c>
    </row>
    <row r="25" ht="21.0" customHeight="true">
      <c r="A25" s="77" t="s">
        <v>136</v>
      </c>
      <c r="B25" s="77" t="s">
        <v>2439</v>
      </c>
      <c r="C25" s="77" t="s">
        <v>138</v>
      </c>
      <c r="D25" s="77" t="s">
        <v>2440</v>
      </c>
      <c r="E25" s="77" t="s">
        <v>140</v>
      </c>
      <c r="F25" s="77" t="s">
        <v>2441</v>
      </c>
      <c r="G25" s="77" t="s">
        <v>142</v>
      </c>
      <c r="H25" s="77" t="s">
        <v>2442</v>
      </c>
      <c r="I25" s="77" t="s">
        <v>144</v>
      </c>
      <c r="J25" s="77" t="s">
        <v>2443</v>
      </c>
      <c r="K25" s="77" t="s">
        <v>146</v>
      </c>
      <c r="L25" s="77" t="s">
        <v>2444</v>
      </c>
      <c r="M25" s="20" t="s">
        <v>159</v>
      </c>
    </row>
    <row r="26" ht="21.0" customHeight="true">
      <c r="A26" s="77" t="s">
        <v>148</v>
      </c>
      <c r="B26" s="77" t="s">
        <v>2445</v>
      </c>
      <c r="C26" s="77" t="s">
        <v>150</v>
      </c>
      <c r="D26" s="77" t="s">
        <v>2446</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2413</v>
      </c>
      <c r="L27" s="32" t="s">
        <v>159</v>
      </c>
      <c r="M27" s="32" t="s">
        <v>159</v>
      </c>
    </row>
    <row r="28" ht="21.0" customHeight="true">
      <c r="A28" s="24" t="s">
        <v>23</v>
      </c>
      <c r="B28" s="24" t="s">
        <v>159</v>
      </c>
      <c r="C28" s="24" t="s">
        <v>159</v>
      </c>
      <c r="D28" s="77" t="s">
        <v>2414</v>
      </c>
      <c r="E28" s="20" t="s">
        <v>159</v>
      </c>
      <c r="F28" s="24" t="s">
        <v>47</v>
      </c>
      <c r="G28" s="24" t="s">
        <v>159</v>
      </c>
      <c r="H28" s="24" t="s">
        <v>159</v>
      </c>
      <c r="I28" s="24" t="s">
        <v>159</v>
      </c>
      <c r="J28" s="24" t="s">
        <v>159</v>
      </c>
      <c r="K28" s="77" t="s">
        <v>1425</v>
      </c>
      <c r="L28" s="32" t="s">
        <v>159</v>
      </c>
      <c r="M28" s="32" t="s">
        <v>159</v>
      </c>
    </row>
    <row r="29" ht="21.0" customHeight="true">
      <c r="A29" s="24" t="s">
        <v>25</v>
      </c>
      <c r="B29" s="24" t="s">
        <v>159</v>
      </c>
      <c r="C29" s="24" t="s">
        <v>159</v>
      </c>
      <c r="D29" s="77" t="s">
        <v>2411</v>
      </c>
      <c r="E29" s="20" t="s">
        <v>159</v>
      </c>
      <c r="F29" s="24" t="s">
        <v>48</v>
      </c>
      <c r="G29" s="24" t="s">
        <v>159</v>
      </c>
      <c r="H29" s="24" t="s">
        <v>159</v>
      </c>
      <c r="I29" s="24" t="s">
        <v>159</v>
      </c>
      <c r="J29" s="24" t="s">
        <v>159</v>
      </c>
      <c r="K29" s="77" t="s">
        <v>2415</v>
      </c>
      <c r="L29" s="32" t="s">
        <v>159</v>
      </c>
      <c r="M29" s="32" t="s">
        <v>159</v>
      </c>
    </row>
    <row r="30" ht="21.0" customHeight="true">
      <c r="A30" s="24" t="s">
        <v>27</v>
      </c>
      <c r="B30" s="24" t="s">
        <v>159</v>
      </c>
      <c r="C30" s="24" t="s">
        <v>159</v>
      </c>
      <c r="D30" s="77" t="s">
        <v>2414</v>
      </c>
      <c r="E30" s="20" t="s">
        <v>159</v>
      </c>
      <c r="F30" s="24" t="s">
        <v>49</v>
      </c>
      <c r="G30" s="24" t="s">
        <v>159</v>
      </c>
      <c r="H30" s="24" t="s">
        <v>159</v>
      </c>
      <c r="I30" s="24" t="s">
        <v>159</v>
      </c>
      <c r="J30" s="24" t="s">
        <v>159</v>
      </c>
      <c r="K30" s="77" t="s">
        <v>1425</v>
      </c>
      <c r="L30" s="32" t="s">
        <v>159</v>
      </c>
      <c r="M30" s="32" t="s">
        <v>159</v>
      </c>
    </row>
    <row r="31" ht="21.0" customHeight="true">
      <c r="A31" s="24" t="s">
        <v>29</v>
      </c>
      <c r="B31" s="24" t="s">
        <v>159</v>
      </c>
      <c r="C31" s="24" t="s">
        <v>159</v>
      </c>
      <c r="D31" s="77" t="s">
        <v>2411</v>
      </c>
      <c r="E31" s="20" t="s">
        <v>159</v>
      </c>
      <c r="F31" s="24" t="s">
        <v>50</v>
      </c>
      <c r="G31" s="24" t="s">
        <v>159</v>
      </c>
      <c r="H31" s="24" t="s">
        <v>159</v>
      </c>
      <c r="I31" s="24" t="s">
        <v>159</v>
      </c>
      <c r="J31" s="24" t="s">
        <v>159</v>
      </c>
      <c r="K31" s="77" t="s">
        <v>2415</v>
      </c>
      <c r="L31" s="32" t="s">
        <v>159</v>
      </c>
      <c r="M31" s="32" t="s">
        <v>159</v>
      </c>
    </row>
    <row r="32" ht="21.0" customHeight="true">
      <c r="A32" s="24" t="s">
        <v>51</v>
      </c>
      <c r="B32" s="24" t="s">
        <v>159</v>
      </c>
      <c r="C32" s="77" t="s">
        <v>2416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2447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2448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2449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2450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2451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2457</v>
      </c>
      <c r="E17" s="77" t="s">
        <v>2458</v>
      </c>
      <c r="F17" s="77" t="s">
        <v>1028</v>
      </c>
      <c r="G17" s="77" t="s">
        <v>355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2452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2459</v>
      </c>
      <c r="C21" s="77" t="s">
        <v>82</v>
      </c>
      <c r="D21" s="77" t="s">
        <v>2460</v>
      </c>
      <c r="E21" s="77" t="s">
        <v>85</v>
      </c>
      <c r="F21" s="77" t="s">
        <v>2461</v>
      </c>
      <c r="G21" s="77" t="s">
        <v>87</v>
      </c>
      <c r="H21" s="77" t="s">
        <v>2462</v>
      </c>
      <c r="I21" s="77" t="s">
        <v>89</v>
      </c>
      <c r="J21" s="77" t="s">
        <v>1491</v>
      </c>
      <c r="K21" s="77" t="s">
        <v>98</v>
      </c>
      <c r="L21" s="77" t="s">
        <v>2007</v>
      </c>
      <c r="M21" s="20" t="s">
        <v>159</v>
      </c>
    </row>
    <row r="22" ht="21.0" customHeight="true">
      <c r="A22" s="77" t="s">
        <v>100</v>
      </c>
      <c r="B22" s="77" t="s">
        <v>2463</v>
      </c>
      <c r="C22" s="77" t="s">
        <v>102</v>
      </c>
      <c r="D22" s="77" t="s">
        <v>2464</v>
      </c>
      <c r="E22" s="77" t="s">
        <v>104</v>
      </c>
      <c r="F22" s="77" t="s">
        <v>2465</v>
      </c>
      <c r="G22" s="77" t="s">
        <v>106</v>
      </c>
      <c r="H22" s="77" t="s">
        <v>2466</v>
      </c>
      <c r="I22" s="77" t="s">
        <v>108</v>
      </c>
      <c r="J22" s="77" t="s">
        <v>2467</v>
      </c>
      <c r="K22" s="77" t="s">
        <v>110</v>
      </c>
      <c r="L22" s="77" t="s">
        <v>2468</v>
      </c>
      <c r="M22" s="20" t="s">
        <v>159</v>
      </c>
    </row>
    <row r="23" ht="21.0" customHeight="true">
      <c r="A23" s="77" t="s">
        <v>112</v>
      </c>
      <c r="B23" s="77" t="s">
        <v>2469</v>
      </c>
      <c r="C23" s="77" t="s">
        <v>114</v>
      </c>
      <c r="D23" s="77" t="s">
        <v>784</v>
      </c>
      <c r="E23" s="77" t="s">
        <v>116</v>
      </c>
      <c r="F23" s="77" t="s">
        <v>2470</v>
      </c>
      <c r="G23" s="77" t="s">
        <v>118</v>
      </c>
      <c r="H23" s="77" t="s">
        <v>2471</v>
      </c>
      <c r="I23" s="77" t="s">
        <v>120</v>
      </c>
      <c r="J23" s="77" t="s">
        <v>2472</v>
      </c>
      <c r="K23" s="77" t="s">
        <v>122</v>
      </c>
      <c r="L23" s="77" t="s">
        <v>2473</v>
      </c>
      <c r="M23" s="20" t="s">
        <v>159</v>
      </c>
    </row>
    <row r="24" ht="21.0" customHeight="true">
      <c r="A24" s="77" t="s">
        <v>124</v>
      </c>
      <c r="B24" s="77" t="s">
        <v>2474</v>
      </c>
      <c r="C24" s="77" t="s">
        <v>126</v>
      </c>
      <c r="D24" s="77" t="s">
        <v>2475</v>
      </c>
      <c r="E24" s="77" t="s">
        <v>128</v>
      </c>
      <c r="F24" s="77" t="s">
        <v>2476</v>
      </c>
      <c r="G24" s="77" t="s">
        <v>130</v>
      </c>
      <c r="H24" s="77" t="s">
        <v>2477</v>
      </c>
      <c r="I24" s="77" t="s">
        <v>132</v>
      </c>
      <c r="J24" s="77" t="s">
        <v>2478</v>
      </c>
      <c r="K24" s="77" t="s">
        <v>134</v>
      </c>
      <c r="L24" s="77" t="s">
        <v>2479</v>
      </c>
      <c r="M24" s="20" t="s">
        <v>159</v>
      </c>
    </row>
    <row r="25" ht="21.0" customHeight="true">
      <c r="A25" s="77" t="s">
        <v>136</v>
      </c>
      <c r="B25" s="77" t="s">
        <v>2250</v>
      </c>
      <c r="C25" s="77" t="s">
        <v>138</v>
      </c>
      <c r="D25" s="77" t="s">
        <v>2480</v>
      </c>
      <c r="E25" s="77" t="s">
        <v>140</v>
      </c>
      <c r="F25" s="77" t="s">
        <v>2481</v>
      </c>
      <c r="G25" s="77" t="s">
        <v>142</v>
      </c>
      <c r="H25" s="77" t="s">
        <v>2482</v>
      </c>
      <c r="I25" s="77" t="s">
        <v>144</v>
      </c>
      <c r="J25" s="77" t="s">
        <v>2483</v>
      </c>
      <c r="K25" s="77" t="s">
        <v>146</v>
      </c>
      <c r="L25" s="77" t="s">
        <v>2484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2453</v>
      </c>
      <c r="L27" s="32" t="s">
        <v>159</v>
      </c>
      <c r="M27" s="32" t="s">
        <v>159</v>
      </c>
    </row>
    <row r="28" ht="21.0" customHeight="true">
      <c r="A28" s="24" t="s">
        <v>23</v>
      </c>
      <c r="B28" s="24" t="s">
        <v>159</v>
      </c>
      <c r="C28" s="24" t="s">
        <v>159</v>
      </c>
      <c r="D28" s="77" t="s">
        <v>2454</v>
      </c>
      <c r="E28" s="20" t="s">
        <v>159</v>
      </c>
      <c r="F28" s="24" t="s">
        <v>47</v>
      </c>
      <c r="G28" s="24" t="s">
        <v>159</v>
      </c>
      <c r="H28" s="24" t="s">
        <v>159</v>
      </c>
      <c r="I28" s="24" t="s">
        <v>159</v>
      </c>
      <c r="J28" s="24" t="s">
        <v>159</v>
      </c>
      <c r="K28" s="77" t="s">
        <v>2455</v>
      </c>
      <c r="L28" s="32" t="s">
        <v>159</v>
      </c>
      <c r="M28" s="32" t="s">
        <v>159</v>
      </c>
    </row>
    <row r="29" ht="21.0" customHeight="true">
      <c r="A29" s="24" t="s">
        <v>25</v>
      </c>
      <c r="B29" s="24" t="s">
        <v>159</v>
      </c>
      <c r="C29" s="24" t="s">
        <v>159</v>
      </c>
      <c r="D29" s="77" t="s">
        <v>2451</v>
      </c>
      <c r="E29" s="20" t="s">
        <v>159</v>
      </c>
      <c r="F29" s="24" t="s">
        <v>48</v>
      </c>
      <c r="G29" s="24" t="s">
        <v>159</v>
      </c>
      <c r="H29" s="24" t="s">
        <v>159</v>
      </c>
      <c r="I29" s="24" t="s">
        <v>159</v>
      </c>
      <c r="J29" s="24" t="s">
        <v>159</v>
      </c>
      <c r="K29" s="77" t="s">
        <v>2031</v>
      </c>
      <c r="L29" s="32" t="s">
        <v>159</v>
      </c>
      <c r="M29" s="32" t="s">
        <v>159</v>
      </c>
    </row>
    <row r="30" ht="21.0" customHeight="true">
      <c r="A30" s="24" t="s">
        <v>27</v>
      </c>
      <c r="B30" s="24" t="s">
        <v>159</v>
      </c>
      <c r="C30" s="24" t="s">
        <v>159</v>
      </c>
      <c r="D30" s="77" t="s">
        <v>2454</v>
      </c>
      <c r="E30" s="20" t="s">
        <v>159</v>
      </c>
      <c r="F30" s="24" t="s">
        <v>49</v>
      </c>
      <c r="G30" s="24" t="s">
        <v>159</v>
      </c>
      <c r="H30" s="24" t="s">
        <v>159</v>
      </c>
      <c r="I30" s="24" t="s">
        <v>159</v>
      </c>
      <c r="J30" s="24" t="s">
        <v>159</v>
      </c>
      <c r="K30" s="77" t="s">
        <v>2455</v>
      </c>
      <c r="L30" s="32" t="s">
        <v>159</v>
      </c>
      <c r="M30" s="32" t="s">
        <v>159</v>
      </c>
    </row>
    <row r="31" ht="21.0" customHeight="true">
      <c r="A31" s="24" t="s">
        <v>29</v>
      </c>
      <c r="B31" s="24" t="s">
        <v>159</v>
      </c>
      <c r="C31" s="24" t="s">
        <v>159</v>
      </c>
      <c r="D31" s="77" t="s">
        <v>2451</v>
      </c>
      <c r="E31" s="20" t="s">
        <v>159</v>
      </c>
      <c r="F31" s="24" t="s">
        <v>50</v>
      </c>
      <c r="G31" s="24" t="s">
        <v>159</v>
      </c>
      <c r="H31" s="24" t="s">
        <v>159</v>
      </c>
      <c r="I31" s="24" t="s">
        <v>159</v>
      </c>
      <c r="J31" s="24" t="s">
        <v>159</v>
      </c>
      <c r="K31" s="77" t="s">
        <v>2031</v>
      </c>
      <c r="L31" s="32" t="s">
        <v>159</v>
      </c>
      <c r="M31" s="32" t="s">
        <v>159</v>
      </c>
    </row>
    <row r="32" ht="21.0" customHeight="true">
      <c r="A32" s="24" t="s">
        <v>51</v>
      </c>
      <c r="B32" s="24" t="s">
        <v>159</v>
      </c>
      <c r="C32" s="77" t="s">
        <v>2456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2486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2487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2488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2489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2494</v>
      </c>
      <c r="F17" s="77" t="s">
        <v>2495</v>
      </c>
      <c r="G17" s="77" t="s">
        <v>560</v>
      </c>
      <c r="H17" s="77" t="s">
        <v>2496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2490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2497</v>
      </c>
      <c r="G21" s="77" t="s">
        <v>87</v>
      </c>
      <c r="H21" s="77" t="s">
        <v>2498</v>
      </c>
      <c r="I21" s="77" t="s">
        <v>89</v>
      </c>
      <c r="J21" s="77" t="s">
        <v>2499</v>
      </c>
      <c r="K21" s="77" t="s">
        <v>98</v>
      </c>
      <c r="L21" s="77" t="s">
        <v>2500</v>
      </c>
      <c r="M21" s="20" t="s">
        <v>159</v>
      </c>
    </row>
    <row r="22" ht="21.0" customHeight="true">
      <c r="A22" s="77" t="s">
        <v>100</v>
      </c>
      <c r="B22" s="77" t="s">
        <v>2501</v>
      </c>
      <c r="C22" s="77" t="s">
        <v>102</v>
      </c>
      <c r="D22" s="77" t="s">
        <v>2501</v>
      </c>
      <c r="E22" s="77" t="s">
        <v>104</v>
      </c>
      <c r="F22" s="77" t="s">
        <v>2501</v>
      </c>
      <c r="G22" s="77" t="s">
        <v>106</v>
      </c>
      <c r="H22" s="77" t="s">
        <v>2502</v>
      </c>
      <c r="I22" s="77" t="s">
        <v>108</v>
      </c>
      <c r="J22" s="77" t="s">
        <v>2502</v>
      </c>
      <c r="K22" s="77" t="s">
        <v>110</v>
      </c>
      <c r="L22" s="77" t="s">
        <v>2502</v>
      </c>
      <c r="M22" s="20" t="s">
        <v>159</v>
      </c>
    </row>
    <row r="23" ht="21.0" customHeight="true">
      <c r="A23" s="77" t="s">
        <v>112</v>
      </c>
      <c r="B23" s="77" t="s">
        <v>2503</v>
      </c>
      <c r="C23" s="77" t="s">
        <v>114</v>
      </c>
      <c r="D23" s="77" t="s">
        <v>2503</v>
      </c>
      <c r="E23" s="77" t="s">
        <v>116</v>
      </c>
      <c r="F23" s="77" t="s">
        <v>2503</v>
      </c>
      <c r="G23" s="77" t="s">
        <v>118</v>
      </c>
      <c r="H23" s="77" t="s">
        <v>2504</v>
      </c>
      <c r="I23" s="77" t="s">
        <v>120</v>
      </c>
      <c r="J23" s="77" t="s">
        <v>2504</v>
      </c>
      <c r="K23" s="77" t="s">
        <v>122</v>
      </c>
      <c r="L23" s="77" t="s">
        <v>2504</v>
      </c>
      <c r="M23" s="20" t="s">
        <v>159</v>
      </c>
    </row>
    <row r="24" ht="21.0" customHeight="true">
      <c r="A24" s="77" t="s">
        <v>124</v>
      </c>
      <c r="B24" s="77" t="s">
        <v>2505</v>
      </c>
      <c r="C24" s="77" t="s">
        <v>126</v>
      </c>
      <c r="D24" s="77" t="s">
        <v>2505</v>
      </c>
      <c r="E24" s="77" t="s">
        <v>128</v>
      </c>
      <c r="F24" s="77" t="s">
        <v>2505</v>
      </c>
      <c r="G24" s="77" t="s">
        <v>130</v>
      </c>
      <c r="H24" s="77" t="s">
        <v>2506</v>
      </c>
      <c r="I24" s="77" t="s">
        <v>132</v>
      </c>
      <c r="J24" s="77" t="s">
        <v>2506</v>
      </c>
      <c r="K24" s="77" t="s">
        <v>134</v>
      </c>
      <c r="L24" s="77" t="s">
        <v>2506</v>
      </c>
      <c r="M24" s="20" t="s">
        <v>159</v>
      </c>
    </row>
    <row r="25" ht="21.0" customHeight="true">
      <c r="A25" s="77" t="s">
        <v>136</v>
      </c>
      <c r="B25" s="77" t="s">
        <v>2507</v>
      </c>
      <c r="C25" s="77" t="s">
        <v>138</v>
      </c>
      <c r="D25" s="77" t="s">
        <v>2507</v>
      </c>
      <c r="E25" s="77" t="s">
        <v>140</v>
      </c>
      <c r="F25" s="77" t="s">
        <v>2507</v>
      </c>
      <c r="G25" s="77" t="s">
        <v>142</v>
      </c>
      <c r="H25" s="77" t="s">
        <v>2508</v>
      </c>
      <c r="I25" s="77" t="s">
        <v>144</v>
      </c>
      <c r="J25" s="77" t="s">
        <v>2508</v>
      </c>
      <c r="K25" s="77" t="s">
        <v>146</v>
      </c>
      <c r="L25" s="77" t="s">
        <v>2508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2107</v>
      </c>
      <c r="L27" s="32" t="s">
        <v>159</v>
      </c>
      <c r="M27" s="32" t="s">
        <v>159</v>
      </c>
    </row>
    <row r="28" ht="21.0" customHeight="true">
      <c r="A28" s="24" t="s">
        <v>23</v>
      </c>
      <c r="B28" s="24" t="s">
        <v>159</v>
      </c>
      <c r="C28" s="24" t="s">
        <v>159</v>
      </c>
      <c r="D28" s="77" t="s">
        <v>2491</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2489</v>
      </c>
      <c r="E29" s="20" t="s">
        <v>159</v>
      </c>
      <c r="F29" s="24" t="s">
        <v>48</v>
      </c>
      <c r="G29" s="24" t="s">
        <v>159</v>
      </c>
      <c r="H29" s="24" t="s">
        <v>159</v>
      </c>
      <c r="I29" s="24" t="s">
        <v>159</v>
      </c>
      <c r="J29" s="24" t="s">
        <v>159</v>
      </c>
      <c r="K29" s="77" t="s">
        <v>2492</v>
      </c>
      <c r="L29" s="32" t="s">
        <v>159</v>
      </c>
      <c r="M29" s="32" t="s">
        <v>159</v>
      </c>
    </row>
    <row r="30" ht="21.0" customHeight="true">
      <c r="A30" s="24" t="s">
        <v>27</v>
      </c>
      <c r="B30" s="24" t="s">
        <v>159</v>
      </c>
      <c r="C30" s="24" t="s">
        <v>159</v>
      </c>
      <c r="D30" s="77" t="s">
        <v>2491</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2489</v>
      </c>
      <c r="E31" s="20" t="s">
        <v>159</v>
      </c>
      <c r="F31" s="24" t="s">
        <v>50</v>
      </c>
      <c r="G31" s="24" t="s">
        <v>159</v>
      </c>
      <c r="H31" s="24" t="s">
        <v>159</v>
      </c>
      <c r="I31" s="24" t="s">
        <v>159</v>
      </c>
      <c r="J31" s="24" t="s">
        <v>159</v>
      </c>
      <c r="K31" s="77" t="s">
        <v>2492</v>
      </c>
      <c r="L31" s="32" t="s">
        <v>159</v>
      </c>
      <c r="M31" s="32" t="s">
        <v>159</v>
      </c>
    </row>
    <row r="32" ht="21.0" customHeight="true">
      <c r="A32" s="24" t="s">
        <v>51</v>
      </c>
      <c r="B32" s="24" t="s">
        <v>159</v>
      </c>
      <c r="C32" s="77" t="s">
        <v>2493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2509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2510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2510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2513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2494</v>
      </c>
      <c r="G17" s="77" t="s">
        <v>2510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2514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2519</v>
      </c>
      <c r="I21" s="77" t="s">
        <v>89</v>
      </c>
      <c r="J21" s="77" t="s">
        <v>2520</v>
      </c>
      <c r="K21" s="77" t="s">
        <v>98</v>
      </c>
      <c r="L21" s="77" t="s">
        <v>2521</v>
      </c>
      <c r="M21" s="20" t="s">
        <v>159</v>
      </c>
    </row>
    <row r="22" ht="21.0" customHeight="true">
      <c r="A22" s="77" t="s">
        <v>100</v>
      </c>
      <c r="B22" s="77" t="s">
        <v>2522</v>
      </c>
      <c r="C22" s="77" t="s">
        <v>102</v>
      </c>
      <c r="D22" s="77" t="s">
        <v>2523</v>
      </c>
      <c r="E22" s="77" t="s">
        <v>104</v>
      </c>
      <c r="F22" s="77" t="s">
        <v>2524</v>
      </c>
      <c r="G22" s="77" t="s">
        <v>106</v>
      </c>
      <c r="H22" s="77" t="s">
        <v>2525</v>
      </c>
      <c r="I22" s="77" t="s">
        <v>108</v>
      </c>
      <c r="J22" s="77" t="s">
        <v>2526</v>
      </c>
      <c r="K22" s="77" t="s">
        <v>110</v>
      </c>
      <c r="L22" s="77" t="s">
        <v>2527</v>
      </c>
      <c r="M22" s="20" t="s">
        <v>159</v>
      </c>
    </row>
    <row r="23" ht="21.0" customHeight="true">
      <c r="A23" s="77" t="s">
        <v>112</v>
      </c>
      <c r="B23" s="77" t="s">
        <v>2528</v>
      </c>
      <c r="C23" s="77" t="s">
        <v>114</v>
      </c>
      <c r="D23" s="77" t="s">
        <v>2529</v>
      </c>
      <c r="E23" s="77" t="s">
        <v>116</v>
      </c>
      <c r="F23" s="77" t="s">
        <v>1503</v>
      </c>
      <c r="G23" s="77" t="s">
        <v>118</v>
      </c>
      <c r="H23" s="77" t="s">
        <v>2530</v>
      </c>
      <c r="I23" s="77" t="s">
        <v>120</v>
      </c>
      <c r="J23" s="77" t="s">
        <v>2531</v>
      </c>
      <c r="K23" s="77" t="s">
        <v>122</v>
      </c>
      <c r="L23" s="77" t="s">
        <v>2532</v>
      </c>
      <c r="M23" s="20" t="s">
        <v>159</v>
      </c>
    </row>
    <row r="24" ht="21.0" customHeight="true">
      <c r="A24" s="77" t="s">
        <v>124</v>
      </c>
      <c r="B24" s="77" t="s">
        <v>2533</v>
      </c>
      <c r="C24" s="77" t="s">
        <v>126</v>
      </c>
      <c r="D24" s="77" t="s">
        <v>2534</v>
      </c>
      <c r="E24" s="77" t="s">
        <v>128</v>
      </c>
      <c r="F24" s="77" t="s">
        <v>1262</v>
      </c>
      <c r="G24" s="77" t="s">
        <v>130</v>
      </c>
      <c r="H24" s="77" t="s">
        <v>2535</v>
      </c>
      <c r="I24" s="77" t="s">
        <v>132</v>
      </c>
      <c r="J24" s="77" t="s">
        <v>1791</v>
      </c>
      <c r="K24" s="77" t="s">
        <v>134</v>
      </c>
      <c r="L24" s="77" t="s">
        <v>1413</v>
      </c>
      <c r="M24" s="20" t="s">
        <v>159</v>
      </c>
    </row>
    <row r="25" ht="21.0" customHeight="true">
      <c r="A25" s="77" t="s">
        <v>136</v>
      </c>
      <c r="B25" s="77" t="s">
        <v>2536</v>
      </c>
      <c r="C25" s="77" t="s">
        <v>138</v>
      </c>
      <c r="D25" s="77" t="s">
        <v>2537</v>
      </c>
      <c r="E25" s="77" t="s">
        <v>140</v>
      </c>
      <c r="F25" s="77" t="s">
        <v>2538</v>
      </c>
      <c r="G25" s="77" t="s">
        <v>142</v>
      </c>
      <c r="H25" s="77" t="s">
        <v>2539</v>
      </c>
      <c r="I25" s="77" t="s">
        <v>144</v>
      </c>
      <c r="J25" s="77" t="s">
        <v>2540</v>
      </c>
      <c r="K25" s="77" t="s">
        <v>146</v>
      </c>
      <c r="L25" s="77" t="s">
        <v>2541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2515</v>
      </c>
      <c r="L27" s="32" t="s">
        <v>159</v>
      </c>
      <c r="M27" s="32" t="s">
        <v>159</v>
      </c>
    </row>
    <row r="28" ht="21.0" customHeight="true">
      <c r="A28" s="24" t="s">
        <v>23</v>
      </c>
      <c r="B28" s="24" t="s">
        <v>159</v>
      </c>
      <c r="C28" s="24" t="s">
        <v>159</v>
      </c>
      <c r="D28" s="77" t="s">
        <v>2516</v>
      </c>
      <c r="E28" s="20" t="s">
        <v>159</v>
      </c>
      <c r="F28" s="24" t="s">
        <v>47</v>
      </c>
      <c r="G28" s="24" t="s">
        <v>159</v>
      </c>
      <c r="H28" s="24" t="s">
        <v>159</v>
      </c>
      <c r="I28" s="24" t="s">
        <v>159</v>
      </c>
      <c r="J28" s="24" t="s">
        <v>159</v>
      </c>
      <c r="K28" s="77" t="s">
        <v>2289</v>
      </c>
      <c r="L28" s="32" t="s">
        <v>159</v>
      </c>
      <c r="M28" s="32" t="s">
        <v>159</v>
      </c>
    </row>
    <row r="29" ht="21.0" customHeight="true">
      <c r="A29" s="24" t="s">
        <v>25</v>
      </c>
      <c r="B29" s="24" t="s">
        <v>159</v>
      </c>
      <c r="C29" s="24" t="s">
        <v>159</v>
      </c>
      <c r="D29" s="77" t="s">
        <v>2513</v>
      </c>
      <c r="E29" s="20" t="s">
        <v>159</v>
      </c>
      <c r="F29" s="24" t="s">
        <v>48</v>
      </c>
      <c r="G29" s="24" t="s">
        <v>159</v>
      </c>
      <c r="H29" s="24" t="s">
        <v>159</v>
      </c>
      <c r="I29" s="24" t="s">
        <v>159</v>
      </c>
      <c r="J29" s="24" t="s">
        <v>159</v>
      </c>
      <c r="K29" s="77" t="s">
        <v>2517</v>
      </c>
      <c r="L29" s="32" t="s">
        <v>159</v>
      </c>
      <c r="M29" s="32" t="s">
        <v>159</v>
      </c>
    </row>
    <row r="30" ht="21.0" customHeight="true">
      <c r="A30" s="24" t="s">
        <v>27</v>
      </c>
      <c r="B30" s="24" t="s">
        <v>159</v>
      </c>
      <c r="C30" s="24" t="s">
        <v>159</v>
      </c>
      <c r="D30" s="77" t="s">
        <v>2516</v>
      </c>
      <c r="E30" s="20" t="s">
        <v>159</v>
      </c>
      <c r="F30" s="24" t="s">
        <v>49</v>
      </c>
      <c r="G30" s="24" t="s">
        <v>159</v>
      </c>
      <c r="H30" s="24" t="s">
        <v>159</v>
      </c>
      <c r="I30" s="24" t="s">
        <v>159</v>
      </c>
      <c r="J30" s="24" t="s">
        <v>159</v>
      </c>
      <c r="K30" s="77" t="s">
        <v>2289</v>
      </c>
      <c r="L30" s="32" t="s">
        <v>159</v>
      </c>
      <c r="M30" s="32" t="s">
        <v>159</v>
      </c>
    </row>
    <row r="31" ht="21.0" customHeight="true">
      <c r="A31" s="24" t="s">
        <v>29</v>
      </c>
      <c r="B31" s="24" t="s">
        <v>159</v>
      </c>
      <c r="C31" s="24" t="s">
        <v>159</v>
      </c>
      <c r="D31" s="77" t="s">
        <v>2513</v>
      </c>
      <c r="E31" s="20" t="s">
        <v>159</v>
      </c>
      <c r="F31" s="24" t="s">
        <v>50</v>
      </c>
      <c r="G31" s="24" t="s">
        <v>159</v>
      </c>
      <c r="H31" s="24" t="s">
        <v>159</v>
      </c>
      <c r="I31" s="24" t="s">
        <v>159</v>
      </c>
      <c r="J31" s="24" t="s">
        <v>159</v>
      </c>
      <c r="K31" s="77" t="s">
        <v>2517</v>
      </c>
      <c r="L31" s="32" t="s">
        <v>159</v>
      </c>
      <c r="M31" s="32" t="s">
        <v>159</v>
      </c>
    </row>
    <row r="32" ht="21.0" customHeight="true">
      <c r="A32" s="24" t="s">
        <v>51</v>
      </c>
      <c r="B32" s="24" t="s">
        <v>159</v>
      </c>
      <c r="C32" s="77" t="s">
        <v>2518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2542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2543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2544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2545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2546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925</v>
      </c>
      <c r="G17" s="77" t="s">
        <v>2551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2547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2552</v>
      </c>
      <c r="I21" s="77" t="s">
        <v>89</v>
      </c>
      <c r="J21" s="77" t="s">
        <v>2553</v>
      </c>
      <c r="K21" s="77" t="s">
        <v>98</v>
      </c>
      <c r="L21" s="77" t="s">
        <v>2554</v>
      </c>
      <c r="M21" s="20" t="s">
        <v>159</v>
      </c>
    </row>
    <row r="22" ht="21.0" customHeight="true">
      <c r="A22" s="77" t="s">
        <v>100</v>
      </c>
      <c r="B22" s="77" t="s">
        <v>2555</v>
      </c>
      <c r="C22" s="77" t="s">
        <v>102</v>
      </c>
      <c r="D22" s="77" t="s">
        <v>2556</v>
      </c>
      <c r="E22" s="77" t="s">
        <v>104</v>
      </c>
      <c r="F22" s="77" t="s">
        <v>2557</v>
      </c>
      <c r="G22" s="77" t="s">
        <v>106</v>
      </c>
      <c r="H22" s="77" t="s">
        <v>2558</v>
      </c>
      <c r="I22" s="77" t="s">
        <v>108</v>
      </c>
      <c r="J22" s="77" t="s">
        <v>2559</v>
      </c>
      <c r="K22" s="77" t="s">
        <v>110</v>
      </c>
      <c r="L22" s="77" t="s">
        <v>2560</v>
      </c>
      <c r="M22" s="20" t="s">
        <v>159</v>
      </c>
    </row>
    <row r="23" ht="21.0" customHeight="true">
      <c r="A23" s="77" t="s">
        <v>112</v>
      </c>
      <c r="B23" s="77" t="s">
        <v>2561</v>
      </c>
      <c r="C23" s="77" t="s">
        <v>114</v>
      </c>
      <c r="D23" s="77" t="s">
        <v>2562</v>
      </c>
      <c r="E23" s="77" t="s">
        <v>116</v>
      </c>
      <c r="F23" s="77" t="s">
        <v>2563</v>
      </c>
      <c r="G23" s="77" t="s">
        <v>118</v>
      </c>
      <c r="H23" s="77" t="s">
        <v>2564</v>
      </c>
      <c r="I23" s="77" t="s">
        <v>120</v>
      </c>
      <c r="J23" s="77" t="s">
        <v>2565</v>
      </c>
      <c r="K23" s="77" t="s">
        <v>122</v>
      </c>
      <c r="L23" s="77" t="s">
        <v>2566</v>
      </c>
      <c r="M23" s="20" t="s">
        <v>159</v>
      </c>
    </row>
    <row r="24" ht="21.0" customHeight="true">
      <c r="A24" s="77" t="s">
        <v>124</v>
      </c>
      <c r="B24" s="77" t="s">
        <v>2567</v>
      </c>
      <c r="C24" s="77" t="s">
        <v>126</v>
      </c>
      <c r="D24" s="77" t="s">
        <v>2568</v>
      </c>
      <c r="E24" s="77" t="s">
        <v>128</v>
      </c>
      <c r="F24" s="77" t="s">
        <v>2569</v>
      </c>
      <c r="G24" s="77" t="s">
        <v>130</v>
      </c>
      <c r="H24" s="77" t="s">
        <v>2570</v>
      </c>
      <c r="I24" s="77" t="s">
        <v>132</v>
      </c>
      <c r="J24" s="77" t="s">
        <v>2571</v>
      </c>
      <c r="K24" s="77" t="s">
        <v>134</v>
      </c>
      <c r="L24" s="77" t="s">
        <v>2572</v>
      </c>
      <c r="M24" s="20" t="s">
        <v>159</v>
      </c>
    </row>
    <row r="25" ht="21.0" customHeight="true">
      <c r="A25" s="77" t="s">
        <v>136</v>
      </c>
      <c r="B25" s="77" t="s">
        <v>2573</v>
      </c>
      <c r="C25" s="77" t="s">
        <v>138</v>
      </c>
      <c r="D25" s="77" t="s">
        <v>2574</v>
      </c>
      <c r="E25" s="77" t="s">
        <v>140</v>
      </c>
      <c r="F25" s="77" t="s">
        <v>2575</v>
      </c>
      <c r="G25" s="77" t="s">
        <v>142</v>
      </c>
      <c r="H25" s="77" t="s">
        <v>2576</v>
      </c>
      <c r="I25" s="77" t="s">
        <v>144</v>
      </c>
      <c r="J25" s="77" t="s">
        <v>2577</v>
      </c>
      <c r="K25" s="77" t="s">
        <v>146</v>
      </c>
      <c r="L25" s="77" t="s">
        <v>2578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2242</v>
      </c>
      <c r="L27" s="32" t="s">
        <v>159</v>
      </c>
      <c r="M27" s="32" t="s">
        <v>159</v>
      </c>
    </row>
    <row r="28" ht="21.0" customHeight="true">
      <c r="A28" s="24" t="s">
        <v>23</v>
      </c>
      <c r="B28" s="24" t="s">
        <v>159</v>
      </c>
      <c r="C28" s="24" t="s">
        <v>159</v>
      </c>
      <c r="D28" s="77" t="s">
        <v>2548</v>
      </c>
      <c r="E28" s="20" t="s">
        <v>159</v>
      </c>
      <c r="F28" s="24" t="s">
        <v>47</v>
      </c>
      <c r="G28" s="24" t="s">
        <v>159</v>
      </c>
      <c r="H28" s="24" t="s">
        <v>159</v>
      </c>
      <c r="I28" s="24" t="s">
        <v>159</v>
      </c>
      <c r="J28" s="24" t="s">
        <v>159</v>
      </c>
      <c r="K28" s="77" t="s">
        <v>1681</v>
      </c>
      <c r="L28" s="32" t="s">
        <v>159</v>
      </c>
      <c r="M28" s="32" t="s">
        <v>159</v>
      </c>
    </row>
    <row r="29" ht="21.0" customHeight="true">
      <c r="A29" s="24" t="s">
        <v>25</v>
      </c>
      <c r="B29" s="24" t="s">
        <v>159</v>
      </c>
      <c r="C29" s="24" t="s">
        <v>159</v>
      </c>
      <c r="D29" s="77" t="s">
        <v>2546</v>
      </c>
      <c r="E29" s="20" t="s">
        <v>159</v>
      </c>
      <c r="F29" s="24" t="s">
        <v>48</v>
      </c>
      <c r="G29" s="24" t="s">
        <v>159</v>
      </c>
      <c r="H29" s="24" t="s">
        <v>159</v>
      </c>
      <c r="I29" s="24" t="s">
        <v>159</v>
      </c>
      <c r="J29" s="24" t="s">
        <v>159</v>
      </c>
      <c r="K29" s="77" t="s">
        <v>2549</v>
      </c>
      <c r="L29" s="32" t="s">
        <v>159</v>
      </c>
      <c r="M29" s="32" t="s">
        <v>159</v>
      </c>
    </row>
    <row r="30" ht="21.0" customHeight="true">
      <c r="A30" s="24" t="s">
        <v>27</v>
      </c>
      <c r="B30" s="24" t="s">
        <v>159</v>
      </c>
      <c r="C30" s="24" t="s">
        <v>159</v>
      </c>
      <c r="D30" s="77" t="s">
        <v>2548</v>
      </c>
      <c r="E30" s="20" t="s">
        <v>159</v>
      </c>
      <c r="F30" s="24" t="s">
        <v>49</v>
      </c>
      <c r="G30" s="24" t="s">
        <v>159</v>
      </c>
      <c r="H30" s="24" t="s">
        <v>159</v>
      </c>
      <c r="I30" s="24" t="s">
        <v>159</v>
      </c>
      <c r="J30" s="24" t="s">
        <v>159</v>
      </c>
      <c r="K30" s="77" t="s">
        <v>1681</v>
      </c>
      <c r="L30" s="32" t="s">
        <v>159</v>
      </c>
      <c r="M30" s="32" t="s">
        <v>159</v>
      </c>
    </row>
    <row r="31" ht="21.0" customHeight="true">
      <c r="A31" s="24" t="s">
        <v>29</v>
      </c>
      <c r="B31" s="24" t="s">
        <v>159</v>
      </c>
      <c r="C31" s="24" t="s">
        <v>159</v>
      </c>
      <c r="D31" s="77" t="s">
        <v>2546</v>
      </c>
      <c r="E31" s="20" t="s">
        <v>159</v>
      </c>
      <c r="F31" s="24" t="s">
        <v>50</v>
      </c>
      <c r="G31" s="24" t="s">
        <v>159</v>
      </c>
      <c r="H31" s="24" t="s">
        <v>159</v>
      </c>
      <c r="I31" s="24" t="s">
        <v>159</v>
      </c>
      <c r="J31" s="24" t="s">
        <v>159</v>
      </c>
      <c r="K31" s="77" t="s">
        <v>2549</v>
      </c>
      <c r="L31" s="32" t="s">
        <v>159</v>
      </c>
      <c r="M31" s="32" t="s">
        <v>159</v>
      </c>
    </row>
    <row r="32" ht="21.0" customHeight="true">
      <c r="A32" s="24" t="s">
        <v>51</v>
      </c>
      <c r="B32" s="24" t="s">
        <v>159</v>
      </c>
      <c r="C32" s="77" t="s">
        <v>2550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2579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2580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2581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2582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2583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220</v>
      </c>
      <c r="G17" s="77" t="s">
        <v>209</v>
      </c>
      <c r="H17" s="77" t="s">
        <v>2589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2584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2590</v>
      </c>
      <c r="G21" s="77" t="s">
        <v>87</v>
      </c>
      <c r="H21" s="77" t="s">
        <v>2591</v>
      </c>
      <c r="I21" s="77" t="s">
        <v>89</v>
      </c>
      <c r="J21" s="77" t="s">
        <v>2592</v>
      </c>
      <c r="K21" s="77" t="s">
        <v>98</v>
      </c>
      <c r="L21" s="77" t="s">
        <v>2593</v>
      </c>
      <c r="M21" s="20" t="s">
        <v>159</v>
      </c>
    </row>
    <row r="22" ht="21.0" customHeight="true">
      <c r="A22" s="77" t="s">
        <v>100</v>
      </c>
      <c r="B22" s="77" t="s">
        <v>2594</v>
      </c>
      <c r="C22" s="77" t="s">
        <v>102</v>
      </c>
      <c r="D22" s="77" t="s">
        <v>2595</v>
      </c>
      <c r="E22" s="77" t="s">
        <v>104</v>
      </c>
      <c r="F22" s="77" t="s">
        <v>2596</v>
      </c>
      <c r="G22" s="77" t="s">
        <v>106</v>
      </c>
      <c r="H22" s="77" t="s">
        <v>2597</v>
      </c>
      <c r="I22" s="77" t="s">
        <v>108</v>
      </c>
      <c r="J22" s="77" t="s">
        <v>2598</v>
      </c>
      <c r="K22" s="77" t="s">
        <v>110</v>
      </c>
      <c r="L22" s="77" t="s">
        <v>2599</v>
      </c>
      <c r="M22" s="20" t="s">
        <v>159</v>
      </c>
    </row>
    <row r="23" ht="21.0" customHeight="true">
      <c r="A23" s="77" t="s">
        <v>112</v>
      </c>
      <c r="B23" s="77" t="s">
        <v>2600</v>
      </c>
      <c r="C23" s="77" t="s">
        <v>114</v>
      </c>
      <c r="D23" s="77" t="s">
        <v>2601</v>
      </c>
      <c r="E23" s="77" t="s">
        <v>116</v>
      </c>
      <c r="F23" s="77" t="s">
        <v>2602</v>
      </c>
      <c r="G23" s="77" t="s">
        <v>118</v>
      </c>
      <c r="H23" s="77" t="s">
        <v>2603</v>
      </c>
      <c r="I23" s="77" t="s">
        <v>120</v>
      </c>
      <c r="J23" s="77" t="s">
        <v>2604</v>
      </c>
      <c r="K23" s="77" t="s">
        <v>122</v>
      </c>
      <c r="L23" s="77" t="s">
        <v>2605</v>
      </c>
      <c r="M23" s="20" t="s">
        <v>159</v>
      </c>
    </row>
    <row r="24" ht="21.0" customHeight="true">
      <c r="A24" s="77" t="s">
        <v>124</v>
      </c>
      <c r="B24" s="77" t="s">
        <v>2606</v>
      </c>
      <c r="C24" s="77" t="s">
        <v>126</v>
      </c>
      <c r="D24" s="77" t="s">
        <v>2607</v>
      </c>
      <c r="E24" s="77" t="s">
        <v>128</v>
      </c>
      <c r="F24" s="77" t="s">
        <v>2608</v>
      </c>
      <c r="G24" s="77" t="s">
        <v>130</v>
      </c>
      <c r="H24" s="77" t="s">
        <v>2609</v>
      </c>
      <c r="I24" s="77" t="s">
        <v>132</v>
      </c>
      <c r="J24" s="77" t="s">
        <v>2610</v>
      </c>
      <c r="K24" s="77" t="s">
        <v>134</v>
      </c>
      <c r="L24" s="77" t="s">
        <v>2611</v>
      </c>
      <c r="M24" s="20" t="s">
        <v>159</v>
      </c>
    </row>
    <row r="25" ht="21.0" customHeight="true">
      <c r="A25" s="77" t="s">
        <v>136</v>
      </c>
      <c r="B25" s="77" t="s">
        <v>2612</v>
      </c>
      <c r="C25" s="77" t="s">
        <v>138</v>
      </c>
      <c r="D25" s="77" t="s">
        <v>2613</v>
      </c>
      <c r="E25" s="77" t="s">
        <v>140</v>
      </c>
      <c r="F25" s="77" t="s">
        <v>2614</v>
      </c>
      <c r="G25" s="77" t="s">
        <v>142</v>
      </c>
      <c r="H25" s="77" t="s">
        <v>2615</v>
      </c>
      <c r="I25" s="77" t="s">
        <v>144</v>
      </c>
      <c r="J25" s="77" t="s">
        <v>2616</v>
      </c>
      <c r="K25" s="77" t="s">
        <v>146</v>
      </c>
      <c r="L25" s="77" t="s">
        <v>2617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1186</v>
      </c>
      <c r="L27" s="32" t="s">
        <v>159</v>
      </c>
      <c r="M27" s="32" t="s">
        <v>159</v>
      </c>
    </row>
    <row r="28" ht="21.0" customHeight="true">
      <c r="A28" s="24" t="s">
        <v>23</v>
      </c>
      <c r="B28" s="24" t="s">
        <v>159</v>
      </c>
      <c r="C28" s="24" t="s">
        <v>159</v>
      </c>
      <c r="D28" s="77" t="s">
        <v>2585</v>
      </c>
      <c r="E28" s="20" t="s">
        <v>159</v>
      </c>
      <c r="F28" s="24" t="s">
        <v>47</v>
      </c>
      <c r="G28" s="24" t="s">
        <v>159</v>
      </c>
      <c r="H28" s="24" t="s">
        <v>159</v>
      </c>
      <c r="I28" s="24" t="s">
        <v>159</v>
      </c>
      <c r="J28" s="24" t="s">
        <v>159</v>
      </c>
      <c r="K28" s="77" t="s">
        <v>2586</v>
      </c>
      <c r="L28" s="32" t="s">
        <v>159</v>
      </c>
      <c r="M28" s="32" t="s">
        <v>159</v>
      </c>
    </row>
    <row r="29" ht="21.0" customHeight="true">
      <c r="A29" s="24" t="s">
        <v>25</v>
      </c>
      <c r="B29" s="24" t="s">
        <v>159</v>
      </c>
      <c r="C29" s="24" t="s">
        <v>159</v>
      </c>
      <c r="D29" s="77" t="s">
        <v>2583</v>
      </c>
      <c r="E29" s="20" t="s">
        <v>159</v>
      </c>
      <c r="F29" s="24" t="s">
        <v>48</v>
      </c>
      <c r="G29" s="24" t="s">
        <v>159</v>
      </c>
      <c r="H29" s="24" t="s">
        <v>159</v>
      </c>
      <c r="I29" s="24" t="s">
        <v>159</v>
      </c>
      <c r="J29" s="24" t="s">
        <v>159</v>
      </c>
      <c r="K29" s="77" t="s">
        <v>2587</v>
      </c>
      <c r="L29" s="32" t="s">
        <v>159</v>
      </c>
      <c r="M29" s="32" t="s">
        <v>159</v>
      </c>
    </row>
    <row r="30" ht="21.0" customHeight="true">
      <c r="A30" s="24" t="s">
        <v>27</v>
      </c>
      <c r="B30" s="24" t="s">
        <v>159</v>
      </c>
      <c r="C30" s="24" t="s">
        <v>159</v>
      </c>
      <c r="D30" s="77" t="s">
        <v>2585</v>
      </c>
      <c r="E30" s="20" t="s">
        <v>159</v>
      </c>
      <c r="F30" s="24" t="s">
        <v>49</v>
      </c>
      <c r="G30" s="24" t="s">
        <v>159</v>
      </c>
      <c r="H30" s="24" t="s">
        <v>159</v>
      </c>
      <c r="I30" s="24" t="s">
        <v>159</v>
      </c>
      <c r="J30" s="24" t="s">
        <v>159</v>
      </c>
      <c r="K30" s="77" t="s">
        <v>2586</v>
      </c>
      <c r="L30" s="32" t="s">
        <v>159</v>
      </c>
      <c r="M30" s="32" t="s">
        <v>159</v>
      </c>
    </row>
    <row r="31" ht="21.0" customHeight="true">
      <c r="A31" s="24" t="s">
        <v>29</v>
      </c>
      <c r="B31" s="24" t="s">
        <v>159</v>
      </c>
      <c r="C31" s="24" t="s">
        <v>159</v>
      </c>
      <c r="D31" s="77" t="s">
        <v>2583</v>
      </c>
      <c r="E31" s="20" t="s">
        <v>159</v>
      </c>
      <c r="F31" s="24" t="s">
        <v>50</v>
      </c>
      <c r="G31" s="24" t="s">
        <v>159</v>
      </c>
      <c r="H31" s="24" t="s">
        <v>159</v>
      </c>
      <c r="I31" s="24" t="s">
        <v>159</v>
      </c>
      <c r="J31" s="24" t="s">
        <v>159</v>
      </c>
      <c r="K31" s="77" t="s">
        <v>2587</v>
      </c>
      <c r="L31" s="32" t="s">
        <v>159</v>
      </c>
      <c r="M31" s="32" t="s">
        <v>159</v>
      </c>
    </row>
    <row r="32" ht="21.0" customHeight="true">
      <c r="A32" s="24" t="s">
        <v>51</v>
      </c>
      <c r="B32" s="24" t="s">
        <v>159</v>
      </c>
      <c r="C32" s="77" t="s">
        <v>2588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2618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2619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2620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2621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323</v>
      </c>
      <c r="G17" s="77" t="s">
        <v>209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2623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2628</v>
      </c>
      <c r="I21" s="77" t="s">
        <v>89</v>
      </c>
      <c r="J21" s="77" t="s">
        <v>2629</v>
      </c>
      <c r="K21" s="77" t="s">
        <v>98</v>
      </c>
      <c r="L21" s="77" t="s">
        <v>2630</v>
      </c>
      <c r="M21" s="20" t="s">
        <v>159</v>
      </c>
    </row>
    <row r="22" ht="21.0" customHeight="true">
      <c r="A22" s="77" t="s">
        <v>100</v>
      </c>
      <c r="B22" s="77" t="s">
        <v>2631</v>
      </c>
      <c r="C22" s="77" t="s">
        <v>102</v>
      </c>
      <c r="D22" s="77" t="s">
        <v>2632</v>
      </c>
      <c r="E22" s="77" t="s">
        <v>104</v>
      </c>
      <c r="F22" s="77" t="s">
        <v>2633</v>
      </c>
      <c r="G22" s="77" t="s">
        <v>106</v>
      </c>
      <c r="H22" s="77" t="s">
        <v>2634</v>
      </c>
      <c r="I22" s="77" t="s">
        <v>108</v>
      </c>
      <c r="J22" s="77" t="s">
        <v>2635</v>
      </c>
      <c r="K22" s="77" t="s">
        <v>110</v>
      </c>
      <c r="L22" s="77" t="s">
        <v>2636</v>
      </c>
      <c r="M22" s="20" t="s">
        <v>159</v>
      </c>
    </row>
    <row r="23" ht="21.0" customHeight="true">
      <c r="A23" s="77" t="s">
        <v>112</v>
      </c>
      <c r="B23" s="77" t="s">
        <v>2637</v>
      </c>
      <c r="C23" s="77" t="s">
        <v>114</v>
      </c>
      <c r="D23" s="77" t="s">
        <v>2638</v>
      </c>
      <c r="E23" s="77" t="s">
        <v>116</v>
      </c>
      <c r="F23" s="77" t="s">
        <v>2639</v>
      </c>
      <c r="G23" s="77" t="s">
        <v>118</v>
      </c>
      <c r="H23" s="77" t="s">
        <v>2640</v>
      </c>
      <c r="I23" s="77" t="s">
        <v>120</v>
      </c>
      <c r="J23" s="77" t="s">
        <v>2080</v>
      </c>
      <c r="K23" s="77" t="s">
        <v>122</v>
      </c>
      <c r="L23" s="77" t="s">
        <v>2641</v>
      </c>
      <c r="M23" s="20" t="s">
        <v>159</v>
      </c>
    </row>
    <row r="24" ht="21.0" customHeight="true">
      <c r="A24" s="77" t="s">
        <v>124</v>
      </c>
      <c r="B24" s="77" t="s">
        <v>2642</v>
      </c>
      <c r="C24" s="77" t="s">
        <v>126</v>
      </c>
      <c r="D24" s="77" t="s">
        <v>2643</v>
      </c>
      <c r="E24" s="77" t="s">
        <v>128</v>
      </c>
      <c r="F24" s="77" t="s">
        <v>2644</v>
      </c>
      <c r="G24" s="77" t="s">
        <v>130</v>
      </c>
      <c r="H24" s="77" t="s">
        <v>2265</v>
      </c>
      <c r="I24" s="77" t="s">
        <v>132</v>
      </c>
      <c r="J24" s="77" t="s">
        <v>2645</v>
      </c>
      <c r="K24" s="77" t="s">
        <v>134</v>
      </c>
      <c r="L24" s="77" t="s">
        <v>2646</v>
      </c>
      <c r="M24" s="20" t="s">
        <v>159</v>
      </c>
    </row>
    <row r="25" ht="21.0" customHeight="true">
      <c r="A25" s="77" t="s">
        <v>136</v>
      </c>
      <c r="B25" s="77" t="s">
        <v>2647</v>
      </c>
      <c r="C25" s="77" t="s">
        <v>138</v>
      </c>
      <c r="D25" s="77" t="s">
        <v>2648</v>
      </c>
      <c r="E25" s="77" t="s">
        <v>140</v>
      </c>
      <c r="F25" s="77" t="s">
        <v>2649</v>
      </c>
      <c r="G25" s="77" t="s">
        <v>142</v>
      </c>
      <c r="H25" s="77" t="s">
        <v>2650</v>
      </c>
      <c r="I25" s="77" t="s">
        <v>144</v>
      </c>
      <c r="J25" s="77" t="s">
        <v>2651</v>
      </c>
      <c r="K25" s="77" t="s">
        <v>146</v>
      </c>
      <c r="L25" s="77" t="s">
        <v>2652</v>
      </c>
      <c r="M25" s="20" t="s">
        <v>159</v>
      </c>
    </row>
    <row r="26" ht="21.0" customHeight="true">
      <c r="A26" s="77" t="s">
        <v>148</v>
      </c>
      <c r="B26" s="77" t="s">
        <v>2653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2624</v>
      </c>
      <c r="L27" s="32" t="s">
        <v>159</v>
      </c>
      <c r="M27" s="32" t="s">
        <v>159</v>
      </c>
    </row>
    <row r="28" ht="21.0" customHeight="true">
      <c r="A28" s="24" t="s">
        <v>23</v>
      </c>
      <c r="B28" s="24" t="s">
        <v>159</v>
      </c>
      <c r="C28" s="24" t="s">
        <v>159</v>
      </c>
      <c r="D28" s="77" t="s">
        <v>2625</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2622</v>
      </c>
      <c r="E29" s="20" t="s">
        <v>159</v>
      </c>
      <c r="F29" s="24" t="s">
        <v>48</v>
      </c>
      <c r="G29" s="24" t="s">
        <v>159</v>
      </c>
      <c r="H29" s="24" t="s">
        <v>159</v>
      </c>
      <c r="I29" s="24" t="s">
        <v>159</v>
      </c>
      <c r="J29" s="24" t="s">
        <v>159</v>
      </c>
      <c r="K29" s="77" t="s">
        <v>2626</v>
      </c>
      <c r="L29" s="32" t="s">
        <v>159</v>
      </c>
      <c r="M29" s="32" t="s">
        <v>159</v>
      </c>
    </row>
    <row r="30" ht="21.0" customHeight="true">
      <c r="A30" s="24" t="s">
        <v>27</v>
      </c>
      <c r="B30" s="24" t="s">
        <v>159</v>
      </c>
      <c r="C30" s="24" t="s">
        <v>159</v>
      </c>
      <c r="D30" s="77" t="s">
        <v>2625</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2622</v>
      </c>
      <c r="E31" s="20" t="s">
        <v>159</v>
      </c>
      <c r="F31" s="24" t="s">
        <v>50</v>
      </c>
      <c r="G31" s="24" t="s">
        <v>159</v>
      </c>
      <c r="H31" s="24" t="s">
        <v>159</v>
      </c>
      <c r="I31" s="24" t="s">
        <v>159</v>
      </c>
      <c r="J31" s="24" t="s">
        <v>159</v>
      </c>
      <c r="K31" s="77" t="s">
        <v>2626</v>
      </c>
      <c r="L31" s="32" t="s">
        <v>159</v>
      </c>
      <c r="M31" s="32" t="s">
        <v>159</v>
      </c>
    </row>
    <row r="32" ht="21.0" customHeight="true">
      <c r="A32" s="24" t="s">
        <v>51</v>
      </c>
      <c r="B32" s="24" t="s">
        <v>159</v>
      </c>
      <c r="C32" s="77" t="s">
        <v>2627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2654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1803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2655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2656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2657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2659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2666</v>
      </c>
      <c r="E17" s="77" t="s">
        <v>73</v>
      </c>
      <c r="F17" s="77" t="s">
        <v>73</v>
      </c>
      <c r="G17" s="77" t="s">
        <v>2667</v>
      </c>
      <c r="H17" s="77" t="s">
        <v>2668</v>
      </c>
      <c r="I17" s="77" t="s">
        <v>323</v>
      </c>
      <c r="J17" s="77" t="s">
        <v>323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2661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2669</v>
      </c>
      <c r="M21" s="20" t="s">
        <v>159</v>
      </c>
    </row>
    <row r="22" ht="21.0" customHeight="true">
      <c r="A22" s="77" t="s">
        <v>100</v>
      </c>
      <c r="B22" s="77" t="s">
        <v>2670</v>
      </c>
      <c r="C22" s="77" t="s">
        <v>102</v>
      </c>
      <c r="D22" s="77" t="s">
        <v>2671</v>
      </c>
      <c r="E22" s="77" t="s">
        <v>104</v>
      </c>
      <c r="F22" s="77" t="s">
        <v>2672</v>
      </c>
      <c r="G22" s="77" t="s">
        <v>106</v>
      </c>
      <c r="H22" s="77" t="s">
        <v>2672</v>
      </c>
      <c r="I22" s="77" t="s">
        <v>108</v>
      </c>
      <c r="J22" s="77" t="s">
        <v>209</v>
      </c>
      <c r="K22" s="77" t="s">
        <v>110</v>
      </c>
      <c r="L22" s="77" t="s">
        <v>2673</v>
      </c>
      <c r="M22" s="20" t="s">
        <v>159</v>
      </c>
    </row>
    <row r="23" ht="21.0" customHeight="true">
      <c r="A23" s="77" t="s">
        <v>112</v>
      </c>
      <c r="B23" s="77" t="s">
        <v>2673</v>
      </c>
      <c r="C23" s="77" t="s">
        <v>114</v>
      </c>
      <c r="D23" s="77" t="s">
        <v>2673</v>
      </c>
      <c r="E23" s="77" t="s">
        <v>116</v>
      </c>
      <c r="F23" s="77" t="s">
        <v>2674</v>
      </c>
      <c r="G23" s="77" t="s">
        <v>118</v>
      </c>
      <c r="H23" s="77" t="s">
        <v>2675</v>
      </c>
      <c r="I23" s="77" t="s">
        <v>120</v>
      </c>
      <c r="J23" s="77" t="s">
        <v>2675</v>
      </c>
      <c r="K23" s="77" t="s">
        <v>122</v>
      </c>
      <c r="L23" s="77" t="s">
        <v>2676</v>
      </c>
      <c r="M23" s="20" t="s">
        <v>159</v>
      </c>
    </row>
    <row r="24" ht="21.0" customHeight="true">
      <c r="A24" s="77" t="s">
        <v>124</v>
      </c>
      <c r="B24" s="77" t="s">
        <v>2676</v>
      </c>
      <c r="C24" s="77" t="s">
        <v>126</v>
      </c>
      <c r="D24" s="77" t="s">
        <v>2676</v>
      </c>
      <c r="E24" s="77" t="s">
        <v>128</v>
      </c>
      <c r="F24" s="77" t="s">
        <v>2677</v>
      </c>
      <c r="G24" s="77" t="s">
        <v>130</v>
      </c>
      <c r="H24" s="77" t="s">
        <v>2677</v>
      </c>
      <c r="I24" s="77" t="s">
        <v>132</v>
      </c>
      <c r="J24" s="77" t="s">
        <v>2677</v>
      </c>
      <c r="K24" s="77" t="s">
        <v>134</v>
      </c>
      <c r="L24" s="77" t="s">
        <v>2678</v>
      </c>
      <c r="M24" s="20" t="s">
        <v>159</v>
      </c>
    </row>
    <row r="25" ht="21.0" customHeight="true">
      <c r="A25" s="77" t="s">
        <v>136</v>
      </c>
      <c r="B25" s="77" t="s">
        <v>2678</v>
      </c>
      <c r="C25" s="77" t="s">
        <v>138</v>
      </c>
      <c r="D25" s="77" t="s">
        <v>2673</v>
      </c>
      <c r="E25" s="77" t="s">
        <v>140</v>
      </c>
      <c r="F25" s="77" t="s">
        <v>2679</v>
      </c>
      <c r="G25" s="77" t="s">
        <v>142</v>
      </c>
      <c r="H25" s="77" t="s">
        <v>2679</v>
      </c>
      <c r="I25" s="77" t="s">
        <v>144</v>
      </c>
      <c r="J25" s="77" t="s">
        <v>2679</v>
      </c>
      <c r="K25" s="77" t="s">
        <v>146</v>
      </c>
      <c r="L25" s="77" t="s">
        <v>2680</v>
      </c>
      <c r="M25" s="20" t="s">
        <v>159</v>
      </c>
    </row>
    <row r="26" ht="21.0" customHeight="true">
      <c r="A26" s="77" t="s">
        <v>148</v>
      </c>
      <c r="B26" s="77" t="s">
        <v>2680</v>
      </c>
      <c r="C26" s="77" t="s">
        <v>150</v>
      </c>
      <c r="D26" s="77" t="s">
        <v>2681</v>
      </c>
      <c r="E26" s="77" t="s">
        <v>152</v>
      </c>
      <c r="F26" s="77" t="s">
        <v>2682</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995</v>
      </c>
      <c r="L27" s="32" t="s">
        <v>159</v>
      </c>
      <c r="M27" s="32" t="s">
        <v>159</v>
      </c>
    </row>
    <row r="28" ht="21.0" customHeight="true">
      <c r="A28" s="24" t="s">
        <v>23</v>
      </c>
      <c r="B28" s="24" t="s">
        <v>159</v>
      </c>
      <c r="C28" s="24" t="s">
        <v>159</v>
      </c>
      <c r="D28" s="77" t="s">
        <v>2662</v>
      </c>
      <c r="E28" s="20" t="s">
        <v>159</v>
      </c>
      <c r="F28" s="24" t="s">
        <v>47</v>
      </c>
      <c r="G28" s="24" t="s">
        <v>159</v>
      </c>
      <c r="H28" s="24" t="s">
        <v>159</v>
      </c>
      <c r="I28" s="24" t="s">
        <v>159</v>
      </c>
      <c r="J28" s="24" t="s">
        <v>159</v>
      </c>
      <c r="K28" s="77" t="s">
        <v>2663</v>
      </c>
      <c r="L28" s="32" t="s">
        <v>159</v>
      </c>
      <c r="M28" s="32" t="s">
        <v>159</v>
      </c>
    </row>
    <row r="29" ht="21.0" customHeight="true">
      <c r="A29" s="24" t="s">
        <v>25</v>
      </c>
      <c r="B29" s="24" t="s">
        <v>159</v>
      </c>
      <c r="C29" s="24" t="s">
        <v>159</v>
      </c>
      <c r="D29" s="77" t="s">
        <v>2660</v>
      </c>
      <c r="E29" s="20" t="s">
        <v>159</v>
      </c>
      <c r="F29" s="24" t="s">
        <v>48</v>
      </c>
      <c r="G29" s="24" t="s">
        <v>159</v>
      </c>
      <c r="H29" s="24" t="s">
        <v>159</v>
      </c>
      <c r="I29" s="24" t="s">
        <v>159</v>
      </c>
      <c r="J29" s="24" t="s">
        <v>159</v>
      </c>
      <c r="K29" s="77" t="s">
        <v>2664</v>
      </c>
      <c r="L29" s="32" t="s">
        <v>159</v>
      </c>
      <c r="M29" s="32" t="s">
        <v>159</v>
      </c>
    </row>
    <row r="30" ht="21.0" customHeight="true">
      <c r="A30" s="24" t="s">
        <v>27</v>
      </c>
      <c r="B30" s="24" t="s">
        <v>159</v>
      </c>
      <c r="C30" s="24" t="s">
        <v>159</v>
      </c>
      <c r="D30" s="77" t="s">
        <v>2662</v>
      </c>
      <c r="E30" s="20" t="s">
        <v>159</v>
      </c>
      <c r="F30" s="24" t="s">
        <v>49</v>
      </c>
      <c r="G30" s="24" t="s">
        <v>159</v>
      </c>
      <c r="H30" s="24" t="s">
        <v>159</v>
      </c>
      <c r="I30" s="24" t="s">
        <v>159</v>
      </c>
      <c r="J30" s="24" t="s">
        <v>159</v>
      </c>
      <c r="K30" s="77" t="s">
        <v>2663</v>
      </c>
      <c r="L30" s="32" t="s">
        <v>159</v>
      </c>
      <c r="M30" s="32" t="s">
        <v>159</v>
      </c>
    </row>
    <row r="31" ht="21.0" customHeight="true">
      <c r="A31" s="24" t="s">
        <v>29</v>
      </c>
      <c r="B31" s="24" t="s">
        <v>159</v>
      </c>
      <c r="C31" s="24" t="s">
        <v>159</v>
      </c>
      <c r="D31" s="77" t="s">
        <v>2660</v>
      </c>
      <c r="E31" s="20" t="s">
        <v>159</v>
      </c>
      <c r="F31" s="24" t="s">
        <v>50</v>
      </c>
      <c r="G31" s="24" t="s">
        <v>159</v>
      </c>
      <c r="H31" s="24" t="s">
        <v>159</v>
      </c>
      <c r="I31" s="24" t="s">
        <v>159</v>
      </c>
      <c r="J31" s="24" t="s">
        <v>159</v>
      </c>
      <c r="K31" s="77" t="s">
        <v>2664</v>
      </c>
      <c r="L31" s="32" t="s">
        <v>159</v>
      </c>
      <c r="M31" s="32" t="s">
        <v>159</v>
      </c>
    </row>
    <row r="32" ht="21.0" customHeight="true">
      <c r="A32" s="24" t="s">
        <v>51</v>
      </c>
      <c r="B32" s="24" t="s">
        <v>159</v>
      </c>
      <c r="C32" s="77" t="s">
        <v>2665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2683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469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2282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2684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2685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2686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2687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323</v>
      </c>
      <c r="H17" s="77" t="s">
        <v>1188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2688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2690</v>
      </c>
      <c r="M21" s="20" t="s">
        <v>159</v>
      </c>
    </row>
    <row r="22" ht="21.0" customHeight="true">
      <c r="A22" s="77" t="s">
        <v>100</v>
      </c>
      <c r="B22" s="77" t="s">
        <v>2691</v>
      </c>
      <c r="C22" s="77" t="s">
        <v>102</v>
      </c>
      <c r="D22" s="77" t="s">
        <v>2692</v>
      </c>
      <c r="E22" s="77" t="s">
        <v>104</v>
      </c>
      <c r="F22" s="77" t="s">
        <v>2693</v>
      </c>
      <c r="G22" s="77" t="s">
        <v>106</v>
      </c>
      <c r="H22" s="77" t="s">
        <v>2694</v>
      </c>
      <c r="I22" s="77" t="s">
        <v>108</v>
      </c>
      <c r="J22" s="77" t="s">
        <v>2695</v>
      </c>
      <c r="K22" s="77" t="s">
        <v>110</v>
      </c>
      <c r="L22" s="77" t="s">
        <v>2696</v>
      </c>
      <c r="M22" s="20" t="s">
        <v>159</v>
      </c>
    </row>
    <row r="23" ht="21.0" customHeight="true">
      <c r="A23" s="77" t="s">
        <v>112</v>
      </c>
      <c r="B23" s="77" t="s">
        <v>1318</v>
      </c>
      <c r="C23" s="77" t="s">
        <v>114</v>
      </c>
      <c r="D23" s="77" t="s">
        <v>2697</v>
      </c>
      <c r="E23" s="77" t="s">
        <v>116</v>
      </c>
      <c r="F23" s="77" t="s">
        <v>1518</v>
      </c>
      <c r="G23" s="77" t="s">
        <v>118</v>
      </c>
      <c r="H23" s="77" t="s">
        <v>1833</v>
      </c>
      <c r="I23" s="77" t="s">
        <v>120</v>
      </c>
      <c r="J23" s="77" t="s">
        <v>2698</v>
      </c>
      <c r="K23" s="77" t="s">
        <v>122</v>
      </c>
      <c r="L23" s="77" t="s">
        <v>2699</v>
      </c>
      <c r="M23" s="20" t="s">
        <v>159</v>
      </c>
    </row>
    <row r="24" ht="21.0" customHeight="true">
      <c r="A24" s="77" t="s">
        <v>124</v>
      </c>
      <c r="B24" s="77" t="s">
        <v>2700</v>
      </c>
      <c r="C24" s="77" t="s">
        <v>126</v>
      </c>
      <c r="D24" s="77" t="s">
        <v>2701</v>
      </c>
      <c r="E24" s="77" t="s">
        <v>128</v>
      </c>
      <c r="F24" s="77" t="s">
        <v>2702</v>
      </c>
      <c r="G24" s="77" t="s">
        <v>130</v>
      </c>
      <c r="H24" s="77" t="s">
        <v>722</v>
      </c>
      <c r="I24" s="77" t="s">
        <v>132</v>
      </c>
      <c r="J24" s="77" t="s">
        <v>2703</v>
      </c>
      <c r="K24" s="77" t="s">
        <v>134</v>
      </c>
      <c r="L24" s="77" t="s">
        <v>2704</v>
      </c>
      <c r="M24" s="20" t="s">
        <v>159</v>
      </c>
    </row>
    <row r="25" ht="21.0" customHeight="true">
      <c r="A25" s="77" t="s">
        <v>136</v>
      </c>
      <c r="B25" s="77" t="s">
        <v>2705</v>
      </c>
      <c r="C25" s="77" t="s">
        <v>138</v>
      </c>
      <c r="D25" s="77" t="s">
        <v>2706</v>
      </c>
      <c r="E25" s="77" t="s">
        <v>140</v>
      </c>
      <c r="F25" s="77" t="s">
        <v>409</v>
      </c>
      <c r="G25" s="77" t="s">
        <v>142</v>
      </c>
      <c r="H25" s="77" t="s">
        <v>2707</v>
      </c>
      <c r="I25" s="77" t="s">
        <v>144</v>
      </c>
      <c r="J25" s="77" t="s">
        <v>2708</v>
      </c>
      <c r="K25" s="77" t="s">
        <v>146</v>
      </c>
      <c r="L25" s="77" t="s">
        <v>2709</v>
      </c>
      <c r="M25" s="20" t="s">
        <v>159</v>
      </c>
    </row>
    <row r="26" ht="21.0" customHeight="true">
      <c r="A26" s="77" t="s">
        <v>148</v>
      </c>
      <c r="B26" s="77" t="s">
        <v>2710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902</v>
      </c>
      <c r="L27" s="32" t="s">
        <v>159</v>
      </c>
      <c r="M27" s="32" t="s">
        <v>159</v>
      </c>
    </row>
    <row r="28" ht="21.0" customHeight="true">
      <c r="A28" s="24" t="s">
        <v>23</v>
      </c>
      <c r="B28" s="24" t="s">
        <v>159</v>
      </c>
      <c r="C28" s="24" t="s">
        <v>159</v>
      </c>
      <c r="D28" s="77" t="s">
        <v>257</v>
      </c>
      <c r="E28" s="20" t="s">
        <v>159</v>
      </c>
      <c r="F28" s="24" t="s">
        <v>47</v>
      </c>
      <c r="G28" s="24" t="s">
        <v>159</v>
      </c>
      <c r="H28" s="24" t="s">
        <v>159</v>
      </c>
      <c r="I28" s="24" t="s">
        <v>159</v>
      </c>
      <c r="J28" s="24" t="s">
        <v>159</v>
      </c>
      <c r="K28" s="77" t="s">
        <v>743</v>
      </c>
      <c r="L28" s="32" t="s">
        <v>159</v>
      </c>
      <c r="M28" s="32" t="s">
        <v>159</v>
      </c>
    </row>
    <row r="29" ht="21.0" customHeight="true">
      <c r="A29" s="24" t="s">
        <v>25</v>
      </c>
      <c r="B29" s="24" t="s">
        <v>159</v>
      </c>
      <c r="C29" s="24" t="s">
        <v>159</v>
      </c>
      <c r="D29" s="77" t="s">
        <v>209</v>
      </c>
      <c r="E29" s="20" t="s">
        <v>159</v>
      </c>
      <c r="F29" s="24" t="s">
        <v>48</v>
      </c>
      <c r="G29" s="24" t="s">
        <v>159</v>
      </c>
      <c r="H29" s="24" t="s">
        <v>159</v>
      </c>
      <c r="I29" s="24" t="s">
        <v>159</v>
      </c>
      <c r="J29" s="24" t="s">
        <v>159</v>
      </c>
      <c r="K29" s="77" t="s">
        <v>744</v>
      </c>
      <c r="L29" s="32" t="s">
        <v>159</v>
      </c>
      <c r="M29" s="32" t="s">
        <v>159</v>
      </c>
    </row>
    <row r="30" ht="21.0" customHeight="true">
      <c r="A30" s="24" t="s">
        <v>27</v>
      </c>
      <c r="B30" s="24" t="s">
        <v>159</v>
      </c>
      <c r="C30" s="24" t="s">
        <v>159</v>
      </c>
      <c r="D30" s="77" t="s">
        <v>257</v>
      </c>
      <c r="E30" s="20" t="s">
        <v>159</v>
      </c>
      <c r="F30" s="24" t="s">
        <v>49</v>
      </c>
      <c r="G30" s="24" t="s">
        <v>159</v>
      </c>
      <c r="H30" s="24" t="s">
        <v>159</v>
      </c>
      <c r="I30" s="24" t="s">
        <v>159</v>
      </c>
      <c r="J30" s="24" t="s">
        <v>159</v>
      </c>
      <c r="K30" s="77" t="s">
        <v>743</v>
      </c>
      <c r="L30" s="32" t="s">
        <v>159</v>
      </c>
      <c r="M30" s="32" t="s">
        <v>159</v>
      </c>
    </row>
    <row r="31" ht="21.0" customHeight="true">
      <c r="A31" s="24" t="s">
        <v>29</v>
      </c>
      <c r="B31" s="24" t="s">
        <v>159</v>
      </c>
      <c r="C31" s="24" t="s">
        <v>159</v>
      </c>
      <c r="D31" s="77" t="s">
        <v>209</v>
      </c>
      <c r="E31" s="20" t="s">
        <v>159</v>
      </c>
      <c r="F31" s="24" t="s">
        <v>50</v>
      </c>
      <c r="G31" s="24" t="s">
        <v>159</v>
      </c>
      <c r="H31" s="24" t="s">
        <v>159</v>
      </c>
      <c r="I31" s="24" t="s">
        <v>159</v>
      </c>
      <c r="J31" s="24" t="s">
        <v>159</v>
      </c>
      <c r="K31" s="77" t="s">
        <v>744</v>
      </c>
      <c r="L31" s="32" t="s">
        <v>159</v>
      </c>
      <c r="M31" s="32" t="s">
        <v>159</v>
      </c>
    </row>
    <row r="32" ht="21.0" customHeight="true">
      <c r="A32" s="24" t="s">
        <v>51</v>
      </c>
      <c r="B32" s="24" t="s">
        <v>159</v>
      </c>
      <c r="C32" s="77" t="s">
        <v>2689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2712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560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560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2713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2714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2715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2716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209</v>
      </c>
      <c r="G17" s="77" t="s">
        <v>2722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2717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2723</v>
      </c>
      <c r="M21" s="20" t="s">
        <v>159</v>
      </c>
    </row>
    <row r="22" ht="21.0" customHeight="true">
      <c r="A22" s="77" t="s">
        <v>100</v>
      </c>
      <c r="B22" s="77" t="s">
        <v>2724</v>
      </c>
      <c r="C22" s="77" t="s">
        <v>102</v>
      </c>
      <c r="D22" s="77" t="s">
        <v>2725</v>
      </c>
      <c r="E22" s="77" t="s">
        <v>104</v>
      </c>
      <c r="F22" s="77" t="s">
        <v>2726</v>
      </c>
      <c r="G22" s="77" t="s">
        <v>106</v>
      </c>
      <c r="H22" s="77" t="s">
        <v>2727</v>
      </c>
      <c r="I22" s="77" t="s">
        <v>108</v>
      </c>
      <c r="J22" s="77" t="s">
        <v>2728</v>
      </c>
      <c r="K22" s="77" t="s">
        <v>110</v>
      </c>
      <c r="L22" s="77" t="s">
        <v>2729</v>
      </c>
      <c r="M22" s="20" t="s">
        <v>159</v>
      </c>
    </row>
    <row r="23" ht="21.0" customHeight="true">
      <c r="A23" s="77" t="s">
        <v>112</v>
      </c>
      <c r="B23" s="77" t="s">
        <v>2730</v>
      </c>
      <c r="C23" s="77" t="s">
        <v>114</v>
      </c>
      <c r="D23" s="77" t="s">
        <v>2731</v>
      </c>
      <c r="E23" s="77" t="s">
        <v>116</v>
      </c>
      <c r="F23" s="77" t="s">
        <v>2732</v>
      </c>
      <c r="G23" s="77" t="s">
        <v>118</v>
      </c>
      <c r="H23" s="77" t="s">
        <v>2733</v>
      </c>
      <c r="I23" s="77" t="s">
        <v>120</v>
      </c>
      <c r="J23" s="77" t="s">
        <v>2734</v>
      </c>
      <c r="K23" s="77" t="s">
        <v>122</v>
      </c>
      <c r="L23" s="77" t="s">
        <v>2735</v>
      </c>
      <c r="M23" s="20" t="s">
        <v>159</v>
      </c>
    </row>
    <row r="24" ht="21.0" customHeight="true">
      <c r="A24" s="77" t="s">
        <v>124</v>
      </c>
      <c r="B24" s="77" t="s">
        <v>2736</v>
      </c>
      <c r="C24" s="77" t="s">
        <v>126</v>
      </c>
      <c r="D24" s="77" t="s">
        <v>2737</v>
      </c>
      <c r="E24" s="77" t="s">
        <v>128</v>
      </c>
      <c r="F24" s="77" t="s">
        <v>2738</v>
      </c>
      <c r="G24" s="77" t="s">
        <v>130</v>
      </c>
      <c r="H24" s="77" t="s">
        <v>2739</v>
      </c>
      <c r="I24" s="77" t="s">
        <v>132</v>
      </c>
      <c r="J24" s="77" t="s">
        <v>2740</v>
      </c>
      <c r="K24" s="77" t="s">
        <v>134</v>
      </c>
      <c r="L24" s="77" t="s">
        <v>2741</v>
      </c>
      <c r="M24" s="20" t="s">
        <v>159</v>
      </c>
    </row>
    <row r="25" ht="21.0" customHeight="true">
      <c r="A25" s="77" t="s">
        <v>136</v>
      </c>
      <c r="B25" s="77" t="s">
        <v>2742</v>
      </c>
      <c r="C25" s="77" t="s">
        <v>138</v>
      </c>
      <c r="D25" s="77" t="s">
        <v>2743</v>
      </c>
      <c r="E25" s="77" t="s">
        <v>140</v>
      </c>
      <c r="F25" s="77" t="s">
        <v>2744</v>
      </c>
      <c r="G25" s="77" t="s">
        <v>142</v>
      </c>
      <c r="H25" s="77" t="s">
        <v>2745</v>
      </c>
      <c r="I25" s="77" t="s">
        <v>144</v>
      </c>
      <c r="J25" s="77" t="s">
        <v>2746</v>
      </c>
      <c r="K25" s="77" t="s">
        <v>146</v>
      </c>
      <c r="L25" s="77" t="s">
        <v>2747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2718</v>
      </c>
      <c r="L27" s="32" t="s">
        <v>159</v>
      </c>
      <c r="M27" s="32" t="s">
        <v>159</v>
      </c>
    </row>
    <row r="28" ht="21.0" customHeight="true">
      <c r="A28" s="24" t="s">
        <v>23</v>
      </c>
      <c r="B28" s="24" t="s">
        <v>159</v>
      </c>
      <c r="C28" s="24" t="s">
        <v>159</v>
      </c>
      <c r="D28" s="77" t="s">
        <v>2719</v>
      </c>
      <c r="E28" s="20" t="s">
        <v>159</v>
      </c>
      <c r="F28" s="24" t="s">
        <v>47</v>
      </c>
      <c r="G28" s="24" t="s">
        <v>159</v>
      </c>
      <c r="H28" s="24" t="s">
        <v>159</v>
      </c>
      <c r="I28" s="24" t="s">
        <v>159</v>
      </c>
      <c r="J28" s="24" t="s">
        <v>159</v>
      </c>
      <c r="K28" s="77" t="s">
        <v>1282</v>
      </c>
      <c r="L28" s="32" t="s">
        <v>159</v>
      </c>
      <c r="M28" s="32" t="s">
        <v>159</v>
      </c>
    </row>
    <row r="29" ht="21.0" customHeight="true">
      <c r="A29" s="24" t="s">
        <v>25</v>
      </c>
      <c r="B29" s="24" t="s">
        <v>159</v>
      </c>
      <c r="C29" s="24" t="s">
        <v>159</v>
      </c>
      <c r="D29" s="77" t="s">
        <v>2716</v>
      </c>
      <c r="E29" s="20" t="s">
        <v>159</v>
      </c>
      <c r="F29" s="24" t="s">
        <v>48</v>
      </c>
      <c r="G29" s="24" t="s">
        <v>159</v>
      </c>
      <c r="H29" s="24" t="s">
        <v>159</v>
      </c>
      <c r="I29" s="24" t="s">
        <v>159</v>
      </c>
      <c r="J29" s="24" t="s">
        <v>159</v>
      </c>
      <c r="K29" s="77" t="s">
        <v>2720</v>
      </c>
      <c r="L29" s="32" t="s">
        <v>159</v>
      </c>
      <c r="M29" s="32" t="s">
        <v>159</v>
      </c>
    </row>
    <row r="30" ht="21.0" customHeight="true">
      <c r="A30" s="24" t="s">
        <v>27</v>
      </c>
      <c r="B30" s="24" t="s">
        <v>159</v>
      </c>
      <c r="C30" s="24" t="s">
        <v>159</v>
      </c>
      <c r="D30" s="77" t="s">
        <v>2719</v>
      </c>
      <c r="E30" s="20" t="s">
        <v>159</v>
      </c>
      <c r="F30" s="24" t="s">
        <v>49</v>
      </c>
      <c r="G30" s="24" t="s">
        <v>159</v>
      </c>
      <c r="H30" s="24" t="s">
        <v>159</v>
      </c>
      <c r="I30" s="24" t="s">
        <v>159</v>
      </c>
      <c r="J30" s="24" t="s">
        <v>159</v>
      </c>
      <c r="K30" s="77" t="s">
        <v>1282</v>
      </c>
      <c r="L30" s="32" t="s">
        <v>159</v>
      </c>
      <c r="M30" s="32" t="s">
        <v>159</v>
      </c>
    </row>
    <row r="31" ht="21.0" customHeight="true">
      <c r="A31" s="24" t="s">
        <v>29</v>
      </c>
      <c r="B31" s="24" t="s">
        <v>159</v>
      </c>
      <c r="C31" s="24" t="s">
        <v>159</v>
      </c>
      <c r="D31" s="77" t="s">
        <v>2716</v>
      </c>
      <c r="E31" s="20" t="s">
        <v>159</v>
      </c>
      <c r="F31" s="24" t="s">
        <v>50</v>
      </c>
      <c r="G31" s="24" t="s">
        <v>159</v>
      </c>
      <c r="H31" s="24" t="s">
        <v>159</v>
      </c>
      <c r="I31" s="24" t="s">
        <v>159</v>
      </c>
      <c r="J31" s="24" t="s">
        <v>159</v>
      </c>
      <c r="K31" s="77" t="s">
        <v>2720</v>
      </c>
      <c r="L31" s="32" t="s">
        <v>159</v>
      </c>
      <c r="M31" s="32" t="s">
        <v>159</v>
      </c>
    </row>
    <row r="32" ht="21.0" customHeight="true">
      <c r="A32" s="24" t="s">
        <v>51</v>
      </c>
      <c r="B32" s="24" t="s">
        <v>159</v>
      </c>
      <c r="C32" s="77" t="s">
        <v>2721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2748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2749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2750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2318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2752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2759</v>
      </c>
      <c r="G17" s="77" t="s">
        <v>219</v>
      </c>
      <c r="H17" s="77" t="s">
        <v>2760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2753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2590</v>
      </c>
      <c r="C21" s="77" t="s">
        <v>82</v>
      </c>
      <c r="D21" s="77" t="s">
        <v>2761</v>
      </c>
      <c r="E21" s="77" t="s">
        <v>85</v>
      </c>
      <c r="F21" s="77" t="s">
        <v>2762</v>
      </c>
      <c r="G21" s="77" t="s">
        <v>87</v>
      </c>
      <c r="H21" s="77" t="s">
        <v>2590</v>
      </c>
      <c r="I21" s="77" t="s">
        <v>89</v>
      </c>
      <c r="J21" s="77" t="s">
        <v>2590</v>
      </c>
      <c r="K21" s="77" t="s">
        <v>98</v>
      </c>
      <c r="L21" s="77" t="s">
        <v>2590</v>
      </c>
      <c r="M21" s="20" t="s">
        <v>159</v>
      </c>
    </row>
    <row r="22" ht="21.0" customHeight="true">
      <c r="A22" s="77" t="s">
        <v>100</v>
      </c>
      <c r="B22" s="77" t="s">
        <v>2590</v>
      </c>
      <c r="C22" s="77" t="s">
        <v>102</v>
      </c>
      <c r="D22" s="77" t="s">
        <v>2590</v>
      </c>
      <c r="E22" s="77" t="s">
        <v>104</v>
      </c>
      <c r="F22" s="77" t="s">
        <v>2590</v>
      </c>
      <c r="G22" s="77" t="s">
        <v>106</v>
      </c>
      <c r="H22" s="77" t="s">
        <v>2590</v>
      </c>
      <c r="I22" s="77" t="s">
        <v>108</v>
      </c>
      <c r="J22" s="77" t="s">
        <v>2590</v>
      </c>
      <c r="K22" s="77" t="s">
        <v>110</v>
      </c>
      <c r="L22" s="77" t="s">
        <v>2590</v>
      </c>
      <c r="M22" s="20" t="s">
        <v>159</v>
      </c>
    </row>
    <row r="23" ht="21.0" customHeight="true">
      <c r="A23" s="77" t="s">
        <v>112</v>
      </c>
      <c r="B23" s="77" t="s">
        <v>2590</v>
      </c>
      <c r="C23" s="77" t="s">
        <v>114</v>
      </c>
      <c r="D23" s="77" t="s">
        <v>2590</v>
      </c>
      <c r="E23" s="77" t="s">
        <v>116</v>
      </c>
      <c r="F23" s="77" t="s">
        <v>2590</v>
      </c>
      <c r="G23" s="77" t="s">
        <v>118</v>
      </c>
      <c r="H23" s="77" t="s">
        <v>2590</v>
      </c>
      <c r="I23" s="77" t="s">
        <v>120</v>
      </c>
      <c r="J23" s="77" t="s">
        <v>2590</v>
      </c>
      <c r="K23" s="77" t="s">
        <v>122</v>
      </c>
      <c r="L23" s="77" t="s">
        <v>2590</v>
      </c>
      <c r="M23" s="20" t="s">
        <v>159</v>
      </c>
    </row>
    <row r="24" ht="21.0" customHeight="true">
      <c r="A24" s="77" t="s">
        <v>124</v>
      </c>
      <c r="B24" s="77" t="s">
        <v>2590</v>
      </c>
      <c r="C24" s="77" t="s">
        <v>126</v>
      </c>
      <c r="D24" s="77" t="s">
        <v>2590</v>
      </c>
      <c r="E24" s="77" t="s">
        <v>128</v>
      </c>
      <c r="F24" s="77" t="s">
        <v>2590</v>
      </c>
      <c r="G24" s="77" t="s">
        <v>130</v>
      </c>
      <c r="H24" s="77" t="s">
        <v>2590</v>
      </c>
      <c r="I24" s="77" t="s">
        <v>132</v>
      </c>
      <c r="J24" s="77" t="s">
        <v>2590</v>
      </c>
      <c r="K24" s="77" t="s">
        <v>134</v>
      </c>
      <c r="L24" s="77" t="s">
        <v>2590</v>
      </c>
      <c r="M24" s="20" t="s">
        <v>159</v>
      </c>
    </row>
    <row r="25" ht="21.0" customHeight="true">
      <c r="A25" s="77" t="s">
        <v>136</v>
      </c>
      <c r="B25" s="77" t="s">
        <v>2590</v>
      </c>
      <c r="C25" s="77" t="s">
        <v>138</v>
      </c>
      <c r="D25" s="77" t="s">
        <v>2590</v>
      </c>
      <c r="E25" s="77" t="s">
        <v>140</v>
      </c>
      <c r="F25" s="77" t="s">
        <v>2590</v>
      </c>
      <c r="G25" s="77" t="s">
        <v>142</v>
      </c>
      <c r="H25" s="77" t="s">
        <v>2590</v>
      </c>
      <c r="I25" s="77" t="s">
        <v>144</v>
      </c>
      <c r="J25" s="77" t="s">
        <v>2590</v>
      </c>
      <c r="K25" s="77" t="s">
        <v>146</v>
      </c>
      <c r="L25" s="77" t="s">
        <v>2763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2754</v>
      </c>
      <c r="L27" s="32" t="s">
        <v>159</v>
      </c>
      <c r="M27" s="32" t="s">
        <v>159</v>
      </c>
    </row>
    <row r="28" ht="21.0" customHeight="true">
      <c r="A28" s="24" t="s">
        <v>23</v>
      </c>
      <c r="B28" s="24" t="s">
        <v>159</v>
      </c>
      <c r="C28" s="24" t="s">
        <v>159</v>
      </c>
      <c r="D28" s="77" t="s">
        <v>2755</v>
      </c>
      <c r="E28" s="20" t="s">
        <v>159</v>
      </c>
      <c r="F28" s="24" t="s">
        <v>47</v>
      </c>
      <c r="G28" s="24" t="s">
        <v>159</v>
      </c>
      <c r="H28" s="24" t="s">
        <v>159</v>
      </c>
      <c r="I28" s="24" t="s">
        <v>159</v>
      </c>
      <c r="J28" s="24" t="s">
        <v>159</v>
      </c>
      <c r="K28" s="77" t="s">
        <v>1880</v>
      </c>
      <c r="L28" s="32" t="s">
        <v>159</v>
      </c>
      <c r="M28" s="32" t="s">
        <v>159</v>
      </c>
    </row>
    <row r="29" ht="21.0" customHeight="true">
      <c r="A29" s="24" t="s">
        <v>25</v>
      </c>
      <c r="B29" s="24" t="s">
        <v>159</v>
      </c>
      <c r="C29" s="24" t="s">
        <v>159</v>
      </c>
      <c r="D29" s="77" t="s">
        <v>2756</v>
      </c>
      <c r="E29" s="20" t="s">
        <v>159</v>
      </c>
      <c r="F29" s="24" t="s">
        <v>48</v>
      </c>
      <c r="G29" s="24" t="s">
        <v>159</v>
      </c>
      <c r="H29" s="24" t="s">
        <v>159</v>
      </c>
      <c r="I29" s="24" t="s">
        <v>159</v>
      </c>
      <c r="J29" s="24" t="s">
        <v>159</v>
      </c>
      <c r="K29" s="77" t="s">
        <v>2757</v>
      </c>
      <c r="L29" s="32" t="s">
        <v>159</v>
      </c>
      <c r="M29" s="32" t="s">
        <v>159</v>
      </c>
    </row>
    <row r="30" ht="21.0" customHeight="true">
      <c r="A30" s="24" t="s">
        <v>27</v>
      </c>
      <c r="B30" s="24" t="s">
        <v>159</v>
      </c>
      <c r="C30" s="24" t="s">
        <v>159</v>
      </c>
      <c r="D30" s="77" t="s">
        <v>2755</v>
      </c>
      <c r="E30" s="20" t="s">
        <v>159</v>
      </c>
      <c r="F30" s="24" t="s">
        <v>49</v>
      </c>
      <c r="G30" s="24" t="s">
        <v>159</v>
      </c>
      <c r="H30" s="24" t="s">
        <v>159</v>
      </c>
      <c r="I30" s="24" t="s">
        <v>159</v>
      </c>
      <c r="J30" s="24" t="s">
        <v>159</v>
      </c>
      <c r="K30" s="77" t="s">
        <v>1880</v>
      </c>
      <c r="L30" s="32" t="s">
        <v>159</v>
      </c>
      <c r="M30" s="32" t="s">
        <v>159</v>
      </c>
    </row>
    <row r="31" ht="21.0" customHeight="true">
      <c r="A31" s="24" t="s">
        <v>29</v>
      </c>
      <c r="B31" s="24" t="s">
        <v>159</v>
      </c>
      <c r="C31" s="24" t="s">
        <v>159</v>
      </c>
      <c r="D31" s="77" t="s">
        <v>2756</v>
      </c>
      <c r="E31" s="20" t="s">
        <v>159</v>
      </c>
      <c r="F31" s="24" t="s">
        <v>50</v>
      </c>
      <c r="G31" s="24" t="s">
        <v>159</v>
      </c>
      <c r="H31" s="24" t="s">
        <v>159</v>
      </c>
      <c r="I31" s="24" t="s">
        <v>159</v>
      </c>
      <c r="J31" s="24" t="s">
        <v>159</v>
      </c>
      <c r="K31" s="77" t="s">
        <v>2757</v>
      </c>
      <c r="L31" s="32" t="s">
        <v>159</v>
      </c>
      <c r="M31" s="32" t="s">
        <v>159</v>
      </c>
    </row>
    <row r="32" ht="21.0" customHeight="true">
      <c r="A32" s="24" t="s">
        <v>51</v>
      </c>
      <c r="B32" s="24" t="s">
        <v>159</v>
      </c>
      <c r="C32" s="77" t="s">
        <v>2758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2764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554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2765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2685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2766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2767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209</v>
      </c>
      <c r="H17" s="77" t="s">
        <v>1085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2768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2772</v>
      </c>
      <c r="K21" s="77" t="s">
        <v>98</v>
      </c>
      <c r="L21" s="77" t="s">
        <v>2773</v>
      </c>
      <c r="M21" s="20" t="s">
        <v>159</v>
      </c>
    </row>
    <row r="22" ht="21.0" customHeight="true">
      <c r="A22" s="77" t="s">
        <v>100</v>
      </c>
      <c r="B22" s="77" t="s">
        <v>2774</v>
      </c>
      <c r="C22" s="77" t="s">
        <v>102</v>
      </c>
      <c r="D22" s="77" t="s">
        <v>2775</v>
      </c>
      <c r="E22" s="77" t="s">
        <v>104</v>
      </c>
      <c r="F22" s="77" t="s">
        <v>2776</v>
      </c>
      <c r="G22" s="77" t="s">
        <v>106</v>
      </c>
      <c r="H22" s="77" t="s">
        <v>2777</v>
      </c>
      <c r="I22" s="77" t="s">
        <v>108</v>
      </c>
      <c r="J22" s="77" t="s">
        <v>2778</v>
      </c>
      <c r="K22" s="77" t="s">
        <v>110</v>
      </c>
      <c r="L22" s="77" t="s">
        <v>2779</v>
      </c>
      <c r="M22" s="20" t="s">
        <v>159</v>
      </c>
    </row>
    <row r="23" ht="21.0" customHeight="true">
      <c r="A23" s="77" t="s">
        <v>112</v>
      </c>
      <c r="B23" s="77" t="s">
        <v>2780</v>
      </c>
      <c r="C23" s="77" t="s">
        <v>114</v>
      </c>
      <c r="D23" s="77" t="s">
        <v>2781</v>
      </c>
      <c r="E23" s="77" t="s">
        <v>116</v>
      </c>
      <c r="F23" s="77" t="s">
        <v>2782</v>
      </c>
      <c r="G23" s="77" t="s">
        <v>118</v>
      </c>
      <c r="H23" s="77" t="s">
        <v>2783</v>
      </c>
      <c r="I23" s="77" t="s">
        <v>120</v>
      </c>
      <c r="J23" s="77" t="s">
        <v>2784</v>
      </c>
      <c r="K23" s="77" t="s">
        <v>122</v>
      </c>
      <c r="L23" s="77" t="s">
        <v>2785</v>
      </c>
      <c r="M23" s="20" t="s">
        <v>159</v>
      </c>
    </row>
    <row r="24" ht="21.0" customHeight="true">
      <c r="A24" s="77" t="s">
        <v>124</v>
      </c>
      <c r="B24" s="77" t="s">
        <v>2786</v>
      </c>
      <c r="C24" s="77" t="s">
        <v>126</v>
      </c>
      <c r="D24" s="77" t="s">
        <v>2787</v>
      </c>
      <c r="E24" s="77" t="s">
        <v>128</v>
      </c>
      <c r="F24" s="77" t="s">
        <v>2788</v>
      </c>
      <c r="G24" s="77" t="s">
        <v>130</v>
      </c>
      <c r="H24" s="77" t="s">
        <v>2789</v>
      </c>
      <c r="I24" s="77" t="s">
        <v>132</v>
      </c>
      <c r="J24" s="77" t="s">
        <v>2790</v>
      </c>
      <c r="K24" s="77" t="s">
        <v>134</v>
      </c>
      <c r="L24" s="77" t="s">
        <v>2791</v>
      </c>
      <c r="M24" s="20" t="s">
        <v>159</v>
      </c>
    </row>
    <row r="25" ht="21.0" customHeight="true">
      <c r="A25" s="77" t="s">
        <v>136</v>
      </c>
      <c r="B25" s="77" t="s">
        <v>2792</v>
      </c>
      <c r="C25" s="77" t="s">
        <v>138</v>
      </c>
      <c r="D25" s="77" t="s">
        <v>2793</v>
      </c>
      <c r="E25" s="77" t="s">
        <v>140</v>
      </c>
      <c r="F25" s="77" t="s">
        <v>2794</v>
      </c>
      <c r="G25" s="77" t="s">
        <v>142</v>
      </c>
      <c r="H25" s="77" t="s">
        <v>2795</v>
      </c>
      <c r="I25" s="77" t="s">
        <v>144</v>
      </c>
      <c r="J25" s="77" t="s">
        <v>2796</v>
      </c>
      <c r="K25" s="77" t="s">
        <v>146</v>
      </c>
      <c r="L25" s="77" t="s">
        <v>2797</v>
      </c>
      <c r="M25" s="20" t="s">
        <v>159</v>
      </c>
    </row>
    <row r="26" ht="21.0" customHeight="true">
      <c r="A26" s="77" t="s">
        <v>148</v>
      </c>
      <c r="B26" s="77" t="s">
        <v>2798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2626</v>
      </c>
      <c r="L27" s="32" t="s">
        <v>159</v>
      </c>
      <c r="M27" s="32" t="s">
        <v>159</v>
      </c>
    </row>
    <row r="28" ht="21.0" customHeight="true">
      <c r="A28" s="24" t="s">
        <v>23</v>
      </c>
      <c r="B28" s="24" t="s">
        <v>159</v>
      </c>
      <c r="C28" s="24" t="s">
        <v>159</v>
      </c>
      <c r="D28" s="77" t="s">
        <v>2769</v>
      </c>
      <c r="E28" s="20" t="s">
        <v>159</v>
      </c>
      <c r="F28" s="24" t="s">
        <v>47</v>
      </c>
      <c r="G28" s="24" t="s">
        <v>159</v>
      </c>
      <c r="H28" s="24" t="s">
        <v>159</v>
      </c>
      <c r="I28" s="24" t="s">
        <v>159</v>
      </c>
      <c r="J28" s="24" t="s">
        <v>159</v>
      </c>
      <c r="K28" s="77" t="s">
        <v>2770</v>
      </c>
      <c r="L28" s="32" t="s">
        <v>159</v>
      </c>
      <c r="M28" s="32" t="s">
        <v>159</v>
      </c>
    </row>
    <row r="29" ht="21.0" customHeight="true">
      <c r="A29" s="24" t="s">
        <v>25</v>
      </c>
      <c r="B29" s="24" t="s">
        <v>159</v>
      </c>
      <c r="C29" s="24" t="s">
        <v>159</v>
      </c>
      <c r="D29" s="77" t="s">
        <v>1655</v>
      </c>
      <c r="E29" s="20" t="s">
        <v>159</v>
      </c>
      <c r="F29" s="24" t="s">
        <v>48</v>
      </c>
      <c r="G29" s="24" t="s">
        <v>159</v>
      </c>
      <c r="H29" s="24" t="s">
        <v>159</v>
      </c>
      <c r="I29" s="24" t="s">
        <v>159</v>
      </c>
      <c r="J29" s="24" t="s">
        <v>159</v>
      </c>
      <c r="K29" s="77" t="s">
        <v>2771</v>
      </c>
      <c r="L29" s="32" t="s">
        <v>159</v>
      </c>
      <c r="M29" s="32" t="s">
        <v>159</v>
      </c>
    </row>
    <row r="30" ht="21.0" customHeight="true">
      <c r="A30" s="24" t="s">
        <v>27</v>
      </c>
      <c r="B30" s="24" t="s">
        <v>159</v>
      </c>
      <c r="C30" s="24" t="s">
        <v>159</v>
      </c>
      <c r="D30" s="77" t="s">
        <v>2769</v>
      </c>
      <c r="E30" s="20" t="s">
        <v>159</v>
      </c>
      <c r="F30" s="24" t="s">
        <v>49</v>
      </c>
      <c r="G30" s="24" t="s">
        <v>159</v>
      </c>
      <c r="H30" s="24" t="s">
        <v>159</v>
      </c>
      <c r="I30" s="24" t="s">
        <v>159</v>
      </c>
      <c r="J30" s="24" t="s">
        <v>159</v>
      </c>
      <c r="K30" s="77" t="s">
        <v>2770</v>
      </c>
      <c r="L30" s="32" t="s">
        <v>159</v>
      </c>
      <c r="M30" s="32" t="s">
        <v>159</v>
      </c>
    </row>
    <row r="31" ht="21.0" customHeight="true">
      <c r="A31" s="24" t="s">
        <v>29</v>
      </c>
      <c r="B31" s="24" t="s">
        <v>159</v>
      </c>
      <c r="C31" s="24" t="s">
        <v>159</v>
      </c>
      <c r="D31" s="77" t="s">
        <v>1655</v>
      </c>
      <c r="E31" s="20" t="s">
        <v>159</v>
      </c>
      <c r="F31" s="24" t="s">
        <v>50</v>
      </c>
      <c r="G31" s="24" t="s">
        <v>159</v>
      </c>
      <c r="H31" s="24" t="s">
        <v>159</v>
      </c>
      <c r="I31" s="24" t="s">
        <v>159</v>
      </c>
      <c r="J31" s="24" t="s">
        <v>159</v>
      </c>
      <c r="K31" s="77" t="s">
        <v>2771</v>
      </c>
      <c r="L31" s="32" t="s">
        <v>159</v>
      </c>
      <c r="M31" s="32" t="s">
        <v>159</v>
      </c>
    </row>
    <row r="32" ht="21.0" customHeight="true">
      <c r="A32" s="24" t="s">
        <v>51</v>
      </c>
      <c r="B32" s="24" t="s">
        <v>159</v>
      </c>
      <c r="C32" s="77" t="s">
        <v>2279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2799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654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2800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250</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2801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1715</v>
      </c>
      <c r="C21" s="77" t="s">
        <v>82</v>
      </c>
      <c r="D21" s="77" t="s">
        <v>2805</v>
      </c>
      <c r="E21" s="77" t="s">
        <v>85</v>
      </c>
      <c r="F21" s="77" t="s">
        <v>1035</v>
      </c>
      <c r="G21" s="77" t="s">
        <v>87</v>
      </c>
      <c r="H21" s="77" t="s">
        <v>2806</v>
      </c>
      <c r="I21" s="77" t="s">
        <v>89</v>
      </c>
      <c r="J21" s="77" t="s">
        <v>2807</v>
      </c>
      <c r="K21" s="77" t="s">
        <v>98</v>
      </c>
      <c r="L21" s="77" t="s">
        <v>2808</v>
      </c>
      <c r="M21" s="20" t="s">
        <v>159</v>
      </c>
    </row>
    <row r="22" ht="21.0" customHeight="true">
      <c r="A22" s="77" t="s">
        <v>100</v>
      </c>
      <c r="B22" s="77" t="s">
        <v>230</v>
      </c>
      <c r="C22" s="77" t="s">
        <v>102</v>
      </c>
      <c r="D22" s="77" t="s">
        <v>2809</v>
      </c>
      <c r="E22" s="77" t="s">
        <v>104</v>
      </c>
      <c r="F22" s="77" t="s">
        <v>1815</v>
      </c>
      <c r="G22" s="77" t="s">
        <v>106</v>
      </c>
      <c r="H22" s="77" t="s">
        <v>2810</v>
      </c>
      <c r="I22" s="77" t="s">
        <v>108</v>
      </c>
      <c r="J22" s="77" t="s">
        <v>2811</v>
      </c>
      <c r="K22" s="77" t="s">
        <v>110</v>
      </c>
      <c r="L22" s="77" t="s">
        <v>2812</v>
      </c>
      <c r="M22" s="20" t="s">
        <v>159</v>
      </c>
    </row>
    <row r="23" ht="21.0" customHeight="true">
      <c r="A23" s="77" t="s">
        <v>112</v>
      </c>
      <c r="B23" s="77" t="s">
        <v>2813</v>
      </c>
      <c r="C23" s="77" t="s">
        <v>114</v>
      </c>
      <c r="D23" s="77" t="s">
        <v>2814</v>
      </c>
      <c r="E23" s="77" t="s">
        <v>116</v>
      </c>
      <c r="F23" s="77" t="s">
        <v>2815</v>
      </c>
      <c r="G23" s="77" t="s">
        <v>118</v>
      </c>
      <c r="H23" s="77" t="s">
        <v>2816</v>
      </c>
      <c r="I23" s="77" t="s">
        <v>120</v>
      </c>
      <c r="J23" s="77" t="s">
        <v>2817</v>
      </c>
      <c r="K23" s="77" t="s">
        <v>122</v>
      </c>
      <c r="L23" s="77" t="s">
        <v>2818</v>
      </c>
      <c r="M23" s="20" t="s">
        <v>159</v>
      </c>
    </row>
    <row r="24" ht="21.0" customHeight="true">
      <c r="A24" s="77" t="s">
        <v>124</v>
      </c>
      <c r="B24" s="77" t="s">
        <v>2819</v>
      </c>
      <c r="C24" s="77" t="s">
        <v>126</v>
      </c>
      <c r="D24" s="77" t="s">
        <v>2820</v>
      </c>
      <c r="E24" s="77" t="s">
        <v>128</v>
      </c>
      <c r="F24" s="77" t="s">
        <v>2821</v>
      </c>
      <c r="G24" s="77" t="s">
        <v>130</v>
      </c>
      <c r="H24" s="77" t="s">
        <v>2822</v>
      </c>
      <c r="I24" s="77" t="s">
        <v>132</v>
      </c>
      <c r="J24" s="77" t="s">
        <v>2823</v>
      </c>
      <c r="K24" s="77" t="s">
        <v>134</v>
      </c>
      <c r="L24" s="77" t="s">
        <v>2824</v>
      </c>
      <c r="M24" s="20" t="s">
        <v>159</v>
      </c>
    </row>
    <row r="25" ht="21.0" customHeight="true">
      <c r="A25" s="77" t="s">
        <v>136</v>
      </c>
      <c r="B25" s="77" t="s">
        <v>1831</v>
      </c>
      <c r="C25" s="77" t="s">
        <v>138</v>
      </c>
      <c r="D25" s="77" t="s">
        <v>2825</v>
      </c>
      <c r="E25" s="77" t="s">
        <v>140</v>
      </c>
      <c r="F25" s="77" t="s">
        <v>2826</v>
      </c>
      <c r="G25" s="77" t="s">
        <v>142</v>
      </c>
      <c r="H25" s="77" t="s">
        <v>2827</v>
      </c>
      <c r="I25" s="77" t="s">
        <v>144</v>
      </c>
      <c r="J25" s="77" t="s">
        <v>2828</v>
      </c>
      <c r="K25" s="77" t="s">
        <v>146</v>
      </c>
      <c r="L25" s="77" t="s">
        <v>2829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68</v>
      </c>
      <c r="L27" s="32" t="s">
        <v>159</v>
      </c>
      <c r="M27" s="32" t="s">
        <v>159</v>
      </c>
    </row>
    <row r="28" ht="21.0" customHeight="true">
      <c r="A28" s="24" t="s">
        <v>23</v>
      </c>
      <c r="B28" s="24" t="s">
        <v>159</v>
      </c>
      <c r="C28" s="24" t="s">
        <v>159</v>
      </c>
      <c r="D28" s="77" t="s">
        <v>2802</v>
      </c>
      <c r="E28" s="20" t="s">
        <v>159</v>
      </c>
      <c r="F28" s="24" t="s">
        <v>47</v>
      </c>
      <c r="G28" s="24" t="s">
        <v>159</v>
      </c>
      <c r="H28" s="24" t="s">
        <v>159</v>
      </c>
      <c r="I28" s="24" t="s">
        <v>159</v>
      </c>
      <c r="J28" s="24" t="s">
        <v>159</v>
      </c>
      <c r="K28" s="77" t="s">
        <v>702</v>
      </c>
      <c r="L28" s="32" t="s">
        <v>159</v>
      </c>
      <c r="M28" s="32" t="s">
        <v>159</v>
      </c>
    </row>
    <row r="29" ht="21.0" customHeight="true">
      <c r="A29" s="24" t="s">
        <v>25</v>
      </c>
      <c r="B29" s="24" t="s">
        <v>159</v>
      </c>
      <c r="C29" s="24" t="s">
        <v>159</v>
      </c>
      <c r="D29" s="77" t="s">
        <v>1088</v>
      </c>
      <c r="E29" s="20" t="s">
        <v>159</v>
      </c>
      <c r="F29" s="24" t="s">
        <v>48</v>
      </c>
      <c r="G29" s="24" t="s">
        <v>159</v>
      </c>
      <c r="H29" s="24" t="s">
        <v>159</v>
      </c>
      <c r="I29" s="24" t="s">
        <v>159</v>
      </c>
      <c r="J29" s="24" t="s">
        <v>159</v>
      </c>
      <c r="K29" s="77" t="s">
        <v>2803</v>
      </c>
      <c r="L29" s="32" t="s">
        <v>159</v>
      </c>
      <c r="M29" s="32" t="s">
        <v>159</v>
      </c>
    </row>
    <row r="30" ht="21.0" customHeight="true">
      <c r="A30" s="24" t="s">
        <v>27</v>
      </c>
      <c r="B30" s="24" t="s">
        <v>159</v>
      </c>
      <c r="C30" s="24" t="s">
        <v>159</v>
      </c>
      <c r="D30" s="77" t="s">
        <v>2802</v>
      </c>
      <c r="E30" s="20" t="s">
        <v>159</v>
      </c>
      <c r="F30" s="24" t="s">
        <v>49</v>
      </c>
      <c r="G30" s="24" t="s">
        <v>159</v>
      </c>
      <c r="H30" s="24" t="s">
        <v>159</v>
      </c>
      <c r="I30" s="24" t="s">
        <v>159</v>
      </c>
      <c r="J30" s="24" t="s">
        <v>159</v>
      </c>
      <c r="K30" s="77" t="s">
        <v>702</v>
      </c>
      <c r="L30" s="32" t="s">
        <v>159</v>
      </c>
      <c r="M30" s="32" t="s">
        <v>159</v>
      </c>
    </row>
    <row r="31" ht="21.0" customHeight="true">
      <c r="A31" s="24" t="s">
        <v>29</v>
      </c>
      <c r="B31" s="24" t="s">
        <v>159</v>
      </c>
      <c r="C31" s="24" t="s">
        <v>159</v>
      </c>
      <c r="D31" s="77" t="s">
        <v>1088</v>
      </c>
      <c r="E31" s="20" t="s">
        <v>159</v>
      </c>
      <c r="F31" s="24" t="s">
        <v>50</v>
      </c>
      <c r="G31" s="24" t="s">
        <v>159</v>
      </c>
      <c r="H31" s="24" t="s">
        <v>159</v>
      </c>
      <c r="I31" s="24" t="s">
        <v>159</v>
      </c>
      <c r="J31" s="24" t="s">
        <v>159</v>
      </c>
      <c r="K31" s="77" t="s">
        <v>2803</v>
      </c>
      <c r="L31" s="32" t="s">
        <v>159</v>
      </c>
      <c r="M31" s="32" t="s">
        <v>159</v>
      </c>
    </row>
    <row r="32" ht="21.0" customHeight="true">
      <c r="A32" s="24" t="s">
        <v>51</v>
      </c>
      <c r="B32" s="24" t="s">
        <v>159</v>
      </c>
      <c r="C32" s="77" t="s">
        <v>2804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2830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2831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2832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2833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2834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1188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2835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2839</v>
      </c>
      <c r="E21" s="77" t="s">
        <v>85</v>
      </c>
      <c r="F21" s="77" t="s">
        <v>2839</v>
      </c>
      <c r="G21" s="77" t="s">
        <v>87</v>
      </c>
      <c r="H21" s="77" t="s">
        <v>2839</v>
      </c>
      <c r="I21" s="77" t="s">
        <v>89</v>
      </c>
      <c r="J21" s="77" t="s">
        <v>2839</v>
      </c>
      <c r="K21" s="77" t="s">
        <v>98</v>
      </c>
      <c r="L21" s="77" t="s">
        <v>2839</v>
      </c>
      <c r="M21" s="20" t="s">
        <v>159</v>
      </c>
    </row>
    <row r="22" ht="21.0" customHeight="true">
      <c r="A22" s="77" t="s">
        <v>100</v>
      </c>
      <c r="B22" s="77" t="s">
        <v>2840</v>
      </c>
      <c r="C22" s="77" t="s">
        <v>102</v>
      </c>
      <c r="D22" s="77" t="s">
        <v>2840</v>
      </c>
      <c r="E22" s="77" t="s">
        <v>104</v>
      </c>
      <c r="F22" s="77" t="s">
        <v>2840</v>
      </c>
      <c r="G22" s="77" t="s">
        <v>106</v>
      </c>
      <c r="H22" s="77" t="s">
        <v>2840</v>
      </c>
      <c r="I22" s="77" t="s">
        <v>108</v>
      </c>
      <c r="J22" s="77" t="s">
        <v>2840</v>
      </c>
      <c r="K22" s="77" t="s">
        <v>110</v>
      </c>
      <c r="L22" s="77" t="s">
        <v>2212</v>
      </c>
      <c r="M22" s="20" t="s">
        <v>159</v>
      </c>
    </row>
    <row r="23" ht="21.0" customHeight="true">
      <c r="A23" s="77" t="s">
        <v>112</v>
      </c>
      <c r="B23" s="77" t="s">
        <v>2212</v>
      </c>
      <c r="C23" s="77" t="s">
        <v>114</v>
      </c>
      <c r="D23" s="77" t="s">
        <v>2212</v>
      </c>
      <c r="E23" s="77" t="s">
        <v>116</v>
      </c>
      <c r="F23" s="77" t="s">
        <v>2212</v>
      </c>
      <c r="G23" s="77" t="s">
        <v>118</v>
      </c>
      <c r="H23" s="77" t="s">
        <v>2212</v>
      </c>
      <c r="I23" s="77" t="s">
        <v>120</v>
      </c>
      <c r="J23" s="77" t="s">
        <v>2841</v>
      </c>
      <c r="K23" s="77" t="s">
        <v>122</v>
      </c>
      <c r="L23" s="77" t="s">
        <v>2841</v>
      </c>
      <c r="M23" s="20" t="s">
        <v>159</v>
      </c>
    </row>
    <row r="24" ht="21.0" customHeight="true">
      <c r="A24" s="77" t="s">
        <v>124</v>
      </c>
      <c r="B24" s="77" t="s">
        <v>2841</v>
      </c>
      <c r="C24" s="77" t="s">
        <v>126</v>
      </c>
      <c r="D24" s="77" t="s">
        <v>2841</v>
      </c>
      <c r="E24" s="77" t="s">
        <v>128</v>
      </c>
      <c r="F24" s="77" t="s">
        <v>2841</v>
      </c>
      <c r="G24" s="77" t="s">
        <v>130</v>
      </c>
      <c r="H24" s="77" t="s">
        <v>2842</v>
      </c>
      <c r="I24" s="77" t="s">
        <v>132</v>
      </c>
      <c r="J24" s="77" t="s">
        <v>2842</v>
      </c>
      <c r="K24" s="77" t="s">
        <v>134</v>
      </c>
      <c r="L24" s="77" t="s">
        <v>2842</v>
      </c>
      <c r="M24" s="20" t="s">
        <v>159</v>
      </c>
    </row>
    <row r="25" ht="21.0" customHeight="true">
      <c r="A25" s="77" t="s">
        <v>136</v>
      </c>
      <c r="B25" s="77" t="s">
        <v>2842</v>
      </c>
      <c r="C25" s="77" t="s">
        <v>138</v>
      </c>
      <c r="D25" s="77" t="s">
        <v>2842</v>
      </c>
      <c r="E25" s="77" t="s">
        <v>140</v>
      </c>
      <c r="F25" s="77" t="s">
        <v>612</v>
      </c>
      <c r="G25" s="77" t="s">
        <v>142</v>
      </c>
      <c r="H25" s="77" t="s">
        <v>612</v>
      </c>
      <c r="I25" s="77" t="s">
        <v>144</v>
      </c>
      <c r="J25" s="77" t="s">
        <v>612</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1810</v>
      </c>
      <c r="L27" s="32" t="s">
        <v>159</v>
      </c>
      <c r="M27" s="32" t="s">
        <v>159</v>
      </c>
    </row>
    <row r="28" ht="21.0" customHeight="true">
      <c r="A28" s="24" t="s">
        <v>23</v>
      </c>
      <c r="B28" s="24" t="s">
        <v>159</v>
      </c>
      <c r="C28" s="24" t="s">
        <v>159</v>
      </c>
      <c r="D28" s="77" t="s">
        <v>2836</v>
      </c>
      <c r="E28" s="20" t="s">
        <v>159</v>
      </c>
      <c r="F28" s="24" t="s">
        <v>47</v>
      </c>
      <c r="G28" s="24" t="s">
        <v>159</v>
      </c>
      <c r="H28" s="24" t="s">
        <v>159</v>
      </c>
      <c r="I28" s="24" t="s">
        <v>159</v>
      </c>
      <c r="J28" s="24" t="s">
        <v>159</v>
      </c>
      <c r="K28" s="77" t="s">
        <v>2837</v>
      </c>
      <c r="L28" s="32" t="s">
        <v>159</v>
      </c>
      <c r="M28" s="32" t="s">
        <v>159</v>
      </c>
    </row>
    <row r="29" ht="21.0" customHeight="true">
      <c r="A29" s="24" t="s">
        <v>25</v>
      </c>
      <c r="B29" s="24" t="s">
        <v>159</v>
      </c>
      <c r="C29" s="24" t="s">
        <v>159</v>
      </c>
      <c r="D29" s="77" t="s">
        <v>1188</v>
      </c>
      <c r="E29" s="20" t="s">
        <v>159</v>
      </c>
      <c r="F29" s="24" t="s">
        <v>48</v>
      </c>
      <c r="G29" s="24" t="s">
        <v>159</v>
      </c>
      <c r="H29" s="24" t="s">
        <v>159</v>
      </c>
      <c r="I29" s="24" t="s">
        <v>159</v>
      </c>
      <c r="J29" s="24" t="s">
        <v>159</v>
      </c>
      <c r="K29" s="77" t="s">
        <v>320</v>
      </c>
      <c r="L29" s="32" t="s">
        <v>159</v>
      </c>
      <c r="M29" s="32" t="s">
        <v>159</v>
      </c>
    </row>
    <row r="30" ht="21.0" customHeight="true">
      <c r="A30" s="24" t="s">
        <v>27</v>
      </c>
      <c r="B30" s="24" t="s">
        <v>159</v>
      </c>
      <c r="C30" s="24" t="s">
        <v>159</v>
      </c>
      <c r="D30" s="77" t="s">
        <v>2836</v>
      </c>
      <c r="E30" s="20" t="s">
        <v>159</v>
      </c>
      <c r="F30" s="24" t="s">
        <v>49</v>
      </c>
      <c r="G30" s="24" t="s">
        <v>159</v>
      </c>
      <c r="H30" s="24" t="s">
        <v>159</v>
      </c>
      <c r="I30" s="24" t="s">
        <v>159</v>
      </c>
      <c r="J30" s="24" t="s">
        <v>159</v>
      </c>
      <c r="K30" s="77" t="s">
        <v>2837</v>
      </c>
      <c r="L30" s="32" t="s">
        <v>159</v>
      </c>
      <c r="M30" s="32" t="s">
        <v>159</v>
      </c>
    </row>
    <row r="31" ht="21.0" customHeight="true">
      <c r="A31" s="24" t="s">
        <v>29</v>
      </c>
      <c r="B31" s="24" t="s">
        <v>159</v>
      </c>
      <c r="C31" s="24" t="s">
        <v>159</v>
      </c>
      <c r="D31" s="77" t="s">
        <v>1188</v>
      </c>
      <c r="E31" s="20" t="s">
        <v>159</v>
      </c>
      <c r="F31" s="24" t="s">
        <v>50</v>
      </c>
      <c r="G31" s="24" t="s">
        <v>159</v>
      </c>
      <c r="H31" s="24" t="s">
        <v>159</v>
      </c>
      <c r="I31" s="24" t="s">
        <v>159</v>
      </c>
      <c r="J31" s="24" t="s">
        <v>159</v>
      </c>
      <c r="K31" s="77" t="s">
        <v>320</v>
      </c>
      <c r="L31" s="32" t="s">
        <v>159</v>
      </c>
      <c r="M31" s="32" t="s">
        <v>159</v>
      </c>
    </row>
    <row r="32" ht="21.0" customHeight="true">
      <c r="A32" s="24" t="s">
        <v>51</v>
      </c>
      <c r="B32" s="24" t="s">
        <v>159</v>
      </c>
      <c r="C32" s="77" t="s">
        <v>2838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2843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469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2282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2844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2845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2846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394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2847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2852</v>
      </c>
      <c r="G21" s="77" t="s">
        <v>87</v>
      </c>
      <c r="H21" s="77" t="s">
        <v>2853</v>
      </c>
      <c r="I21" s="77" t="s">
        <v>89</v>
      </c>
      <c r="J21" s="77" t="s">
        <v>2854</v>
      </c>
      <c r="K21" s="77" t="s">
        <v>98</v>
      </c>
      <c r="L21" s="77" t="s">
        <v>2855</v>
      </c>
      <c r="M21" s="20" t="s">
        <v>159</v>
      </c>
    </row>
    <row r="22" ht="21.0" customHeight="true">
      <c r="A22" s="77" t="s">
        <v>100</v>
      </c>
      <c r="B22" s="77" t="s">
        <v>1228</v>
      </c>
      <c r="C22" s="77" t="s">
        <v>102</v>
      </c>
      <c r="D22" s="77" t="s">
        <v>834</v>
      </c>
      <c r="E22" s="77" t="s">
        <v>104</v>
      </c>
      <c r="F22" s="77" t="s">
        <v>2856</v>
      </c>
      <c r="G22" s="77" t="s">
        <v>106</v>
      </c>
      <c r="H22" s="77" t="s">
        <v>2857</v>
      </c>
      <c r="I22" s="77" t="s">
        <v>108</v>
      </c>
      <c r="J22" s="77" t="s">
        <v>2858</v>
      </c>
      <c r="K22" s="77" t="s">
        <v>110</v>
      </c>
      <c r="L22" s="77" t="s">
        <v>2859</v>
      </c>
      <c r="M22" s="20" t="s">
        <v>159</v>
      </c>
    </row>
    <row r="23" ht="21.0" customHeight="true">
      <c r="A23" s="77" t="s">
        <v>112</v>
      </c>
      <c r="B23" s="77" t="s">
        <v>2860</v>
      </c>
      <c r="C23" s="77" t="s">
        <v>114</v>
      </c>
      <c r="D23" s="77" t="s">
        <v>1144</v>
      </c>
      <c r="E23" s="77" t="s">
        <v>116</v>
      </c>
      <c r="F23" s="77" t="s">
        <v>2861</v>
      </c>
      <c r="G23" s="77" t="s">
        <v>118</v>
      </c>
      <c r="H23" s="77" t="s">
        <v>2862</v>
      </c>
      <c r="I23" s="77" t="s">
        <v>120</v>
      </c>
      <c r="J23" s="77" t="s">
        <v>2863</v>
      </c>
      <c r="K23" s="77" t="s">
        <v>122</v>
      </c>
      <c r="L23" s="77" t="s">
        <v>2864</v>
      </c>
      <c r="M23" s="20" t="s">
        <v>159</v>
      </c>
    </row>
    <row r="24" ht="21.0" customHeight="true">
      <c r="A24" s="77" t="s">
        <v>124</v>
      </c>
      <c r="B24" s="77" t="s">
        <v>2865</v>
      </c>
      <c r="C24" s="77" t="s">
        <v>126</v>
      </c>
      <c r="D24" s="77" t="s">
        <v>2866</v>
      </c>
      <c r="E24" s="77" t="s">
        <v>128</v>
      </c>
      <c r="F24" s="77" t="s">
        <v>2867</v>
      </c>
      <c r="G24" s="77" t="s">
        <v>130</v>
      </c>
      <c r="H24" s="77" t="s">
        <v>1884</v>
      </c>
      <c r="I24" s="77" t="s">
        <v>132</v>
      </c>
      <c r="J24" s="77" t="s">
        <v>2868</v>
      </c>
      <c r="K24" s="77" t="s">
        <v>134</v>
      </c>
      <c r="L24" s="77" t="s">
        <v>1150</v>
      </c>
      <c r="M24" s="20" t="s">
        <v>159</v>
      </c>
    </row>
    <row r="25" ht="21.0" customHeight="true">
      <c r="A25" s="77" t="s">
        <v>136</v>
      </c>
      <c r="B25" s="77" t="s">
        <v>2869</v>
      </c>
      <c r="C25" s="77" t="s">
        <v>138</v>
      </c>
      <c r="D25" s="77" t="s">
        <v>2870</v>
      </c>
      <c r="E25" s="77" t="s">
        <v>140</v>
      </c>
      <c r="F25" s="77" t="s">
        <v>2871</v>
      </c>
      <c r="G25" s="77" t="s">
        <v>142</v>
      </c>
      <c r="H25" s="77" t="s">
        <v>2872</v>
      </c>
      <c r="I25" s="77" t="s">
        <v>144</v>
      </c>
      <c r="J25" s="77" t="s">
        <v>2873</v>
      </c>
      <c r="K25" s="77" t="s">
        <v>146</v>
      </c>
      <c r="L25" s="77" t="s">
        <v>2874</v>
      </c>
      <c r="M25" s="20" t="s">
        <v>159</v>
      </c>
    </row>
    <row r="26" ht="21.0" customHeight="true">
      <c r="A26" s="77" t="s">
        <v>148</v>
      </c>
      <c r="B26" s="77" t="s">
        <v>2875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2207</v>
      </c>
      <c r="L27" s="32" t="s">
        <v>159</v>
      </c>
      <c r="M27" s="32" t="s">
        <v>159</v>
      </c>
    </row>
    <row r="28" ht="21.0" customHeight="true">
      <c r="A28" s="24" t="s">
        <v>23</v>
      </c>
      <c r="B28" s="24" t="s">
        <v>159</v>
      </c>
      <c r="C28" s="24" t="s">
        <v>159</v>
      </c>
      <c r="D28" s="77" t="s">
        <v>2848</v>
      </c>
      <c r="E28" s="20" t="s">
        <v>159</v>
      </c>
      <c r="F28" s="24" t="s">
        <v>47</v>
      </c>
      <c r="G28" s="24" t="s">
        <v>159</v>
      </c>
      <c r="H28" s="24" t="s">
        <v>159</v>
      </c>
      <c r="I28" s="24" t="s">
        <v>159</v>
      </c>
      <c r="J28" s="24" t="s">
        <v>159</v>
      </c>
      <c r="K28" s="77" t="s">
        <v>2849</v>
      </c>
      <c r="L28" s="32" t="s">
        <v>159</v>
      </c>
      <c r="M28" s="32" t="s">
        <v>159</v>
      </c>
    </row>
    <row r="29" ht="21.0" customHeight="true">
      <c r="A29" s="24" t="s">
        <v>25</v>
      </c>
      <c r="B29" s="24" t="s">
        <v>159</v>
      </c>
      <c r="C29" s="24" t="s">
        <v>159</v>
      </c>
      <c r="D29" s="77" t="s">
        <v>394</v>
      </c>
      <c r="E29" s="20" t="s">
        <v>159</v>
      </c>
      <c r="F29" s="24" t="s">
        <v>48</v>
      </c>
      <c r="G29" s="24" t="s">
        <v>159</v>
      </c>
      <c r="H29" s="24" t="s">
        <v>159</v>
      </c>
      <c r="I29" s="24" t="s">
        <v>159</v>
      </c>
      <c r="J29" s="24" t="s">
        <v>159</v>
      </c>
      <c r="K29" s="77" t="s">
        <v>2850</v>
      </c>
      <c r="L29" s="32" t="s">
        <v>159</v>
      </c>
      <c r="M29" s="32" t="s">
        <v>159</v>
      </c>
    </row>
    <row r="30" ht="21.0" customHeight="true">
      <c r="A30" s="24" t="s">
        <v>27</v>
      </c>
      <c r="B30" s="24" t="s">
        <v>159</v>
      </c>
      <c r="C30" s="24" t="s">
        <v>159</v>
      </c>
      <c r="D30" s="77" t="s">
        <v>2848</v>
      </c>
      <c r="E30" s="20" t="s">
        <v>159</v>
      </c>
      <c r="F30" s="24" t="s">
        <v>49</v>
      </c>
      <c r="G30" s="24" t="s">
        <v>159</v>
      </c>
      <c r="H30" s="24" t="s">
        <v>159</v>
      </c>
      <c r="I30" s="24" t="s">
        <v>159</v>
      </c>
      <c r="J30" s="24" t="s">
        <v>159</v>
      </c>
      <c r="K30" s="77" t="s">
        <v>2849</v>
      </c>
      <c r="L30" s="32" t="s">
        <v>159</v>
      </c>
      <c r="M30" s="32" t="s">
        <v>159</v>
      </c>
    </row>
    <row r="31" ht="21.0" customHeight="true">
      <c r="A31" s="24" t="s">
        <v>29</v>
      </c>
      <c r="B31" s="24" t="s">
        <v>159</v>
      </c>
      <c r="C31" s="24" t="s">
        <v>159</v>
      </c>
      <c r="D31" s="77" t="s">
        <v>394</v>
      </c>
      <c r="E31" s="20" t="s">
        <v>159</v>
      </c>
      <c r="F31" s="24" t="s">
        <v>50</v>
      </c>
      <c r="G31" s="24" t="s">
        <v>159</v>
      </c>
      <c r="H31" s="24" t="s">
        <v>159</v>
      </c>
      <c r="I31" s="24" t="s">
        <v>159</v>
      </c>
      <c r="J31" s="24" t="s">
        <v>159</v>
      </c>
      <c r="K31" s="77" t="s">
        <v>2850</v>
      </c>
      <c r="L31" s="32" t="s">
        <v>159</v>
      </c>
      <c r="M31" s="32" t="s">
        <v>159</v>
      </c>
    </row>
    <row r="32" ht="21.0" customHeight="true">
      <c r="A32" s="24" t="s">
        <v>51</v>
      </c>
      <c r="B32" s="24" t="s">
        <v>159</v>
      </c>
      <c r="C32" s="77" t="s">
        <v>2851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2876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220</v>
      </c>
      <c r="H17" s="77" t="s">
        <v>2494</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2878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2224</v>
      </c>
      <c r="G21" s="77" t="s">
        <v>87</v>
      </c>
      <c r="H21" s="77" t="s">
        <v>2881</v>
      </c>
      <c r="I21" s="77" t="s">
        <v>89</v>
      </c>
      <c r="J21" s="77" t="s">
        <v>2882</v>
      </c>
      <c r="K21" s="77" t="s">
        <v>98</v>
      </c>
      <c r="L21" s="77" t="s">
        <v>2883</v>
      </c>
      <c r="M21" s="20" t="s">
        <v>159</v>
      </c>
    </row>
    <row r="22" ht="21.0" customHeight="true">
      <c r="A22" s="77" t="s">
        <v>100</v>
      </c>
      <c r="B22" s="77" t="s">
        <v>2884</v>
      </c>
      <c r="C22" s="77" t="s">
        <v>102</v>
      </c>
      <c r="D22" s="77" t="s">
        <v>2885</v>
      </c>
      <c r="E22" s="77" t="s">
        <v>104</v>
      </c>
      <c r="F22" s="77" t="s">
        <v>2886</v>
      </c>
      <c r="G22" s="77" t="s">
        <v>106</v>
      </c>
      <c r="H22" s="77" t="s">
        <v>2887</v>
      </c>
      <c r="I22" s="77" t="s">
        <v>108</v>
      </c>
      <c r="J22" s="77" t="s">
        <v>2888</v>
      </c>
      <c r="K22" s="77" t="s">
        <v>110</v>
      </c>
      <c r="L22" s="77" t="s">
        <v>2889</v>
      </c>
      <c r="M22" s="20" t="s">
        <v>159</v>
      </c>
    </row>
    <row r="23" ht="21.0" customHeight="true">
      <c r="A23" s="77" t="s">
        <v>112</v>
      </c>
      <c r="B23" s="77" t="s">
        <v>1778</v>
      </c>
      <c r="C23" s="77" t="s">
        <v>114</v>
      </c>
      <c r="D23" s="77" t="s">
        <v>410</v>
      </c>
      <c r="E23" s="77" t="s">
        <v>116</v>
      </c>
      <c r="F23" s="77" t="s">
        <v>2890</v>
      </c>
      <c r="G23" s="77" t="s">
        <v>118</v>
      </c>
      <c r="H23" s="77" t="s">
        <v>2891</v>
      </c>
      <c r="I23" s="77" t="s">
        <v>120</v>
      </c>
      <c r="J23" s="77" t="s">
        <v>2892</v>
      </c>
      <c r="K23" s="77" t="s">
        <v>122</v>
      </c>
      <c r="L23" s="77" t="s">
        <v>2893</v>
      </c>
      <c r="M23" s="20" t="s">
        <v>159</v>
      </c>
    </row>
    <row r="24" ht="21.0" customHeight="true">
      <c r="A24" s="77" t="s">
        <v>124</v>
      </c>
      <c r="B24" s="77" t="s">
        <v>2894</v>
      </c>
      <c r="C24" s="77" t="s">
        <v>126</v>
      </c>
      <c r="D24" s="77" t="s">
        <v>2895</v>
      </c>
      <c r="E24" s="77" t="s">
        <v>128</v>
      </c>
      <c r="F24" s="77" t="s">
        <v>2896</v>
      </c>
      <c r="G24" s="77" t="s">
        <v>130</v>
      </c>
      <c r="H24" s="77" t="s">
        <v>2897</v>
      </c>
      <c r="I24" s="77" t="s">
        <v>132</v>
      </c>
      <c r="J24" s="77" t="s">
        <v>2898</v>
      </c>
      <c r="K24" s="77" t="s">
        <v>134</v>
      </c>
      <c r="L24" s="77" t="s">
        <v>2899</v>
      </c>
      <c r="M24" s="20" t="s">
        <v>159</v>
      </c>
    </row>
    <row r="25" ht="21.0" customHeight="true">
      <c r="A25" s="77" t="s">
        <v>136</v>
      </c>
      <c r="B25" s="77" t="s">
        <v>2900</v>
      </c>
      <c r="C25" s="77" t="s">
        <v>138</v>
      </c>
      <c r="D25" s="77" t="s">
        <v>2901</v>
      </c>
      <c r="E25" s="77" t="s">
        <v>140</v>
      </c>
      <c r="F25" s="77" t="s">
        <v>2902</v>
      </c>
      <c r="G25" s="77" t="s">
        <v>142</v>
      </c>
      <c r="H25" s="77" t="s">
        <v>2902</v>
      </c>
      <c r="I25" s="77" t="s">
        <v>144</v>
      </c>
      <c r="J25" s="77" t="s">
        <v>2902</v>
      </c>
      <c r="K25" s="77" t="s">
        <v>146</v>
      </c>
      <c r="L25" s="77" t="s">
        <v>1012</v>
      </c>
      <c r="M25" s="20" t="s">
        <v>159</v>
      </c>
    </row>
    <row r="26" ht="21.0" customHeight="true">
      <c r="A26" s="77" t="s">
        <v>148</v>
      </c>
      <c r="B26" s="77" t="s">
        <v>1012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215</v>
      </c>
      <c r="L27" s="32" t="s">
        <v>159</v>
      </c>
      <c r="M27" s="32" t="s">
        <v>159</v>
      </c>
    </row>
    <row r="28" ht="21.0" customHeight="true">
      <c r="A28" s="24" t="s">
        <v>23</v>
      </c>
      <c r="B28" s="24" t="s">
        <v>159</v>
      </c>
      <c r="C28" s="24" t="s">
        <v>159</v>
      </c>
      <c r="D28" s="77" t="s">
        <v>2879</v>
      </c>
      <c r="E28" s="20" t="s">
        <v>159</v>
      </c>
      <c r="F28" s="24" t="s">
        <v>47</v>
      </c>
      <c r="G28" s="24" t="s">
        <v>159</v>
      </c>
      <c r="H28" s="24" t="s">
        <v>159</v>
      </c>
      <c r="I28" s="24" t="s">
        <v>159</v>
      </c>
      <c r="J28" s="24" t="s">
        <v>159</v>
      </c>
      <c r="K28" s="77" t="s">
        <v>479</v>
      </c>
      <c r="L28" s="32" t="s">
        <v>159</v>
      </c>
      <c r="M28" s="32" t="s">
        <v>159</v>
      </c>
    </row>
    <row r="29" ht="21.0" customHeight="true">
      <c r="A29" s="24" t="s">
        <v>25</v>
      </c>
      <c r="B29" s="24" t="s">
        <v>159</v>
      </c>
      <c r="C29" s="24" t="s">
        <v>159</v>
      </c>
      <c r="D29" s="77" t="s">
        <v>560</v>
      </c>
      <c r="E29" s="20" t="s">
        <v>159</v>
      </c>
      <c r="F29" s="24" t="s">
        <v>48</v>
      </c>
      <c r="G29" s="24" t="s">
        <v>159</v>
      </c>
      <c r="H29" s="24" t="s">
        <v>159</v>
      </c>
      <c r="I29" s="24" t="s">
        <v>159</v>
      </c>
      <c r="J29" s="24" t="s">
        <v>159</v>
      </c>
      <c r="K29" s="77" t="s">
        <v>404</v>
      </c>
      <c r="L29" s="32" t="s">
        <v>159</v>
      </c>
      <c r="M29" s="32" t="s">
        <v>159</v>
      </c>
    </row>
    <row r="30" ht="21.0" customHeight="true">
      <c r="A30" s="24" t="s">
        <v>27</v>
      </c>
      <c r="B30" s="24" t="s">
        <v>159</v>
      </c>
      <c r="C30" s="24" t="s">
        <v>159</v>
      </c>
      <c r="D30" s="77" t="s">
        <v>2879</v>
      </c>
      <c r="E30" s="20" t="s">
        <v>159</v>
      </c>
      <c r="F30" s="24" t="s">
        <v>49</v>
      </c>
      <c r="G30" s="24" t="s">
        <v>159</v>
      </c>
      <c r="H30" s="24" t="s">
        <v>159</v>
      </c>
      <c r="I30" s="24" t="s">
        <v>159</v>
      </c>
      <c r="J30" s="24" t="s">
        <v>159</v>
      </c>
      <c r="K30" s="77" t="s">
        <v>479</v>
      </c>
      <c r="L30" s="32" t="s">
        <v>159</v>
      </c>
      <c r="M30" s="32" t="s">
        <v>159</v>
      </c>
    </row>
    <row r="31" ht="21.0" customHeight="true">
      <c r="A31" s="24" t="s">
        <v>29</v>
      </c>
      <c r="B31" s="24" t="s">
        <v>159</v>
      </c>
      <c r="C31" s="24" t="s">
        <v>159</v>
      </c>
      <c r="D31" s="77" t="s">
        <v>560</v>
      </c>
      <c r="E31" s="20" t="s">
        <v>159</v>
      </c>
      <c r="F31" s="24" t="s">
        <v>50</v>
      </c>
      <c r="G31" s="24" t="s">
        <v>159</v>
      </c>
      <c r="H31" s="24" t="s">
        <v>159</v>
      </c>
      <c r="I31" s="24" t="s">
        <v>159</v>
      </c>
      <c r="J31" s="24" t="s">
        <v>159</v>
      </c>
      <c r="K31" s="77" t="s">
        <v>404</v>
      </c>
      <c r="L31" s="32" t="s">
        <v>159</v>
      </c>
      <c r="M31" s="32" t="s">
        <v>159</v>
      </c>
    </row>
    <row r="32" ht="21.0" customHeight="true">
      <c r="A32" s="24" t="s">
        <v>51</v>
      </c>
      <c r="B32" s="24" t="s">
        <v>159</v>
      </c>
      <c r="C32" s="77" t="s">
        <v>2880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2904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2905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2906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1803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697</v>
      </c>
      <c r="G17" s="77" t="s">
        <v>960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2907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2912</v>
      </c>
      <c r="G21" s="77" t="s">
        <v>87</v>
      </c>
      <c r="H21" s="77" t="s">
        <v>2913</v>
      </c>
      <c r="I21" s="77" t="s">
        <v>89</v>
      </c>
      <c r="J21" s="77" t="s">
        <v>185</v>
      </c>
      <c r="K21" s="77" t="s">
        <v>98</v>
      </c>
      <c r="L21" s="77" t="s">
        <v>2914</v>
      </c>
      <c r="M21" s="20" t="s">
        <v>159</v>
      </c>
    </row>
    <row r="22" ht="21.0" customHeight="true">
      <c r="A22" s="77" t="s">
        <v>100</v>
      </c>
      <c r="B22" s="77" t="s">
        <v>2915</v>
      </c>
      <c r="C22" s="77" t="s">
        <v>102</v>
      </c>
      <c r="D22" s="77" t="s">
        <v>820</v>
      </c>
      <c r="E22" s="77" t="s">
        <v>104</v>
      </c>
      <c r="F22" s="77" t="s">
        <v>193</v>
      </c>
      <c r="G22" s="77" t="s">
        <v>106</v>
      </c>
      <c r="H22" s="77" t="s">
        <v>1559</v>
      </c>
      <c r="I22" s="77" t="s">
        <v>108</v>
      </c>
      <c r="J22" s="77" t="s">
        <v>2916</v>
      </c>
      <c r="K22" s="77" t="s">
        <v>110</v>
      </c>
      <c r="L22" s="77" t="s">
        <v>2917</v>
      </c>
      <c r="M22" s="20" t="s">
        <v>159</v>
      </c>
    </row>
    <row r="23" ht="21.0" customHeight="true">
      <c r="A23" s="77" t="s">
        <v>112</v>
      </c>
      <c r="B23" s="77" t="s">
        <v>2918</v>
      </c>
      <c r="C23" s="77" t="s">
        <v>114</v>
      </c>
      <c r="D23" s="77" t="s">
        <v>2919</v>
      </c>
      <c r="E23" s="77" t="s">
        <v>116</v>
      </c>
      <c r="F23" s="77" t="s">
        <v>2920</v>
      </c>
      <c r="G23" s="77" t="s">
        <v>118</v>
      </c>
      <c r="H23" s="77" t="s">
        <v>2921</v>
      </c>
      <c r="I23" s="77" t="s">
        <v>120</v>
      </c>
      <c r="J23" s="77" t="s">
        <v>2922</v>
      </c>
      <c r="K23" s="77" t="s">
        <v>122</v>
      </c>
      <c r="L23" s="77" t="s">
        <v>2923</v>
      </c>
      <c r="M23" s="20" t="s">
        <v>159</v>
      </c>
    </row>
    <row r="24" ht="21.0" customHeight="true">
      <c r="A24" s="77" t="s">
        <v>124</v>
      </c>
      <c r="B24" s="77" t="s">
        <v>2924</v>
      </c>
      <c r="C24" s="77" t="s">
        <v>126</v>
      </c>
      <c r="D24" s="77" t="s">
        <v>2925</v>
      </c>
      <c r="E24" s="77" t="s">
        <v>128</v>
      </c>
      <c r="F24" s="77" t="s">
        <v>2926</v>
      </c>
      <c r="G24" s="77" t="s">
        <v>130</v>
      </c>
      <c r="H24" s="77" t="s">
        <v>2927</v>
      </c>
      <c r="I24" s="77" t="s">
        <v>132</v>
      </c>
      <c r="J24" s="77" t="s">
        <v>2928</v>
      </c>
      <c r="K24" s="77" t="s">
        <v>134</v>
      </c>
      <c r="L24" s="77" t="s">
        <v>2929</v>
      </c>
      <c r="M24" s="20" t="s">
        <v>159</v>
      </c>
    </row>
    <row r="25" ht="21.0" customHeight="true">
      <c r="A25" s="77" t="s">
        <v>136</v>
      </c>
      <c r="B25" s="77" t="s">
        <v>2930</v>
      </c>
      <c r="C25" s="77" t="s">
        <v>138</v>
      </c>
      <c r="D25" s="77" t="s">
        <v>2865</v>
      </c>
      <c r="E25" s="77" t="s">
        <v>140</v>
      </c>
      <c r="F25" s="77" t="s">
        <v>2931</v>
      </c>
      <c r="G25" s="77" t="s">
        <v>142</v>
      </c>
      <c r="H25" s="77" t="s">
        <v>2932</v>
      </c>
      <c r="I25" s="77" t="s">
        <v>144</v>
      </c>
      <c r="J25" s="77" t="s">
        <v>1885</v>
      </c>
      <c r="K25" s="77" t="s">
        <v>146</v>
      </c>
      <c r="L25" s="77" t="s">
        <v>2933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2908</v>
      </c>
      <c r="L27" s="32" t="s">
        <v>159</v>
      </c>
      <c r="M27" s="32" t="s">
        <v>159</v>
      </c>
    </row>
    <row r="28" ht="21.0" customHeight="true">
      <c r="A28" s="24" t="s">
        <v>23</v>
      </c>
      <c r="B28" s="24" t="s">
        <v>159</v>
      </c>
      <c r="C28" s="24" t="s">
        <v>159</v>
      </c>
      <c r="D28" s="77" t="s">
        <v>2909</v>
      </c>
      <c r="E28" s="20" t="s">
        <v>159</v>
      </c>
      <c r="F28" s="24" t="s">
        <v>47</v>
      </c>
      <c r="G28" s="24" t="s">
        <v>159</v>
      </c>
      <c r="H28" s="24" t="s">
        <v>159</v>
      </c>
      <c r="I28" s="24" t="s">
        <v>159</v>
      </c>
      <c r="J28" s="24" t="s">
        <v>159</v>
      </c>
      <c r="K28" s="77" t="s">
        <v>1237</v>
      </c>
      <c r="L28" s="32" t="s">
        <v>159</v>
      </c>
      <c r="M28" s="32" t="s">
        <v>159</v>
      </c>
    </row>
    <row r="29" ht="21.0" customHeight="true">
      <c r="A29" s="24" t="s">
        <v>25</v>
      </c>
      <c r="B29" s="24" t="s">
        <v>159</v>
      </c>
      <c r="C29" s="24" t="s">
        <v>159</v>
      </c>
      <c r="D29" s="77" t="s">
        <v>1803</v>
      </c>
      <c r="E29" s="20" t="s">
        <v>159</v>
      </c>
      <c r="F29" s="24" t="s">
        <v>48</v>
      </c>
      <c r="G29" s="24" t="s">
        <v>159</v>
      </c>
      <c r="H29" s="24" t="s">
        <v>159</v>
      </c>
      <c r="I29" s="24" t="s">
        <v>159</v>
      </c>
      <c r="J29" s="24" t="s">
        <v>159</v>
      </c>
      <c r="K29" s="77" t="s">
        <v>2910</v>
      </c>
      <c r="L29" s="32" t="s">
        <v>159</v>
      </c>
      <c r="M29" s="32" t="s">
        <v>159</v>
      </c>
    </row>
    <row r="30" ht="21.0" customHeight="true">
      <c r="A30" s="24" t="s">
        <v>27</v>
      </c>
      <c r="B30" s="24" t="s">
        <v>159</v>
      </c>
      <c r="C30" s="24" t="s">
        <v>159</v>
      </c>
      <c r="D30" s="77" t="s">
        <v>2909</v>
      </c>
      <c r="E30" s="20" t="s">
        <v>159</v>
      </c>
      <c r="F30" s="24" t="s">
        <v>49</v>
      </c>
      <c r="G30" s="24" t="s">
        <v>159</v>
      </c>
      <c r="H30" s="24" t="s">
        <v>159</v>
      </c>
      <c r="I30" s="24" t="s">
        <v>159</v>
      </c>
      <c r="J30" s="24" t="s">
        <v>159</v>
      </c>
      <c r="K30" s="77" t="s">
        <v>1237</v>
      </c>
      <c r="L30" s="32" t="s">
        <v>159</v>
      </c>
      <c r="M30" s="32" t="s">
        <v>159</v>
      </c>
    </row>
    <row r="31" ht="21.0" customHeight="true">
      <c r="A31" s="24" t="s">
        <v>29</v>
      </c>
      <c r="B31" s="24" t="s">
        <v>159</v>
      </c>
      <c r="C31" s="24" t="s">
        <v>159</v>
      </c>
      <c r="D31" s="77" t="s">
        <v>1803</v>
      </c>
      <c r="E31" s="20" t="s">
        <v>159</v>
      </c>
      <c r="F31" s="24" t="s">
        <v>50</v>
      </c>
      <c r="G31" s="24" t="s">
        <v>159</v>
      </c>
      <c r="H31" s="24" t="s">
        <v>159</v>
      </c>
      <c r="I31" s="24" t="s">
        <v>159</v>
      </c>
      <c r="J31" s="24" t="s">
        <v>159</v>
      </c>
      <c r="K31" s="77" t="s">
        <v>2910</v>
      </c>
      <c r="L31" s="32" t="s">
        <v>159</v>
      </c>
      <c r="M31" s="32" t="s">
        <v>159</v>
      </c>
    </row>
    <row r="32" ht="21.0" customHeight="true">
      <c r="A32" s="24" t="s">
        <v>51</v>
      </c>
      <c r="B32" s="24" t="s">
        <v>159</v>
      </c>
      <c r="C32" s="77" t="s">
        <v>2911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2934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2935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2936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2937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2938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2939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2939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2940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2945</v>
      </c>
      <c r="I21" s="77" t="s">
        <v>89</v>
      </c>
      <c r="J21" s="77" t="s">
        <v>1819</v>
      </c>
      <c r="K21" s="77" t="s">
        <v>98</v>
      </c>
      <c r="L21" s="77" t="s">
        <v>1485</v>
      </c>
      <c r="M21" s="20" t="s">
        <v>159</v>
      </c>
    </row>
    <row r="22" ht="21.0" customHeight="true">
      <c r="A22" s="77" t="s">
        <v>100</v>
      </c>
      <c r="B22" s="77" t="s">
        <v>2946</v>
      </c>
      <c r="C22" s="77" t="s">
        <v>102</v>
      </c>
      <c r="D22" s="77" t="s">
        <v>1151</v>
      </c>
      <c r="E22" s="77" t="s">
        <v>104</v>
      </c>
      <c r="F22" s="77" t="s">
        <v>2822</v>
      </c>
      <c r="G22" s="77" t="s">
        <v>106</v>
      </c>
      <c r="H22" s="77" t="s">
        <v>2947</v>
      </c>
      <c r="I22" s="77" t="s">
        <v>108</v>
      </c>
      <c r="J22" s="77" t="s">
        <v>2948</v>
      </c>
      <c r="K22" s="77" t="s">
        <v>110</v>
      </c>
      <c r="L22" s="77" t="s">
        <v>2222</v>
      </c>
      <c r="M22" s="20" t="s">
        <v>159</v>
      </c>
    </row>
    <row r="23" ht="21.0" customHeight="true">
      <c r="A23" s="77" t="s">
        <v>112</v>
      </c>
      <c r="B23" s="77" t="s">
        <v>2949</v>
      </c>
      <c r="C23" s="77" t="s">
        <v>114</v>
      </c>
      <c r="D23" s="77" t="s">
        <v>2950</v>
      </c>
      <c r="E23" s="77" t="s">
        <v>116</v>
      </c>
      <c r="F23" s="77" t="s">
        <v>2951</v>
      </c>
      <c r="G23" s="77" t="s">
        <v>118</v>
      </c>
      <c r="H23" s="77" t="s">
        <v>2952</v>
      </c>
      <c r="I23" s="77" t="s">
        <v>120</v>
      </c>
      <c r="J23" s="77" t="s">
        <v>2953</v>
      </c>
      <c r="K23" s="77" t="s">
        <v>122</v>
      </c>
      <c r="L23" s="77" t="s">
        <v>2954</v>
      </c>
      <c r="M23" s="20" t="s">
        <v>159</v>
      </c>
    </row>
    <row r="24" ht="21.0" customHeight="true">
      <c r="A24" s="77" t="s">
        <v>124</v>
      </c>
      <c r="B24" s="77" t="s">
        <v>2955</v>
      </c>
      <c r="C24" s="77" t="s">
        <v>126</v>
      </c>
      <c r="D24" s="77" t="s">
        <v>2956</v>
      </c>
      <c r="E24" s="77" t="s">
        <v>128</v>
      </c>
      <c r="F24" s="77" t="s">
        <v>2957</v>
      </c>
      <c r="G24" s="77" t="s">
        <v>130</v>
      </c>
      <c r="H24" s="77" t="s">
        <v>2958</v>
      </c>
      <c r="I24" s="77" t="s">
        <v>132</v>
      </c>
      <c r="J24" s="77" t="s">
        <v>2959</v>
      </c>
      <c r="K24" s="77" t="s">
        <v>134</v>
      </c>
      <c r="L24" s="77" t="s">
        <v>444</v>
      </c>
      <c r="M24" s="20" t="s">
        <v>159</v>
      </c>
    </row>
    <row r="25" ht="21.0" customHeight="true">
      <c r="A25" s="77" t="s">
        <v>136</v>
      </c>
      <c r="B25" s="77" t="s">
        <v>2707</v>
      </c>
      <c r="C25" s="77" t="s">
        <v>138</v>
      </c>
      <c r="D25" s="77" t="s">
        <v>2960</v>
      </c>
      <c r="E25" s="77" t="s">
        <v>140</v>
      </c>
      <c r="F25" s="77" t="s">
        <v>2961</v>
      </c>
      <c r="G25" s="77" t="s">
        <v>142</v>
      </c>
      <c r="H25" s="77" t="s">
        <v>2962</v>
      </c>
      <c r="I25" s="77" t="s">
        <v>144</v>
      </c>
      <c r="J25" s="77" t="s">
        <v>2963</v>
      </c>
      <c r="K25" s="77" t="s">
        <v>146</v>
      </c>
      <c r="L25" s="77" t="s">
        <v>2964</v>
      </c>
      <c r="M25" s="20" t="s">
        <v>159</v>
      </c>
    </row>
    <row r="26" ht="21.0" customHeight="true">
      <c r="A26" s="77" t="s">
        <v>148</v>
      </c>
      <c r="B26" s="77" t="s">
        <v>2965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2941</v>
      </c>
      <c r="L27" s="32" t="s">
        <v>159</v>
      </c>
      <c r="M27" s="32" t="s">
        <v>159</v>
      </c>
    </row>
    <row r="28" ht="21.0" customHeight="true">
      <c r="A28" s="24" t="s">
        <v>23</v>
      </c>
      <c r="B28" s="24" t="s">
        <v>159</v>
      </c>
      <c r="C28" s="24" t="s">
        <v>159</v>
      </c>
      <c r="D28" s="77" t="s">
        <v>2942</v>
      </c>
      <c r="E28" s="20" t="s">
        <v>159</v>
      </c>
      <c r="F28" s="24" t="s">
        <v>47</v>
      </c>
      <c r="G28" s="24" t="s">
        <v>159</v>
      </c>
      <c r="H28" s="24" t="s">
        <v>159</v>
      </c>
      <c r="I28" s="24" t="s">
        <v>159</v>
      </c>
      <c r="J28" s="24" t="s">
        <v>159</v>
      </c>
      <c r="K28" s="77" t="s">
        <v>902</v>
      </c>
      <c r="L28" s="32" t="s">
        <v>159</v>
      </c>
      <c r="M28" s="32" t="s">
        <v>159</v>
      </c>
    </row>
    <row r="29" ht="21.0" customHeight="true">
      <c r="A29" s="24" t="s">
        <v>25</v>
      </c>
      <c r="B29" s="24" t="s">
        <v>159</v>
      </c>
      <c r="C29" s="24" t="s">
        <v>159</v>
      </c>
      <c r="D29" s="77" t="s">
        <v>2939</v>
      </c>
      <c r="E29" s="20" t="s">
        <v>159</v>
      </c>
      <c r="F29" s="24" t="s">
        <v>48</v>
      </c>
      <c r="G29" s="24" t="s">
        <v>159</v>
      </c>
      <c r="H29" s="24" t="s">
        <v>159</v>
      </c>
      <c r="I29" s="24" t="s">
        <v>159</v>
      </c>
      <c r="J29" s="24" t="s">
        <v>159</v>
      </c>
      <c r="K29" s="77" t="s">
        <v>2943</v>
      </c>
      <c r="L29" s="32" t="s">
        <v>159</v>
      </c>
      <c r="M29" s="32" t="s">
        <v>159</v>
      </c>
    </row>
    <row r="30" ht="21.0" customHeight="true">
      <c r="A30" s="24" t="s">
        <v>27</v>
      </c>
      <c r="B30" s="24" t="s">
        <v>159</v>
      </c>
      <c r="C30" s="24" t="s">
        <v>159</v>
      </c>
      <c r="D30" s="77" t="s">
        <v>2942</v>
      </c>
      <c r="E30" s="20" t="s">
        <v>159</v>
      </c>
      <c r="F30" s="24" t="s">
        <v>49</v>
      </c>
      <c r="G30" s="24" t="s">
        <v>159</v>
      </c>
      <c r="H30" s="24" t="s">
        <v>159</v>
      </c>
      <c r="I30" s="24" t="s">
        <v>159</v>
      </c>
      <c r="J30" s="24" t="s">
        <v>159</v>
      </c>
      <c r="K30" s="77" t="s">
        <v>902</v>
      </c>
      <c r="L30" s="32" t="s">
        <v>159</v>
      </c>
      <c r="M30" s="32" t="s">
        <v>159</v>
      </c>
    </row>
    <row r="31" ht="21.0" customHeight="true">
      <c r="A31" s="24" t="s">
        <v>29</v>
      </c>
      <c r="B31" s="24" t="s">
        <v>159</v>
      </c>
      <c r="C31" s="24" t="s">
        <v>159</v>
      </c>
      <c r="D31" s="77" t="s">
        <v>2939</v>
      </c>
      <c r="E31" s="20" t="s">
        <v>159</v>
      </c>
      <c r="F31" s="24" t="s">
        <v>50</v>
      </c>
      <c r="G31" s="24" t="s">
        <v>159</v>
      </c>
      <c r="H31" s="24" t="s">
        <v>159</v>
      </c>
      <c r="I31" s="24" t="s">
        <v>159</v>
      </c>
      <c r="J31" s="24" t="s">
        <v>159</v>
      </c>
      <c r="K31" s="77" t="s">
        <v>2943</v>
      </c>
      <c r="L31" s="32" t="s">
        <v>159</v>
      </c>
      <c r="M31" s="32" t="s">
        <v>159</v>
      </c>
    </row>
    <row r="32" ht="21.0" customHeight="true">
      <c r="A32" s="24" t="s">
        <v>51</v>
      </c>
      <c r="B32" s="24" t="s">
        <v>159</v>
      </c>
      <c r="C32" s="77" t="s">
        <v>2944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2966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355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2967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2968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2969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2970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2971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559</v>
      </c>
      <c r="E17" s="77" t="s">
        <v>560</v>
      </c>
      <c r="F17" s="77" t="s">
        <v>560</v>
      </c>
      <c r="G17" s="77" t="s">
        <v>1386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2972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394</v>
      </c>
      <c r="C21" s="77" t="s">
        <v>82</v>
      </c>
      <c r="D21" s="77" t="s">
        <v>394</v>
      </c>
      <c r="E21" s="77" t="s">
        <v>85</v>
      </c>
      <c r="F21" s="77" t="s">
        <v>2977</v>
      </c>
      <c r="G21" s="77" t="s">
        <v>87</v>
      </c>
      <c r="H21" s="77" t="s">
        <v>394</v>
      </c>
      <c r="I21" s="77" t="s">
        <v>89</v>
      </c>
      <c r="J21" s="77" t="s">
        <v>394</v>
      </c>
      <c r="K21" s="77" t="s">
        <v>98</v>
      </c>
      <c r="L21" s="77" t="s">
        <v>394</v>
      </c>
      <c r="M21" s="20" t="s">
        <v>159</v>
      </c>
    </row>
    <row r="22" ht="21.0" customHeight="true">
      <c r="A22" s="77" t="s">
        <v>100</v>
      </c>
      <c r="B22" s="77" t="s">
        <v>394</v>
      </c>
      <c r="C22" s="77" t="s">
        <v>102</v>
      </c>
      <c r="D22" s="77" t="s">
        <v>394</v>
      </c>
      <c r="E22" s="77" t="s">
        <v>104</v>
      </c>
      <c r="F22" s="77" t="s">
        <v>394</v>
      </c>
      <c r="G22" s="77" t="s">
        <v>106</v>
      </c>
      <c r="H22" s="77" t="s">
        <v>394</v>
      </c>
      <c r="I22" s="77" t="s">
        <v>108</v>
      </c>
      <c r="J22" s="77" t="s">
        <v>394</v>
      </c>
      <c r="K22" s="77" t="s">
        <v>110</v>
      </c>
      <c r="L22" s="77" t="s">
        <v>394</v>
      </c>
      <c r="M22" s="20" t="s">
        <v>159</v>
      </c>
    </row>
    <row r="23" ht="21.0" customHeight="true">
      <c r="A23" s="77" t="s">
        <v>112</v>
      </c>
      <c r="B23" s="77" t="s">
        <v>394</v>
      </c>
      <c r="C23" s="77" t="s">
        <v>114</v>
      </c>
      <c r="D23" s="77" t="s">
        <v>394</v>
      </c>
      <c r="E23" s="77" t="s">
        <v>116</v>
      </c>
      <c r="F23" s="77" t="s">
        <v>73</v>
      </c>
      <c r="G23" s="77" t="s">
        <v>118</v>
      </c>
      <c r="H23" s="77" t="s">
        <v>73</v>
      </c>
      <c r="I23" s="77" t="s">
        <v>120</v>
      </c>
      <c r="J23" s="77" t="s">
        <v>73</v>
      </c>
      <c r="K23" s="77" t="s">
        <v>122</v>
      </c>
      <c r="L23" s="77" t="s">
        <v>73</v>
      </c>
      <c r="M23" s="20" t="s">
        <v>159</v>
      </c>
    </row>
    <row r="24" ht="21.0" customHeight="true">
      <c r="A24" s="77" t="s">
        <v>124</v>
      </c>
      <c r="B24" s="77" t="s">
        <v>73</v>
      </c>
      <c r="C24" s="77" t="s">
        <v>126</v>
      </c>
      <c r="D24" s="77" t="s">
        <v>73</v>
      </c>
      <c r="E24" s="77" t="s">
        <v>128</v>
      </c>
      <c r="F24" s="77" t="s">
        <v>73</v>
      </c>
      <c r="G24" s="77" t="s">
        <v>130</v>
      </c>
      <c r="H24" s="77" t="s">
        <v>73</v>
      </c>
      <c r="I24" s="77" t="s">
        <v>132</v>
      </c>
      <c r="J24" s="77" t="s">
        <v>73</v>
      </c>
      <c r="K24" s="77" t="s">
        <v>134</v>
      </c>
      <c r="L24" s="77" t="s">
        <v>73</v>
      </c>
      <c r="M24" s="20" t="s">
        <v>159</v>
      </c>
    </row>
    <row r="25" ht="21.0" customHeight="true">
      <c r="A25" s="77" t="s">
        <v>136</v>
      </c>
      <c r="B25" s="77" t="s">
        <v>73</v>
      </c>
      <c r="C25" s="77" t="s">
        <v>138</v>
      </c>
      <c r="D25" s="77" t="s">
        <v>73</v>
      </c>
      <c r="E25" s="77" t="s">
        <v>140</v>
      </c>
      <c r="F25" s="77" t="s">
        <v>73</v>
      </c>
      <c r="G25" s="77" t="s">
        <v>142</v>
      </c>
      <c r="H25" s="77" t="s">
        <v>73</v>
      </c>
      <c r="I25" s="77" t="s">
        <v>144</v>
      </c>
      <c r="J25" s="77" t="s">
        <v>73</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2973</v>
      </c>
      <c r="L27" s="32" t="s">
        <v>159</v>
      </c>
      <c r="M27" s="32" t="s">
        <v>159</v>
      </c>
    </row>
    <row r="28" ht="21.0" customHeight="true">
      <c r="A28" s="24" t="s">
        <v>23</v>
      </c>
      <c r="B28" s="24" t="s">
        <v>159</v>
      </c>
      <c r="C28" s="24" t="s">
        <v>159</v>
      </c>
      <c r="D28" s="77" t="s">
        <v>2974</v>
      </c>
      <c r="E28" s="20" t="s">
        <v>159</v>
      </c>
      <c r="F28" s="24" t="s">
        <v>47</v>
      </c>
      <c r="G28" s="24" t="s">
        <v>159</v>
      </c>
      <c r="H28" s="24" t="s">
        <v>159</v>
      </c>
      <c r="I28" s="24" t="s">
        <v>159</v>
      </c>
      <c r="J28" s="24" t="s">
        <v>159</v>
      </c>
      <c r="K28" s="77" t="s">
        <v>2975</v>
      </c>
      <c r="L28" s="32" t="s">
        <v>159</v>
      </c>
      <c r="M28" s="32" t="s">
        <v>159</v>
      </c>
    </row>
    <row r="29" ht="21.0" customHeight="true">
      <c r="A29" s="24" t="s">
        <v>25</v>
      </c>
      <c r="B29" s="24" t="s">
        <v>159</v>
      </c>
      <c r="C29" s="24" t="s">
        <v>159</v>
      </c>
      <c r="D29" s="77" t="s">
        <v>2971</v>
      </c>
      <c r="E29" s="20" t="s">
        <v>159</v>
      </c>
      <c r="F29" s="24" t="s">
        <v>48</v>
      </c>
      <c r="G29" s="24" t="s">
        <v>159</v>
      </c>
      <c r="H29" s="24" t="s">
        <v>159</v>
      </c>
      <c r="I29" s="24" t="s">
        <v>159</v>
      </c>
      <c r="J29" s="24" t="s">
        <v>159</v>
      </c>
      <c r="K29" s="77" t="s">
        <v>317</v>
      </c>
      <c r="L29" s="32" t="s">
        <v>159</v>
      </c>
      <c r="M29" s="32" t="s">
        <v>159</v>
      </c>
    </row>
    <row r="30" ht="21.0" customHeight="true">
      <c r="A30" s="24" t="s">
        <v>27</v>
      </c>
      <c r="B30" s="24" t="s">
        <v>159</v>
      </c>
      <c r="C30" s="24" t="s">
        <v>159</v>
      </c>
      <c r="D30" s="77" t="s">
        <v>2974</v>
      </c>
      <c r="E30" s="20" t="s">
        <v>159</v>
      </c>
      <c r="F30" s="24" t="s">
        <v>49</v>
      </c>
      <c r="G30" s="24" t="s">
        <v>159</v>
      </c>
      <c r="H30" s="24" t="s">
        <v>159</v>
      </c>
      <c r="I30" s="24" t="s">
        <v>159</v>
      </c>
      <c r="J30" s="24" t="s">
        <v>159</v>
      </c>
      <c r="K30" s="77" t="s">
        <v>2975</v>
      </c>
      <c r="L30" s="32" t="s">
        <v>159</v>
      </c>
      <c r="M30" s="32" t="s">
        <v>159</v>
      </c>
    </row>
    <row r="31" ht="21.0" customHeight="true">
      <c r="A31" s="24" t="s">
        <v>29</v>
      </c>
      <c r="B31" s="24" t="s">
        <v>159</v>
      </c>
      <c r="C31" s="24" t="s">
        <v>159</v>
      </c>
      <c r="D31" s="77" t="s">
        <v>2971</v>
      </c>
      <c r="E31" s="20" t="s">
        <v>159</v>
      </c>
      <c r="F31" s="24" t="s">
        <v>50</v>
      </c>
      <c r="G31" s="24" t="s">
        <v>159</v>
      </c>
      <c r="H31" s="24" t="s">
        <v>159</v>
      </c>
      <c r="I31" s="24" t="s">
        <v>159</v>
      </c>
      <c r="J31" s="24" t="s">
        <v>159</v>
      </c>
      <c r="K31" s="77" t="s">
        <v>317</v>
      </c>
      <c r="L31" s="32" t="s">
        <v>159</v>
      </c>
      <c r="M31" s="32" t="s">
        <v>159</v>
      </c>
    </row>
    <row r="32" ht="21.0" customHeight="true">
      <c r="A32" s="24" t="s">
        <v>51</v>
      </c>
      <c r="B32" s="24" t="s">
        <v>159</v>
      </c>
      <c r="C32" s="77" t="s">
        <v>2976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2978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2979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2980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1956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554</v>
      </c>
      <c r="G17" s="77" t="s">
        <v>324</v>
      </c>
      <c r="H17" s="77" t="s">
        <v>2985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2981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1228</v>
      </c>
      <c r="I21" s="77" t="s">
        <v>89</v>
      </c>
      <c r="J21" s="77" t="s">
        <v>1141</v>
      </c>
      <c r="K21" s="77" t="s">
        <v>98</v>
      </c>
      <c r="L21" s="77" t="s">
        <v>2986</v>
      </c>
      <c r="M21" s="20" t="s">
        <v>159</v>
      </c>
    </row>
    <row r="22" ht="21.0" customHeight="true">
      <c r="A22" s="77" t="s">
        <v>100</v>
      </c>
      <c r="B22" s="77" t="s">
        <v>2987</v>
      </c>
      <c r="C22" s="77" t="s">
        <v>102</v>
      </c>
      <c r="D22" s="77" t="s">
        <v>2988</v>
      </c>
      <c r="E22" s="77" t="s">
        <v>104</v>
      </c>
      <c r="F22" s="77" t="s">
        <v>1241</v>
      </c>
      <c r="G22" s="77" t="s">
        <v>106</v>
      </c>
      <c r="H22" s="77" t="s">
        <v>2989</v>
      </c>
      <c r="I22" s="77" t="s">
        <v>108</v>
      </c>
      <c r="J22" s="77" t="s">
        <v>2990</v>
      </c>
      <c r="K22" s="77" t="s">
        <v>110</v>
      </c>
      <c r="L22" s="77" t="s">
        <v>2991</v>
      </c>
      <c r="M22" s="20" t="s">
        <v>159</v>
      </c>
    </row>
    <row r="23" ht="21.0" customHeight="true">
      <c r="A23" s="77" t="s">
        <v>112</v>
      </c>
      <c r="B23" s="77" t="s">
        <v>2992</v>
      </c>
      <c r="C23" s="77" t="s">
        <v>114</v>
      </c>
      <c r="D23" s="77" t="s">
        <v>1822</v>
      </c>
      <c r="E23" s="77" t="s">
        <v>116</v>
      </c>
      <c r="F23" s="77" t="s">
        <v>2993</v>
      </c>
      <c r="G23" s="77" t="s">
        <v>118</v>
      </c>
      <c r="H23" s="77" t="s">
        <v>767</v>
      </c>
      <c r="I23" s="77" t="s">
        <v>120</v>
      </c>
      <c r="J23" s="77" t="s">
        <v>2994</v>
      </c>
      <c r="K23" s="77" t="s">
        <v>122</v>
      </c>
      <c r="L23" s="77" t="s">
        <v>2995</v>
      </c>
      <c r="M23" s="20" t="s">
        <v>159</v>
      </c>
    </row>
    <row r="24" ht="21.0" customHeight="true">
      <c r="A24" s="77" t="s">
        <v>124</v>
      </c>
      <c r="B24" s="77" t="s">
        <v>2996</v>
      </c>
      <c r="C24" s="77" t="s">
        <v>126</v>
      </c>
      <c r="D24" s="77" t="s">
        <v>2997</v>
      </c>
      <c r="E24" s="77" t="s">
        <v>128</v>
      </c>
      <c r="F24" s="77" t="s">
        <v>2998</v>
      </c>
      <c r="G24" s="77" t="s">
        <v>130</v>
      </c>
      <c r="H24" s="77" t="s">
        <v>2465</v>
      </c>
      <c r="I24" s="77" t="s">
        <v>132</v>
      </c>
      <c r="J24" s="77" t="s">
        <v>2228</v>
      </c>
      <c r="K24" s="77" t="s">
        <v>134</v>
      </c>
      <c r="L24" s="77" t="s">
        <v>2999</v>
      </c>
      <c r="M24" s="20" t="s">
        <v>159</v>
      </c>
    </row>
    <row r="25" ht="21.0" customHeight="true">
      <c r="A25" s="77" t="s">
        <v>136</v>
      </c>
      <c r="B25" s="77" t="s">
        <v>441</v>
      </c>
      <c r="C25" s="77" t="s">
        <v>138</v>
      </c>
      <c r="D25" s="77" t="s">
        <v>3000</v>
      </c>
      <c r="E25" s="77" t="s">
        <v>140</v>
      </c>
      <c r="F25" s="77" t="s">
        <v>3001</v>
      </c>
      <c r="G25" s="77" t="s">
        <v>142</v>
      </c>
      <c r="H25" s="77" t="s">
        <v>3002</v>
      </c>
      <c r="I25" s="77" t="s">
        <v>144</v>
      </c>
      <c r="J25" s="77" t="s">
        <v>3003</v>
      </c>
      <c r="K25" s="77" t="s">
        <v>146</v>
      </c>
      <c r="L25" s="77" t="s">
        <v>3004</v>
      </c>
      <c r="M25" s="20" t="s">
        <v>159</v>
      </c>
    </row>
    <row r="26" ht="21.0" customHeight="true">
      <c r="A26" s="77" t="s">
        <v>148</v>
      </c>
      <c r="B26" s="77" t="s">
        <v>3005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1657</v>
      </c>
      <c r="L27" s="32" t="s">
        <v>159</v>
      </c>
      <c r="M27" s="32" t="s">
        <v>159</v>
      </c>
    </row>
    <row r="28" ht="21.0" customHeight="true">
      <c r="A28" s="24" t="s">
        <v>23</v>
      </c>
      <c r="B28" s="24" t="s">
        <v>159</v>
      </c>
      <c r="C28" s="24" t="s">
        <v>159</v>
      </c>
      <c r="D28" s="77" t="s">
        <v>2982</v>
      </c>
      <c r="E28" s="20" t="s">
        <v>159</v>
      </c>
      <c r="F28" s="24" t="s">
        <v>47</v>
      </c>
      <c r="G28" s="24" t="s">
        <v>159</v>
      </c>
      <c r="H28" s="24" t="s">
        <v>159</v>
      </c>
      <c r="I28" s="24" t="s">
        <v>159</v>
      </c>
      <c r="J28" s="24" t="s">
        <v>159</v>
      </c>
      <c r="K28" s="77" t="s">
        <v>64</v>
      </c>
      <c r="L28" s="32" t="s">
        <v>159</v>
      </c>
      <c r="M28" s="32" t="s">
        <v>159</v>
      </c>
    </row>
    <row r="29" ht="21.0" customHeight="true">
      <c r="A29" s="24" t="s">
        <v>25</v>
      </c>
      <c r="B29" s="24" t="s">
        <v>159</v>
      </c>
      <c r="C29" s="24" t="s">
        <v>159</v>
      </c>
      <c r="D29" s="77" t="s">
        <v>211</v>
      </c>
      <c r="E29" s="20" t="s">
        <v>159</v>
      </c>
      <c r="F29" s="24" t="s">
        <v>48</v>
      </c>
      <c r="G29" s="24" t="s">
        <v>159</v>
      </c>
      <c r="H29" s="24" t="s">
        <v>159</v>
      </c>
      <c r="I29" s="24" t="s">
        <v>159</v>
      </c>
      <c r="J29" s="24" t="s">
        <v>159</v>
      </c>
      <c r="K29" s="77" t="s">
        <v>2983</v>
      </c>
      <c r="L29" s="32" t="s">
        <v>159</v>
      </c>
      <c r="M29" s="32" t="s">
        <v>159</v>
      </c>
    </row>
    <row r="30" ht="21.0" customHeight="true">
      <c r="A30" s="24" t="s">
        <v>27</v>
      </c>
      <c r="B30" s="24" t="s">
        <v>159</v>
      </c>
      <c r="C30" s="24" t="s">
        <v>159</v>
      </c>
      <c r="D30" s="77" t="s">
        <v>2982</v>
      </c>
      <c r="E30" s="20" t="s">
        <v>159</v>
      </c>
      <c r="F30" s="24" t="s">
        <v>49</v>
      </c>
      <c r="G30" s="24" t="s">
        <v>159</v>
      </c>
      <c r="H30" s="24" t="s">
        <v>159</v>
      </c>
      <c r="I30" s="24" t="s">
        <v>159</v>
      </c>
      <c r="J30" s="24" t="s">
        <v>159</v>
      </c>
      <c r="K30" s="77" t="s">
        <v>64</v>
      </c>
      <c r="L30" s="32" t="s">
        <v>159</v>
      </c>
      <c r="M30" s="32" t="s">
        <v>159</v>
      </c>
    </row>
    <row r="31" ht="21.0" customHeight="true">
      <c r="A31" s="24" t="s">
        <v>29</v>
      </c>
      <c r="B31" s="24" t="s">
        <v>159</v>
      </c>
      <c r="C31" s="24" t="s">
        <v>159</v>
      </c>
      <c r="D31" s="77" t="s">
        <v>211</v>
      </c>
      <c r="E31" s="20" t="s">
        <v>159</v>
      </c>
      <c r="F31" s="24" t="s">
        <v>50</v>
      </c>
      <c r="G31" s="24" t="s">
        <v>159</v>
      </c>
      <c r="H31" s="24" t="s">
        <v>159</v>
      </c>
      <c r="I31" s="24" t="s">
        <v>159</v>
      </c>
      <c r="J31" s="24" t="s">
        <v>159</v>
      </c>
      <c r="K31" s="77" t="s">
        <v>2983</v>
      </c>
      <c r="L31" s="32" t="s">
        <v>159</v>
      </c>
      <c r="M31" s="32" t="s">
        <v>159</v>
      </c>
    </row>
    <row r="32" ht="21.0" customHeight="true">
      <c r="A32" s="24" t="s">
        <v>51</v>
      </c>
      <c r="B32" s="24" t="s">
        <v>159</v>
      </c>
      <c r="C32" s="77" t="s">
        <v>2984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3006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218</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3007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473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3008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3015</v>
      </c>
      <c r="F17" s="77" t="s">
        <v>250</v>
      </c>
      <c r="G17" s="77" t="s">
        <v>322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3011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3016</v>
      </c>
      <c r="E21" s="77" t="s">
        <v>85</v>
      </c>
      <c r="F21" s="77" t="s">
        <v>3017</v>
      </c>
      <c r="G21" s="77" t="s">
        <v>87</v>
      </c>
      <c r="H21" s="77" t="s">
        <v>3017</v>
      </c>
      <c r="I21" s="77" t="s">
        <v>89</v>
      </c>
      <c r="J21" s="77" t="s">
        <v>3017</v>
      </c>
      <c r="K21" s="77" t="s">
        <v>98</v>
      </c>
      <c r="L21" s="77" t="s">
        <v>3017</v>
      </c>
      <c r="M21" s="20" t="s">
        <v>159</v>
      </c>
    </row>
    <row r="22" ht="21.0" customHeight="true">
      <c r="A22" s="77" t="s">
        <v>100</v>
      </c>
      <c r="B22" s="77" t="s">
        <v>3017</v>
      </c>
      <c r="C22" s="77" t="s">
        <v>102</v>
      </c>
      <c r="D22" s="77" t="s">
        <v>3017</v>
      </c>
      <c r="E22" s="77" t="s">
        <v>104</v>
      </c>
      <c r="F22" s="77" t="s">
        <v>3017</v>
      </c>
      <c r="G22" s="77" t="s">
        <v>106</v>
      </c>
      <c r="H22" s="77" t="s">
        <v>3017</v>
      </c>
      <c r="I22" s="77" t="s">
        <v>108</v>
      </c>
      <c r="J22" s="77" t="s">
        <v>3017</v>
      </c>
      <c r="K22" s="77" t="s">
        <v>110</v>
      </c>
      <c r="L22" s="77" t="s">
        <v>3017</v>
      </c>
      <c r="M22" s="20" t="s">
        <v>159</v>
      </c>
    </row>
    <row r="23" ht="21.0" customHeight="true">
      <c r="A23" s="77" t="s">
        <v>112</v>
      </c>
      <c r="B23" s="77" t="s">
        <v>3017</v>
      </c>
      <c r="C23" s="77" t="s">
        <v>114</v>
      </c>
      <c r="D23" s="77" t="s">
        <v>3017</v>
      </c>
      <c r="E23" s="77" t="s">
        <v>116</v>
      </c>
      <c r="F23" s="77" t="s">
        <v>3017</v>
      </c>
      <c r="G23" s="77" t="s">
        <v>118</v>
      </c>
      <c r="H23" s="77" t="s">
        <v>3017</v>
      </c>
      <c r="I23" s="77" t="s">
        <v>120</v>
      </c>
      <c r="J23" s="77" t="s">
        <v>3017</v>
      </c>
      <c r="K23" s="77" t="s">
        <v>122</v>
      </c>
      <c r="L23" s="77" t="s">
        <v>3017</v>
      </c>
      <c r="M23" s="20" t="s">
        <v>159</v>
      </c>
    </row>
    <row r="24" ht="21.0" customHeight="true">
      <c r="A24" s="77" t="s">
        <v>124</v>
      </c>
      <c r="B24" s="77" t="s">
        <v>3017</v>
      </c>
      <c r="C24" s="77" t="s">
        <v>126</v>
      </c>
      <c r="D24" s="77" t="s">
        <v>3017</v>
      </c>
      <c r="E24" s="77" t="s">
        <v>128</v>
      </c>
      <c r="F24" s="77" t="s">
        <v>3017</v>
      </c>
      <c r="G24" s="77" t="s">
        <v>130</v>
      </c>
      <c r="H24" s="77" t="s">
        <v>3017</v>
      </c>
      <c r="I24" s="77" t="s">
        <v>132</v>
      </c>
      <c r="J24" s="77" t="s">
        <v>3017</v>
      </c>
      <c r="K24" s="77" t="s">
        <v>134</v>
      </c>
      <c r="L24" s="77" t="s">
        <v>3017</v>
      </c>
      <c r="M24" s="20" t="s">
        <v>159</v>
      </c>
    </row>
    <row r="25" ht="21.0" customHeight="true">
      <c r="A25" s="77" t="s">
        <v>136</v>
      </c>
      <c r="B25" s="77" t="s">
        <v>3017</v>
      </c>
      <c r="C25" s="77" t="s">
        <v>138</v>
      </c>
      <c r="D25" s="77" t="s">
        <v>3017</v>
      </c>
      <c r="E25" s="77" t="s">
        <v>140</v>
      </c>
      <c r="F25" s="77" t="s">
        <v>3017</v>
      </c>
      <c r="G25" s="77" t="s">
        <v>142</v>
      </c>
      <c r="H25" s="77" t="s">
        <v>3018</v>
      </c>
      <c r="I25" s="77" t="s">
        <v>144</v>
      </c>
      <c r="J25" s="77" t="s">
        <v>3018</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3012</v>
      </c>
      <c r="L27" s="32" t="s">
        <v>159</v>
      </c>
      <c r="M27" s="32" t="s">
        <v>159</v>
      </c>
    </row>
    <row r="28" ht="21.0" customHeight="true">
      <c r="A28" s="24" t="s">
        <v>23</v>
      </c>
      <c r="B28" s="24" t="s">
        <v>159</v>
      </c>
      <c r="C28" s="24" t="s">
        <v>159</v>
      </c>
      <c r="D28" s="77" t="s">
        <v>3013</v>
      </c>
      <c r="E28" s="20" t="s">
        <v>159</v>
      </c>
      <c r="F28" s="24" t="s">
        <v>47</v>
      </c>
      <c r="G28" s="24" t="s">
        <v>159</v>
      </c>
      <c r="H28" s="24" t="s">
        <v>159</v>
      </c>
      <c r="I28" s="24" t="s">
        <v>159</v>
      </c>
      <c r="J28" s="24" t="s">
        <v>159</v>
      </c>
      <c r="K28" s="77" t="s">
        <v>2455</v>
      </c>
      <c r="L28" s="32" t="s">
        <v>159</v>
      </c>
      <c r="M28" s="32" t="s">
        <v>159</v>
      </c>
    </row>
    <row r="29" ht="21.0" customHeight="true">
      <c r="A29" s="24" t="s">
        <v>25</v>
      </c>
      <c r="B29" s="24" t="s">
        <v>159</v>
      </c>
      <c r="C29" s="24" t="s">
        <v>159</v>
      </c>
      <c r="D29" s="77" t="s">
        <v>3010</v>
      </c>
      <c r="E29" s="20" t="s">
        <v>159</v>
      </c>
      <c r="F29" s="24" t="s">
        <v>48</v>
      </c>
      <c r="G29" s="24" t="s">
        <v>159</v>
      </c>
      <c r="H29" s="24" t="s">
        <v>159</v>
      </c>
      <c r="I29" s="24" t="s">
        <v>159</v>
      </c>
      <c r="J29" s="24" t="s">
        <v>159</v>
      </c>
      <c r="K29" s="77" t="s">
        <v>317</v>
      </c>
      <c r="L29" s="32" t="s">
        <v>159</v>
      </c>
      <c r="M29" s="32" t="s">
        <v>159</v>
      </c>
    </row>
    <row r="30" ht="21.0" customHeight="true">
      <c r="A30" s="24" t="s">
        <v>27</v>
      </c>
      <c r="B30" s="24" t="s">
        <v>159</v>
      </c>
      <c r="C30" s="24" t="s">
        <v>159</v>
      </c>
      <c r="D30" s="77" t="s">
        <v>3013</v>
      </c>
      <c r="E30" s="20" t="s">
        <v>159</v>
      </c>
      <c r="F30" s="24" t="s">
        <v>49</v>
      </c>
      <c r="G30" s="24" t="s">
        <v>159</v>
      </c>
      <c r="H30" s="24" t="s">
        <v>159</v>
      </c>
      <c r="I30" s="24" t="s">
        <v>159</v>
      </c>
      <c r="J30" s="24" t="s">
        <v>159</v>
      </c>
      <c r="K30" s="77" t="s">
        <v>2455</v>
      </c>
      <c r="L30" s="32" t="s">
        <v>159</v>
      </c>
      <c r="M30" s="32" t="s">
        <v>159</v>
      </c>
    </row>
    <row r="31" ht="21.0" customHeight="true">
      <c r="A31" s="24" t="s">
        <v>29</v>
      </c>
      <c r="B31" s="24" t="s">
        <v>159</v>
      </c>
      <c r="C31" s="24" t="s">
        <v>159</v>
      </c>
      <c r="D31" s="77" t="s">
        <v>3010</v>
      </c>
      <c r="E31" s="20" t="s">
        <v>159</v>
      </c>
      <c r="F31" s="24" t="s">
        <v>50</v>
      </c>
      <c r="G31" s="24" t="s">
        <v>159</v>
      </c>
      <c r="H31" s="24" t="s">
        <v>159</v>
      </c>
      <c r="I31" s="24" t="s">
        <v>159</v>
      </c>
      <c r="J31" s="24" t="s">
        <v>159</v>
      </c>
      <c r="K31" s="77" t="s">
        <v>317</v>
      </c>
      <c r="L31" s="32" t="s">
        <v>159</v>
      </c>
      <c r="M31" s="32" t="s">
        <v>159</v>
      </c>
    </row>
    <row r="32" ht="21.0" customHeight="true">
      <c r="A32" s="24" t="s">
        <v>51</v>
      </c>
      <c r="B32" s="24" t="s">
        <v>159</v>
      </c>
      <c r="C32" s="77" t="s">
        <v>3014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3019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218</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3020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473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3021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3022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3023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3028</v>
      </c>
      <c r="F17" s="77" t="s">
        <v>1176</v>
      </c>
      <c r="G17" s="77" t="s">
        <v>324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3024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3029</v>
      </c>
      <c r="E21" s="77" t="s">
        <v>85</v>
      </c>
      <c r="F21" s="77" t="s">
        <v>3030</v>
      </c>
      <c r="G21" s="77" t="s">
        <v>87</v>
      </c>
      <c r="H21" s="77" t="s">
        <v>3030</v>
      </c>
      <c r="I21" s="77" t="s">
        <v>89</v>
      </c>
      <c r="J21" s="77" t="s">
        <v>3030</v>
      </c>
      <c r="K21" s="77" t="s">
        <v>98</v>
      </c>
      <c r="L21" s="77" t="s">
        <v>3030</v>
      </c>
      <c r="M21" s="20" t="s">
        <v>159</v>
      </c>
    </row>
    <row r="22" ht="21.0" customHeight="true">
      <c r="A22" s="77" t="s">
        <v>100</v>
      </c>
      <c r="B22" s="77" t="s">
        <v>3030</v>
      </c>
      <c r="C22" s="77" t="s">
        <v>102</v>
      </c>
      <c r="D22" s="77" t="s">
        <v>3030</v>
      </c>
      <c r="E22" s="77" t="s">
        <v>104</v>
      </c>
      <c r="F22" s="77" t="s">
        <v>3030</v>
      </c>
      <c r="G22" s="77" t="s">
        <v>106</v>
      </c>
      <c r="H22" s="77" t="s">
        <v>3030</v>
      </c>
      <c r="I22" s="77" t="s">
        <v>108</v>
      </c>
      <c r="J22" s="77" t="s">
        <v>3030</v>
      </c>
      <c r="K22" s="77" t="s">
        <v>110</v>
      </c>
      <c r="L22" s="77" t="s">
        <v>3030</v>
      </c>
      <c r="M22" s="20" t="s">
        <v>159</v>
      </c>
    </row>
    <row r="23" ht="21.0" customHeight="true">
      <c r="A23" s="77" t="s">
        <v>112</v>
      </c>
      <c r="B23" s="77" t="s">
        <v>3030</v>
      </c>
      <c r="C23" s="77" t="s">
        <v>114</v>
      </c>
      <c r="D23" s="77" t="s">
        <v>3030</v>
      </c>
      <c r="E23" s="77" t="s">
        <v>116</v>
      </c>
      <c r="F23" s="77" t="s">
        <v>3030</v>
      </c>
      <c r="G23" s="77" t="s">
        <v>118</v>
      </c>
      <c r="H23" s="77" t="s">
        <v>3030</v>
      </c>
      <c r="I23" s="77" t="s">
        <v>120</v>
      </c>
      <c r="J23" s="77" t="s">
        <v>3030</v>
      </c>
      <c r="K23" s="77" t="s">
        <v>122</v>
      </c>
      <c r="L23" s="77" t="s">
        <v>3030</v>
      </c>
      <c r="M23" s="20" t="s">
        <v>159</v>
      </c>
    </row>
    <row r="24" ht="21.0" customHeight="true">
      <c r="A24" s="77" t="s">
        <v>124</v>
      </c>
      <c r="B24" s="77" t="s">
        <v>3030</v>
      </c>
      <c r="C24" s="77" t="s">
        <v>126</v>
      </c>
      <c r="D24" s="77" t="s">
        <v>3030</v>
      </c>
      <c r="E24" s="77" t="s">
        <v>128</v>
      </c>
      <c r="F24" s="77" t="s">
        <v>3030</v>
      </c>
      <c r="G24" s="77" t="s">
        <v>130</v>
      </c>
      <c r="H24" s="77" t="s">
        <v>3030</v>
      </c>
      <c r="I24" s="77" t="s">
        <v>132</v>
      </c>
      <c r="J24" s="77" t="s">
        <v>3031</v>
      </c>
      <c r="K24" s="77" t="s">
        <v>134</v>
      </c>
      <c r="L24" s="77" t="s">
        <v>3031</v>
      </c>
      <c r="M24" s="20" t="s">
        <v>159</v>
      </c>
    </row>
    <row r="25" ht="21.0" customHeight="true">
      <c r="A25" s="77" t="s">
        <v>136</v>
      </c>
      <c r="B25" s="77" t="s">
        <v>3031</v>
      </c>
      <c r="C25" s="77" t="s">
        <v>138</v>
      </c>
      <c r="D25" s="77" t="s">
        <v>3031</v>
      </c>
      <c r="E25" s="77" t="s">
        <v>140</v>
      </c>
      <c r="F25" s="77" t="s">
        <v>3031</v>
      </c>
      <c r="G25" s="77" t="s">
        <v>142</v>
      </c>
      <c r="H25" s="77" t="s">
        <v>3031</v>
      </c>
      <c r="I25" s="77" t="s">
        <v>144</v>
      </c>
      <c r="J25" s="77" t="s">
        <v>3031</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3025</v>
      </c>
      <c r="L27" s="32" t="s">
        <v>159</v>
      </c>
      <c r="M27" s="32" t="s">
        <v>159</v>
      </c>
    </row>
    <row r="28" ht="21.0" customHeight="true">
      <c r="A28" s="24" t="s">
        <v>23</v>
      </c>
      <c r="B28" s="24" t="s">
        <v>159</v>
      </c>
      <c r="C28" s="24" t="s">
        <v>159</v>
      </c>
      <c r="D28" s="77" t="s">
        <v>3026</v>
      </c>
      <c r="E28" s="20" t="s">
        <v>159</v>
      </c>
      <c r="F28" s="24" t="s">
        <v>47</v>
      </c>
      <c r="G28" s="24" t="s">
        <v>159</v>
      </c>
      <c r="H28" s="24" t="s">
        <v>159</v>
      </c>
      <c r="I28" s="24" t="s">
        <v>159</v>
      </c>
      <c r="J28" s="24" t="s">
        <v>159</v>
      </c>
      <c r="K28" s="77" t="s">
        <v>2455</v>
      </c>
      <c r="L28" s="32" t="s">
        <v>159</v>
      </c>
      <c r="M28" s="32" t="s">
        <v>159</v>
      </c>
    </row>
    <row r="29" ht="21.0" customHeight="true">
      <c r="A29" s="24" t="s">
        <v>25</v>
      </c>
      <c r="B29" s="24" t="s">
        <v>159</v>
      </c>
      <c r="C29" s="24" t="s">
        <v>159</v>
      </c>
      <c r="D29" s="77" t="s">
        <v>3023</v>
      </c>
      <c r="E29" s="20" t="s">
        <v>159</v>
      </c>
      <c r="F29" s="24" t="s">
        <v>48</v>
      </c>
      <c r="G29" s="24" t="s">
        <v>159</v>
      </c>
      <c r="H29" s="24" t="s">
        <v>159</v>
      </c>
      <c r="I29" s="24" t="s">
        <v>159</v>
      </c>
      <c r="J29" s="24" t="s">
        <v>159</v>
      </c>
      <c r="K29" s="77" t="s">
        <v>317</v>
      </c>
      <c r="L29" s="32" t="s">
        <v>159</v>
      </c>
      <c r="M29" s="32" t="s">
        <v>159</v>
      </c>
    </row>
    <row r="30" ht="21.0" customHeight="true">
      <c r="A30" s="24" t="s">
        <v>27</v>
      </c>
      <c r="B30" s="24" t="s">
        <v>159</v>
      </c>
      <c r="C30" s="24" t="s">
        <v>159</v>
      </c>
      <c r="D30" s="77" t="s">
        <v>3026</v>
      </c>
      <c r="E30" s="20" t="s">
        <v>159</v>
      </c>
      <c r="F30" s="24" t="s">
        <v>49</v>
      </c>
      <c r="G30" s="24" t="s">
        <v>159</v>
      </c>
      <c r="H30" s="24" t="s">
        <v>159</v>
      </c>
      <c r="I30" s="24" t="s">
        <v>159</v>
      </c>
      <c r="J30" s="24" t="s">
        <v>159</v>
      </c>
      <c r="K30" s="77" t="s">
        <v>2455</v>
      </c>
      <c r="L30" s="32" t="s">
        <v>159</v>
      </c>
      <c r="M30" s="32" t="s">
        <v>159</v>
      </c>
    </row>
    <row r="31" ht="21.0" customHeight="true">
      <c r="A31" s="24" t="s">
        <v>29</v>
      </c>
      <c r="B31" s="24" t="s">
        <v>159</v>
      </c>
      <c r="C31" s="24" t="s">
        <v>159</v>
      </c>
      <c r="D31" s="77" t="s">
        <v>3023</v>
      </c>
      <c r="E31" s="20" t="s">
        <v>159</v>
      </c>
      <c r="F31" s="24" t="s">
        <v>50</v>
      </c>
      <c r="G31" s="24" t="s">
        <v>159</v>
      </c>
      <c r="H31" s="24" t="s">
        <v>159</v>
      </c>
      <c r="I31" s="24" t="s">
        <v>159</v>
      </c>
      <c r="J31" s="24" t="s">
        <v>159</v>
      </c>
      <c r="K31" s="77" t="s">
        <v>317</v>
      </c>
      <c r="L31" s="32" t="s">
        <v>159</v>
      </c>
      <c r="M31" s="32" t="s">
        <v>159</v>
      </c>
    </row>
    <row r="32" ht="21.0" customHeight="true">
      <c r="A32" s="24" t="s">
        <v>51</v>
      </c>
      <c r="B32" s="24" t="s">
        <v>159</v>
      </c>
      <c r="C32" s="77" t="s">
        <v>3027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3032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3033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3034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2906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3035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1794</v>
      </c>
      <c r="F17" s="77" t="s">
        <v>427</v>
      </c>
      <c r="G17" s="77" t="s">
        <v>218</v>
      </c>
      <c r="H17" s="77" t="s">
        <v>1891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3036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3042</v>
      </c>
      <c r="E21" s="77" t="s">
        <v>85</v>
      </c>
      <c r="F21" s="77" t="s">
        <v>3043</v>
      </c>
      <c r="G21" s="77" t="s">
        <v>87</v>
      </c>
      <c r="H21" s="77" t="s">
        <v>3043</v>
      </c>
      <c r="I21" s="77" t="s">
        <v>89</v>
      </c>
      <c r="J21" s="77" t="s">
        <v>3043</v>
      </c>
      <c r="K21" s="77" t="s">
        <v>98</v>
      </c>
      <c r="L21" s="77" t="s">
        <v>3043</v>
      </c>
      <c r="M21" s="20" t="s">
        <v>159</v>
      </c>
    </row>
    <row r="22" ht="21.0" customHeight="true">
      <c r="A22" s="77" t="s">
        <v>100</v>
      </c>
      <c r="B22" s="77" t="s">
        <v>3043</v>
      </c>
      <c r="C22" s="77" t="s">
        <v>102</v>
      </c>
      <c r="D22" s="77" t="s">
        <v>3043</v>
      </c>
      <c r="E22" s="77" t="s">
        <v>104</v>
      </c>
      <c r="F22" s="77" t="s">
        <v>3043</v>
      </c>
      <c r="G22" s="77" t="s">
        <v>106</v>
      </c>
      <c r="H22" s="77" t="s">
        <v>3043</v>
      </c>
      <c r="I22" s="77" t="s">
        <v>108</v>
      </c>
      <c r="J22" s="77" t="s">
        <v>3043</v>
      </c>
      <c r="K22" s="77" t="s">
        <v>110</v>
      </c>
      <c r="L22" s="77" t="s">
        <v>3043</v>
      </c>
      <c r="M22" s="20" t="s">
        <v>159</v>
      </c>
    </row>
    <row r="23" ht="21.0" customHeight="true">
      <c r="A23" s="77" t="s">
        <v>112</v>
      </c>
      <c r="B23" s="77" t="s">
        <v>3043</v>
      </c>
      <c r="C23" s="77" t="s">
        <v>114</v>
      </c>
      <c r="D23" s="77" t="s">
        <v>3043</v>
      </c>
      <c r="E23" s="77" t="s">
        <v>116</v>
      </c>
      <c r="F23" s="77" t="s">
        <v>3043</v>
      </c>
      <c r="G23" s="77" t="s">
        <v>118</v>
      </c>
      <c r="H23" s="77" t="s">
        <v>3043</v>
      </c>
      <c r="I23" s="77" t="s">
        <v>120</v>
      </c>
      <c r="J23" s="77" t="s">
        <v>3043</v>
      </c>
      <c r="K23" s="77" t="s">
        <v>122</v>
      </c>
      <c r="L23" s="77" t="s">
        <v>3043</v>
      </c>
      <c r="M23" s="20" t="s">
        <v>159</v>
      </c>
    </row>
    <row r="24" ht="21.0" customHeight="true">
      <c r="A24" s="77" t="s">
        <v>124</v>
      </c>
      <c r="B24" s="77" t="s">
        <v>3043</v>
      </c>
      <c r="C24" s="77" t="s">
        <v>126</v>
      </c>
      <c r="D24" s="77" t="s">
        <v>3043</v>
      </c>
      <c r="E24" s="77" t="s">
        <v>128</v>
      </c>
      <c r="F24" s="77" t="s">
        <v>3043</v>
      </c>
      <c r="G24" s="77" t="s">
        <v>130</v>
      </c>
      <c r="H24" s="77" t="s">
        <v>3043</v>
      </c>
      <c r="I24" s="77" t="s">
        <v>132</v>
      </c>
      <c r="J24" s="77" t="s">
        <v>3043</v>
      </c>
      <c r="K24" s="77" t="s">
        <v>134</v>
      </c>
      <c r="L24" s="77" t="s">
        <v>3043</v>
      </c>
      <c r="M24" s="20" t="s">
        <v>159</v>
      </c>
    </row>
    <row r="25" ht="21.0" customHeight="true">
      <c r="A25" s="77" t="s">
        <v>136</v>
      </c>
      <c r="B25" s="77" t="s">
        <v>3043</v>
      </c>
      <c r="C25" s="77" t="s">
        <v>138</v>
      </c>
      <c r="D25" s="77" t="s">
        <v>3043</v>
      </c>
      <c r="E25" s="77" t="s">
        <v>140</v>
      </c>
      <c r="F25" s="77" t="s">
        <v>3043</v>
      </c>
      <c r="G25" s="77" t="s">
        <v>142</v>
      </c>
      <c r="H25" s="77" t="s">
        <v>3043</v>
      </c>
      <c r="I25" s="77" t="s">
        <v>144</v>
      </c>
      <c r="J25" s="77" t="s">
        <v>3043</v>
      </c>
      <c r="K25" s="77" t="s">
        <v>146</v>
      </c>
      <c r="L25" s="77" t="s">
        <v>3044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3037</v>
      </c>
      <c r="L27" s="32" t="s">
        <v>159</v>
      </c>
      <c r="M27" s="32" t="s">
        <v>159</v>
      </c>
    </row>
    <row r="28" ht="21.0" customHeight="true">
      <c r="A28" s="24" t="s">
        <v>23</v>
      </c>
      <c r="B28" s="24" t="s">
        <v>159</v>
      </c>
      <c r="C28" s="24" t="s">
        <v>159</v>
      </c>
      <c r="D28" s="77" t="s">
        <v>3038</v>
      </c>
      <c r="E28" s="20" t="s">
        <v>159</v>
      </c>
      <c r="F28" s="24" t="s">
        <v>47</v>
      </c>
      <c r="G28" s="24" t="s">
        <v>159</v>
      </c>
      <c r="H28" s="24" t="s">
        <v>159</v>
      </c>
      <c r="I28" s="24" t="s">
        <v>159</v>
      </c>
      <c r="J28" s="24" t="s">
        <v>159</v>
      </c>
      <c r="K28" s="77" t="s">
        <v>3039</v>
      </c>
      <c r="L28" s="32" t="s">
        <v>159</v>
      </c>
      <c r="M28" s="32" t="s">
        <v>159</v>
      </c>
    </row>
    <row r="29" ht="21.0" customHeight="true">
      <c r="A29" s="24" t="s">
        <v>25</v>
      </c>
      <c r="B29" s="24" t="s">
        <v>159</v>
      </c>
      <c r="C29" s="24" t="s">
        <v>159</v>
      </c>
      <c r="D29" s="77" t="s">
        <v>3035</v>
      </c>
      <c r="E29" s="20" t="s">
        <v>159</v>
      </c>
      <c r="F29" s="24" t="s">
        <v>48</v>
      </c>
      <c r="G29" s="24" t="s">
        <v>159</v>
      </c>
      <c r="H29" s="24" t="s">
        <v>159</v>
      </c>
      <c r="I29" s="24" t="s">
        <v>159</v>
      </c>
      <c r="J29" s="24" t="s">
        <v>159</v>
      </c>
      <c r="K29" s="77" t="s">
        <v>3040</v>
      </c>
      <c r="L29" s="32" t="s">
        <v>159</v>
      </c>
      <c r="M29" s="32" t="s">
        <v>159</v>
      </c>
    </row>
    <row r="30" ht="21.0" customHeight="true">
      <c r="A30" s="24" t="s">
        <v>27</v>
      </c>
      <c r="B30" s="24" t="s">
        <v>159</v>
      </c>
      <c r="C30" s="24" t="s">
        <v>159</v>
      </c>
      <c r="D30" s="77" t="s">
        <v>3038</v>
      </c>
      <c r="E30" s="20" t="s">
        <v>159</v>
      </c>
      <c r="F30" s="24" t="s">
        <v>49</v>
      </c>
      <c r="G30" s="24" t="s">
        <v>159</v>
      </c>
      <c r="H30" s="24" t="s">
        <v>159</v>
      </c>
      <c r="I30" s="24" t="s">
        <v>159</v>
      </c>
      <c r="J30" s="24" t="s">
        <v>159</v>
      </c>
      <c r="K30" s="77" t="s">
        <v>3039</v>
      </c>
      <c r="L30" s="32" t="s">
        <v>159</v>
      </c>
      <c r="M30" s="32" t="s">
        <v>159</v>
      </c>
    </row>
    <row r="31" ht="21.0" customHeight="true">
      <c r="A31" s="24" t="s">
        <v>29</v>
      </c>
      <c r="B31" s="24" t="s">
        <v>159</v>
      </c>
      <c r="C31" s="24" t="s">
        <v>159</v>
      </c>
      <c r="D31" s="77" t="s">
        <v>3035</v>
      </c>
      <c r="E31" s="20" t="s">
        <v>159</v>
      </c>
      <c r="F31" s="24" t="s">
        <v>50</v>
      </c>
      <c r="G31" s="24" t="s">
        <v>159</v>
      </c>
      <c r="H31" s="24" t="s">
        <v>159</v>
      </c>
      <c r="I31" s="24" t="s">
        <v>159</v>
      </c>
      <c r="J31" s="24" t="s">
        <v>159</v>
      </c>
      <c r="K31" s="77" t="s">
        <v>3040</v>
      </c>
      <c r="L31" s="32" t="s">
        <v>159</v>
      </c>
      <c r="M31" s="32" t="s">
        <v>159</v>
      </c>
    </row>
    <row r="32" ht="21.0" customHeight="true">
      <c r="A32" s="24" t="s">
        <v>51</v>
      </c>
      <c r="B32" s="24" t="s">
        <v>159</v>
      </c>
      <c r="C32" s="77" t="s">
        <v>3041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2749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3047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3048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2315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2315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3049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3054</v>
      </c>
      <c r="I21" s="77" t="s">
        <v>89</v>
      </c>
      <c r="J21" s="77" t="s">
        <v>3054</v>
      </c>
      <c r="K21" s="77" t="s">
        <v>98</v>
      </c>
      <c r="L21" s="77" t="s">
        <v>3054</v>
      </c>
      <c r="M21" s="20" t="s">
        <v>159</v>
      </c>
    </row>
    <row r="22" ht="21.0" customHeight="true">
      <c r="A22" s="77" t="s">
        <v>100</v>
      </c>
      <c r="B22" s="77" t="s">
        <v>3054</v>
      </c>
      <c r="C22" s="77" t="s">
        <v>102</v>
      </c>
      <c r="D22" s="77" t="s">
        <v>3054</v>
      </c>
      <c r="E22" s="77" t="s">
        <v>104</v>
      </c>
      <c r="F22" s="77" t="s">
        <v>3055</v>
      </c>
      <c r="G22" s="77" t="s">
        <v>106</v>
      </c>
      <c r="H22" s="77" t="s">
        <v>3055</v>
      </c>
      <c r="I22" s="77" t="s">
        <v>108</v>
      </c>
      <c r="J22" s="77" t="s">
        <v>3055</v>
      </c>
      <c r="K22" s="77" t="s">
        <v>110</v>
      </c>
      <c r="L22" s="77" t="s">
        <v>3055</v>
      </c>
      <c r="M22" s="20" t="s">
        <v>159</v>
      </c>
    </row>
    <row r="23" ht="21.0" customHeight="true">
      <c r="A23" s="77" t="s">
        <v>112</v>
      </c>
      <c r="B23" s="77" t="s">
        <v>3055</v>
      </c>
      <c r="C23" s="77" t="s">
        <v>114</v>
      </c>
      <c r="D23" s="77" t="s">
        <v>831</v>
      </c>
      <c r="E23" s="77" t="s">
        <v>116</v>
      </c>
      <c r="F23" s="77" t="s">
        <v>831</v>
      </c>
      <c r="G23" s="77" t="s">
        <v>118</v>
      </c>
      <c r="H23" s="77" t="s">
        <v>831</v>
      </c>
      <c r="I23" s="77" t="s">
        <v>120</v>
      </c>
      <c r="J23" s="77" t="s">
        <v>831</v>
      </c>
      <c r="K23" s="77" t="s">
        <v>122</v>
      </c>
      <c r="L23" s="77" t="s">
        <v>831</v>
      </c>
      <c r="M23" s="20" t="s">
        <v>159</v>
      </c>
    </row>
    <row r="24" ht="21.0" customHeight="true">
      <c r="A24" s="77" t="s">
        <v>124</v>
      </c>
      <c r="B24" s="77" t="s">
        <v>3056</v>
      </c>
      <c r="C24" s="77" t="s">
        <v>126</v>
      </c>
      <c r="D24" s="77" t="s">
        <v>3056</v>
      </c>
      <c r="E24" s="77" t="s">
        <v>128</v>
      </c>
      <c r="F24" s="77" t="s">
        <v>3056</v>
      </c>
      <c r="G24" s="77" t="s">
        <v>130</v>
      </c>
      <c r="H24" s="77" t="s">
        <v>3056</v>
      </c>
      <c r="I24" s="77" t="s">
        <v>132</v>
      </c>
      <c r="J24" s="77" t="s">
        <v>3056</v>
      </c>
      <c r="K24" s="77" t="s">
        <v>134</v>
      </c>
      <c r="L24" s="77" t="s">
        <v>3057</v>
      </c>
      <c r="M24" s="20" t="s">
        <v>159</v>
      </c>
    </row>
    <row r="25" ht="21.0" customHeight="true">
      <c r="A25" s="77" t="s">
        <v>136</v>
      </c>
      <c r="B25" s="77" t="s">
        <v>3057</v>
      </c>
      <c r="C25" s="77" t="s">
        <v>138</v>
      </c>
      <c r="D25" s="77" t="s">
        <v>3057</v>
      </c>
      <c r="E25" s="77" t="s">
        <v>140</v>
      </c>
      <c r="F25" s="77" t="s">
        <v>3057</v>
      </c>
      <c r="G25" s="77" t="s">
        <v>142</v>
      </c>
      <c r="H25" s="77" t="s">
        <v>3057</v>
      </c>
      <c r="I25" s="77" t="s">
        <v>144</v>
      </c>
      <c r="J25" s="77" t="s">
        <v>834</v>
      </c>
      <c r="K25" s="77" t="s">
        <v>146</v>
      </c>
      <c r="L25" s="77" t="s">
        <v>834</v>
      </c>
      <c r="M25" s="20" t="s">
        <v>159</v>
      </c>
    </row>
    <row r="26" ht="21.0" customHeight="true">
      <c r="A26" s="77" t="s">
        <v>148</v>
      </c>
      <c r="B26" s="77" t="s">
        <v>3058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3050</v>
      </c>
      <c r="L27" s="32" t="s">
        <v>159</v>
      </c>
      <c r="M27" s="32" t="s">
        <v>159</v>
      </c>
    </row>
    <row r="28" ht="21.0" customHeight="true">
      <c r="A28" s="24" t="s">
        <v>23</v>
      </c>
      <c r="B28" s="24" t="s">
        <v>159</v>
      </c>
      <c r="C28" s="24" t="s">
        <v>159</v>
      </c>
      <c r="D28" s="77" t="s">
        <v>3051</v>
      </c>
      <c r="E28" s="20" t="s">
        <v>159</v>
      </c>
      <c r="F28" s="24" t="s">
        <v>47</v>
      </c>
      <c r="G28" s="24" t="s">
        <v>159</v>
      </c>
      <c r="H28" s="24" t="s">
        <v>159</v>
      </c>
      <c r="I28" s="24" t="s">
        <v>159</v>
      </c>
      <c r="J28" s="24" t="s">
        <v>159</v>
      </c>
      <c r="K28" s="77" t="s">
        <v>2624</v>
      </c>
      <c r="L28" s="32" t="s">
        <v>159</v>
      </c>
      <c r="M28" s="32" t="s">
        <v>159</v>
      </c>
    </row>
    <row r="29" ht="21.0" customHeight="true">
      <c r="A29" s="24" t="s">
        <v>25</v>
      </c>
      <c r="B29" s="24" t="s">
        <v>159</v>
      </c>
      <c r="C29" s="24" t="s">
        <v>159</v>
      </c>
      <c r="D29" s="77" t="s">
        <v>2315</v>
      </c>
      <c r="E29" s="20" t="s">
        <v>159</v>
      </c>
      <c r="F29" s="24" t="s">
        <v>48</v>
      </c>
      <c r="G29" s="24" t="s">
        <v>159</v>
      </c>
      <c r="H29" s="24" t="s">
        <v>159</v>
      </c>
      <c r="I29" s="24" t="s">
        <v>159</v>
      </c>
      <c r="J29" s="24" t="s">
        <v>159</v>
      </c>
      <c r="K29" s="77" t="s">
        <v>3052</v>
      </c>
      <c r="L29" s="32" t="s">
        <v>159</v>
      </c>
      <c r="M29" s="32" t="s">
        <v>159</v>
      </c>
    </row>
    <row r="30" ht="21.0" customHeight="true">
      <c r="A30" s="24" t="s">
        <v>27</v>
      </c>
      <c r="B30" s="24" t="s">
        <v>159</v>
      </c>
      <c r="C30" s="24" t="s">
        <v>159</v>
      </c>
      <c r="D30" s="77" t="s">
        <v>3051</v>
      </c>
      <c r="E30" s="20" t="s">
        <v>159</v>
      </c>
      <c r="F30" s="24" t="s">
        <v>49</v>
      </c>
      <c r="G30" s="24" t="s">
        <v>159</v>
      </c>
      <c r="H30" s="24" t="s">
        <v>159</v>
      </c>
      <c r="I30" s="24" t="s">
        <v>159</v>
      </c>
      <c r="J30" s="24" t="s">
        <v>159</v>
      </c>
      <c r="K30" s="77" t="s">
        <v>2624</v>
      </c>
      <c r="L30" s="32" t="s">
        <v>159</v>
      </c>
      <c r="M30" s="32" t="s">
        <v>159</v>
      </c>
    </row>
    <row r="31" ht="21.0" customHeight="true">
      <c r="A31" s="24" t="s">
        <v>29</v>
      </c>
      <c r="B31" s="24" t="s">
        <v>159</v>
      </c>
      <c r="C31" s="24" t="s">
        <v>159</v>
      </c>
      <c r="D31" s="77" t="s">
        <v>2315</v>
      </c>
      <c r="E31" s="20" t="s">
        <v>159</v>
      </c>
      <c r="F31" s="24" t="s">
        <v>50</v>
      </c>
      <c r="G31" s="24" t="s">
        <v>159</v>
      </c>
      <c r="H31" s="24" t="s">
        <v>159</v>
      </c>
      <c r="I31" s="24" t="s">
        <v>159</v>
      </c>
      <c r="J31" s="24" t="s">
        <v>159</v>
      </c>
      <c r="K31" s="77" t="s">
        <v>3052</v>
      </c>
      <c r="L31" s="32" t="s">
        <v>159</v>
      </c>
      <c r="M31" s="32" t="s">
        <v>159</v>
      </c>
    </row>
    <row r="32" ht="21.0" customHeight="true">
      <c r="A32" s="24" t="s">
        <v>51</v>
      </c>
      <c r="B32" s="24" t="s">
        <v>159</v>
      </c>
      <c r="C32" s="77" t="s">
        <v>3053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3059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3060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3061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3042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3066</v>
      </c>
      <c r="G17" s="77" t="s">
        <v>394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190</v>
      </c>
      <c r="C21" s="77" t="s">
        <v>82</v>
      </c>
      <c r="D21" s="77" t="s">
        <v>3067</v>
      </c>
      <c r="E21" s="77" t="s">
        <v>85</v>
      </c>
      <c r="F21" s="77" t="s">
        <v>3068</v>
      </c>
      <c r="G21" s="77" t="s">
        <v>87</v>
      </c>
      <c r="H21" s="77" t="s">
        <v>3069</v>
      </c>
      <c r="I21" s="77" t="s">
        <v>89</v>
      </c>
      <c r="J21" s="77" t="s">
        <v>3070</v>
      </c>
      <c r="K21" s="77" t="s">
        <v>98</v>
      </c>
      <c r="L21" s="77" t="s">
        <v>3071</v>
      </c>
      <c r="M21" s="20" t="s">
        <v>159</v>
      </c>
    </row>
    <row r="22" ht="21.0" customHeight="true">
      <c r="A22" s="77" t="s">
        <v>100</v>
      </c>
      <c r="B22" s="77" t="s">
        <v>3072</v>
      </c>
      <c r="C22" s="77" t="s">
        <v>102</v>
      </c>
      <c r="D22" s="77" t="s">
        <v>3073</v>
      </c>
      <c r="E22" s="77" t="s">
        <v>104</v>
      </c>
      <c r="F22" s="77" t="s">
        <v>3074</v>
      </c>
      <c r="G22" s="77" t="s">
        <v>106</v>
      </c>
      <c r="H22" s="77" t="s">
        <v>3075</v>
      </c>
      <c r="I22" s="77" t="s">
        <v>108</v>
      </c>
      <c r="J22" s="77" t="s">
        <v>3076</v>
      </c>
      <c r="K22" s="77" t="s">
        <v>110</v>
      </c>
      <c r="L22" s="77" t="s">
        <v>1150</v>
      </c>
      <c r="M22" s="20" t="s">
        <v>159</v>
      </c>
    </row>
    <row r="23" ht="21.0" customHeight="true">
      <c r="A23" s="77" t="s">
        <v>112</v>
      </c>
      <c r="B23" s="77" t="s">
        <v>3077</v>
      </c>
      <c r="C23" s="77" t="s">
        <v>114</v>
      </c>
      <c r="D23" s="77" t="s">
        <v>1519</v>
      </c>
      <c r="E23" s="77" t="s">
        <v>116</v>
      </c>
      <c r="F23" s="77" t="s">
        <v>3078</v>
      </c>
      <c r="G23" s="77" t="s">
        <v>118</v>
      </c>
      <c r="H23" s="77" t="s">
        <v>3079</v>
      </c>
      <c r="I23" s="77" t="s">
        <v>120</v>
      </c>
      <c r="J23" s="77" t="s">
        <v>3080</v>
      </c>
      <c r="K23" s="77" t="s">
        <v>122</v>
      </c>
      <c r="L23" s="77" t="s">
        <v>3081</v>
      </c>
      <c r="M23" s="20" t="s">
        <v>159</v>
      </c>
    </row>
    <row r="24" ht="21.0" customHeight="true">
      <c r="A24" s="77" t="s">
        <v>124</v>
      </c>
      <c r="B24" s="77" t="s">
        <v>1196</v>
      </c>
      <c r="C24" s="77" t="s">
        <v>126</v>
      </c>
      <c r="D24" s="77" t="s">
        <v>3082</v>
      </c>
      <c r="E24" s="77" t="s">
        <v>128</v>
      </c>
      <c r="F24" s="77" t="s">
        <v>3083</v>
      </c>
      <c r="G24" s="77" t="s">
        <v>130</v>
      </c>
      <c r="H24" s="77" t="s">
        <v>3084</v>
      </c>
      <c r="I24" s="77" t="s">
        <v>132</v>
      </c>
      <c r="J24" s="77" t="s">
        <v>3085</v>
      </c>
      <c r="K24" s="77" t="s">
        <v>134</v>
      </c>
      <c r="L24" s="77" t="s">
        <v>3086</v>
      </c>
      <c r="M24" s="20" t="s">
        <v>159</v>
      </c>
    </row>
    <row r="25" ht="21.0" customHeight="true">
      <c r="A25" s="77" t="s">
        <v>136</v>
      </c>
      <c r="B25" s="77" t="s">
        <v>3087</v>
      </c>
      <c r="C25" s="77" t="s">
        <v>138</v>
      </c>
      <c r="D25" s="77" t="s">
        <v>3088</v>
      </c>
      <c r="E25" s="77" t="s">
        <v>140</v>
      </c>
      <c r="F25" s="77" t="s">
        <v>3089</v>
      </c>
      <c r="G25" s="77" t="s">
        <v>142</v>
      </c>
      <c r="H25" s="77" t="s">
        <v>3090</v>
      </c>
      <c r="I25" s="77" t="s">
        <v>144</v>
      </c>
      <c r="J25" s="77" t="s">
        <v>3091</v>
      </c>
      <c r="K25" s="77" t="s">
        <v>146</v>
      </c>
      <c r="L25" s="77" t="s">
        <v>3092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3064</v>
      </c>
      <c r="L27" s="32" t="s">
        <v>159</v>
      </c>
      <c r="M27" s="32" t="s">
        <v>159</v>
      </c>
    </row>
    <row r="28" ht="21.0" customHeight="true">
      <c r="A28" s="24" t="s">
        <v>23</v>
      </c>
      <c r="B28" s="24" t="s">
        <v>159</v>
      </c>
      <c r="C28" s="24" t="s">
        <v>159</v>
      </c>
      <c r="D28" s="77" t="s">
        <v>3065</v>
      </c>
      <c r="E28" s="20" t="s">
        <v>159</v>
      </c>
      <c r="F28" s="24" t="s">
        <v>47</v>
      </c>
      <c r="G28" s="24" t="s">
        <v>159</v>
      </c>
      <c r="H28" s="24" t="s">
        <v>159</v>
      </c>
      <c r="I28" s="24" t="s">
        <v>159</v>
      </c>
      <c r="J28" s="24" t="s">
        <v>159</v>
      </c>
      <c r="K28" s="77" t="s">
        <v>1810</v>
      </c>
      <c r="L28" s="32" t="s">
        <v>159</v>
      </c>
      <c r="M28" s="32" t="s">
        <v>159</v>
      </c>
    </row>
    <row r="29" ht="21.0" customHeight="true">
      <c r="A29" s="24" t="s">
        <v>25</v>
      </c>
      <c r="B29" s="24" t="s">
        <v>159</v>
      </c>
      <c r="C29" s="24" t="s">
        <v>159</v>
      </c>
      <c r="D29" s="77" t="s">
        <v>3062</v>
      </c>
      <c r="E29" s="20" t="s">
        <v>159</v>
      </c>
      <c r="F29" s="24" t="s">
        <v>48</v>
      </c>
      <c r="G29" s="24" t="s">
        <v>159</v>
      </c>
      <c r="H29" s="24" t="s">
        <v>159</v>
      </c>
      <c r="I29" s="24" t="s">
        <v>159</v>
      </c>
      <c r="J29" s="24" t="s">
        <v>159</v>
      </c>
      <c r="K29" s="77" t="s">
        <v>996</v>
      </c>
      <c r="L29" s="32" t="s">
        <v>159</v>
      </c>
      <c r="M29" s="32" t="s">
        <v>159</v>
      </c>
    </row>
    <row r="30" ht="21.0" customHeight="true">
      <c r="A30" s="24" t="s">
        <v>27</v>
      </c>
      <c r="B30" s="24" t="s">
        <v>159</v>
      </c>
      <c r="C30" s="24" t="s">
        <v>159</v>
      </c>
      <c r="D30" s="77" t="s">
        <v>3065</v>
      </c>
      <c r="E30" s="20" t="s">
        <v>159</v>
      </c>
      <c r="F30" s="24" t="s">
        <v>49</v>
      </c>
      <c r="G30" s="24" t="s">
        <v>159</v>
      </c>
      <c r="H30" s="24" t="s">
        <v>159</v>
      </c>
      <c r="I30" s="24" t="s">
        <v>159</v>
      </c>
      <c r="J30" s="24" t="s">
        <v>159</v>
      </c>
      <c r="K30" s="77" t="s">
        <v>1810</v>
      </c>
      <c r="L30" s="32" t="s">
        <v>159</v>
      </c>
      <c r="M30" s="32" t="s">
        <v>159</v>
      </c>
    </row>
    <row r="31" ht="21.0" customHeight="true">
      <c r="A31" s="24" t="s">
        <v>29</v>
      </c>
      <c r="B31" s="24" t="s">
        <v>159</v>
      </c>
      <c r="C31" s="24" t="s">
        <v>159</v>
      </c>
      <c r="D31" s="77" t="s">
        <v>3062</v>
      </c>
      <c r="E31" s="20" t="s">
        <v>159</v>
      </c>
      <c r="F31" s="24" t="s">
        <v>50</v>
      </c>
      <c r="G31" s="24" t="s">
        <v>159</v>
      </c>
      <c r="H31" s="24" t="s">
        <v>159</v>
      </c>
      <c r="I31" s="24" t="s">
        <v>159</v>
      </c>
      <c r="J31" s="24" t="s">
        <v>159</v>
      </c>
      <c r="K31" s="77" t="s">
        <v>996</v>
      </c>
      <c r="L31" s="32" t="s">
        <v>159</v>
      </c>
      <c r="M31" s="32" t="s">
        <v>159</v>
      </c>
    </row>
    <row r="32" ht="21.0" customHeight="true">
      <c r="A32" s="24" t="s">
        <v>51</v>
      </c>
      <c r="B32" s="24" t="s">
        <v>159</v>
      </c>
      <c r="C32" s="77" t="s">
        <v>953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3094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3095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3096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3097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3097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3098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3102</v>
      </c>
      <c r="G21" s="77" t="s">
        <v>87</v>
      </c>
      <c r="H21" s="77" t="s">
        <v>3103</v>
      </c>
      <c r="I21" s="77" t="s">
        <v>89</v>
      </c>
      <c r="J21" s="77" t="s">
        <v>3104</v>
      </c>
      <c r="K21" s="77" t="s">
        <v>98</v>
      </c>
      <c r="L21" s="77" t="s">
        <v>3105</v>
      </c>
      <c r="M21" s="20" t="s">
        <v>159</v>
      </c>
    </row>
    <row r="22" ht="21.0" customHeight="true">
      <c r="A22" s="77" t="s">
        <v>100</v>
      </c>
      <c r="B22" s="77" t="s">
        <v>3106</v>
      </c>
      <c r="C22" s="77" t="s">
        <v>102</v>
      </c>
      <c r="D22" s="77" t="s">
        <v>3107</v>
      </c>
      <c r="E22" s="77" t="s">
        <v>104</v>
      </c>
      <c r="F22" s="77" t="s">
        <v>3108</v>
      </c>
      <c r="G22" s="77" t="s">
        <v>106</v>
      </c>
      <c r="H22" s="77" t="s">
        <v>3109</v>
      </c>
      <c r="I22" s="77" t="s">
        <v>108</v>
      </c>
      <c r="J22" s="77" t="s">
        <v>3110</v>
      </c>
      <c r="K22" s="77" t="s">
        <v>110</v>
      </c>
      <c r="L22" s="77" t="s">
        <v>3111</v>
      </c>
      <c r="M22" s="20" t="s">
        <v>159</v>
      </c>
    </row>
    <row r="23" ht="21.0" customHeight="true">
      <c r="A23" s="77" t="s">
        <v>112</v>
      </c>
      <c r="B23" s="77" t="s">
        <v>3112</v>
      </c>
      <c r="C23" s="77" t="s">
        <v>114</v>
      </c>
      <c r="D23" s="77" t="s">
        <v>3113</v>
      </c>
      <c r="E23" s="77" t="s">
        <v>116</v>
      </c>
      <c r="F23" s="77" t="s">
        <v>3114</v>
      </c>
      <c r="G23" s="77" t="s">
        <v>118</v>
      </c>
      <c r="H23" s="77" t="s">
        <v>3115</v>
      </c>
      <c r="I23" s="77" t="s">
        <v>120</v>
      </c>
      <c r="J23" s="77" t="s">
        <v>3116</v>
      </c>
      <c r="K23" s="77" t="s">
        <v>122</v>
      </c>
      <c r="L23" s="77" t="s">
        <v>3117</v>
      </c>
      <c r="M23" s="20" t="s">
        <v>159</v>
      </c>
    </row>
    <row r="24" ht="21.0" customHeight="true">
      <c r="A24" s="77" t="s">
        <v>124</v>
      </c>
      <c r="B24" s="77" t="s">
        <v>3118</v>
      </c>
      <c r="C24" s="77" t="s">
        <v>126</v>
      </c>
      <c r="D24" s="77" t="s">
        <v>3119</v>
      </c>
      <c r="E24" s="77" t="s">
        <v>128</v>
      </c>
      <c r="F24" s="77" t="s">
        <v>3120</v>
      </c>
      <c r="G24" s="77" t="s">
        <v>130</v>
      </c>
      <c r="H24" s="77" t="s">
        <v>3121</v>
      </c>
      <c r="I24" s="77" t="s">
        <v>132</v>
      </c>
      <c r="J24" s="77" t="s">
        <v>3122</v>
      </c>
      <c r="K24" s="77" t="s">
        <v>134</v>
      </c>
      <c r="L24" s="77" t="s">
        <v>3123</v>
      </c>
      <c r="M24" s="20" t="s">
        <v>159</v>
      </c>
    </row>
    <row r="25" ht="21.0" customHeight="true">
      <c r="A25" s="77" t="s">
        <v>136</v>
      </c>
      <c r="B25" s="77" t="s">
        <v>3124</v>
      </c>
      <c r="C25" s="77" t="s">
        <v>138</v>
      </c>
      <c r="D25" s="77" t="s">
        <v>3125</v>
      </c>
      <c r="E25" s="77" t="s">
        <v>140</v>
      </c>
      <c r="F25" s="77" t="s">
        <v>3126</v>
      </c>
      <c r="G25" s="77" t="s">
        <v>142</v>
      </c>
      <c r="H25" s="77" t="s">
        <v>3127</v>
      </c>
      <c r="I25" s="77" t="s">
        <v>144</v>
      </c>
      <c r="J25" s="77" t="s">
        <v>3128</v>
      </c>
      <c r="K25" s="77" t="s">
        <v>146</v>
      </c>
      <c r="L25" s="77" t="s">
        <v>3129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3099</v>
      </c>
      <c r="L27" s="32" t="s">
        <v>159</v>
      </c>
      <c r="M27" s="32" t="s">
        <v>159</v>
      </c>
    </row>
    <row r="28" ht="21.0" customHeight="true">
      <c r="A28" s="24" t="s">
        <v>23</v>
      </c>
      <c r="B28" s="24" t="s">
        <v>159</v>
      </c>
      <c r="C28" s="24" t="s">
        <v>159</v>
      </c>
      <c r="D28" s="77" t="s">
        <v>3100</v>
      </c>
      <c r="E28" s="20" t="s">
        <v>159</v>
      </c>
      <c r="F28" s="24" t="s">
        <v>47</v>
      </c>
      <c r="G28" s="24" t="s">
        <v>159</v>
      </c>
      <c r="H28" s="24" t="s">
        <v>159</v>
      </c>
      <c r="I28" s="24" t="s">
        <v>159</v>
      </c>
      <c r="J28" s="24" t="s">
        <v>159</v>
      </c>
      <c r="K28" s="77" t="s">
        <v>902</v>
      </c>
      <c r="L28" s="32" t="s">
        <v>159</v>
      </c>
      <c r="M28" s="32" t="s">
        <v>159</v>
      </c>
    </row>
    <row r="29" ht="21.0" customHeight="true">
      <c r="A29" s="24" t="s">
        <v>25</v>
      </c>
      <c r="B29" s="24" t="s">
        <v>159</v>
      </c>
      <c r="C29" s="24" t="s">
        <v>159</v>
      </c>
      <c r="D29" s="77" t="s">
        <v>3097</v>
      </c>
      <c r="E29" s="20" t="s">
        <v>159</v>
      </c>
      <c r="F29" s="24" t="s">
        <v>48</v>
      </c>
      <c r="G29" s="24" t="s">
        <v>159</v>
      </c>
      <c r="H29" s="24" t="s">
        <v>159</v>
      </c>
      <c r="I29" s="24" t="s">
        <v>159</v>
      </c>
      <c r="J29" s="24" t="s">
        <v>159</v>
      </c>
      <c r="K29" s="77" t="s">
        <v>2943</v>
      </c>
      <c r="L29" s="32" t="s">
        <v>159</v>
      </c>
      <c r="M29" s="32" t="s">
        <v>159</v>
      </c>
    </row>
    <row r="30" ht="21.0" customHeight="true">
      <c r="A30" s="24" t="s">
        <v>27</v>
      </c>
      <c r="B30" s="24" t="s">
        <v>159</v>
      </c>
      <c r="C30" s="24" t="s">
        <v>159</v>
      </c>
      <c r="D30" s="77" t="s">
        <v>3100</v>
      </c>
      <c r="E30" s="20" t="s">
        <v>159</v>
      </c>
      <c r="F30" s="24" t="s">
        <v>49</v>
      </c>
      <c r="G30" s="24" t="s">
        <v>159</v>
      </c>
      <c r="H30" s="24" t="s">
        <v>159</v>
      </c>
      <c r="I30" s="24" t="s">
        <v>159</v>
      </c>
      <c r="J30" s="24" t="s">
        <v>159</v>
      </c>
      <c r="K30" s="77" t="s">
        <v>902</v>
      </c>
      <c r="L30" s="32" t="s">
        <v>159</v>
      </c>
      <c r="M30" s="32" t="s">
        <v>159</v>
      </c>
    </row>
    <row r="31" ht="21.0" customHeight="true">
      <c r="A31" s="24" t="s">
        <v>29</v>
      </c>
      <c r="B31" s="24" t="s">
        <v>159</v>
      </c>
      <c r="C31" s="24" t="s">
        <v>159</v>
      </c>
      <c r="D31" s="77" t="s">
        <v>3097</v>
      </c>
      <c r="E31" s="20" t="s">
        <v>159</v>
      </c>
      <c r="F31" s="24" t="s">
        <v>50</v>
      </c>
      <c r="G31" s="24" t="s">
        <v>159</v>
      </c>
      <c r="H31" s="24" t="s">
        <v>159</v>
      </c>
      <c r="I31" s="24" t="s">
        <v>159</v>
      </c>
      <c r="J31" s="24" t="s">
        <v>159</v>
      </c>
      <c r="K31" s="77" t="s">
        <v>2943</v>
      </c>
      <c r="L31" s="32" t="s">
        <v>159</v>
      </c>
      <c r="M31" s="32" t="s">
        <v>159</v>
      </c>
    </row>
    <row r="32" ht="21.0" customHeight="true">
      <c r="A32" s="24" t="s">
        <v>51</v>
      </c>
      <c r="B32" s="24" t="s">
        <v>159</v>
      </c>
      <c r="C32" s="77" t="s">
        <v>3101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3130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1124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2247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3131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3133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2935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2935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3134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3139</v>
      </c>
      <c r="I21" s="77" t="s">
        <v>89</v>
      </c>
      <c r="J21" s="77" t="s">
        <v>3139</v>
      </c>
      <c r="K21" s="77" t="s">
        <v>98</v>
      </c>
      <c r="L21" s="77" t="s">
        <v>3139</v>
      </c>
      <c r="M21" s="20" t="s">
        <v>159</v>
      </c>
    </row>
    <row r="22" ht="21.0" customHeight="true">
      <c r="A22" s="77" t="s">
        <v>100</v>
      </c>
      <c r="B22" s="77" t="s">
        <v>3139</v>
      </c>
      <c r="C22" s="77" t="s">
        <v>102</v>
      </c>
      <c r="D22" s="77" t="s">
        <v>3139</v>
      </c>
      <c r="E22" s="77" t="s">
        <v>104</v>
      </c>
      <c r="F22" s="77" t="s">
        <v>3139</v>
      </c>
      <c r="G22" s="77" t="s">
        <v>106</v>
      </c>
      <c r="H22" s="77" t="s">
        <v>3139</v>
      </c>
      <c r="I22" s="77" t="s">
        <v>108</v>
      </c>
      <c r="J22" s="77" t="s">
        <v>3139</v>
      </c>
      <c r="K22" s="77" t="s">
        <v>110</v>
      </c>
      <c r="L22" s="77" t="s">
        <v>3139</v>
      </c>
      <c r="M22" s="20" t="s">
        <v>159</v>
      </c>
    </row>
    <row r="23" ht="21.0" customHeight="true">
      <c r="A23" s="77" t="s">
        <v>112</v>
      </c>
      <c r="B23" s="77" t="s">
        <v>3139</v>
      </c>
      <c r="C23" s="77" t="s">
        <v>114</v>
      </c>
      <c r="D23" s="77" t="s">
        <v>3139</v>
      </c>
      <c r="E23" s="77" t="s">
        <v>116</v>
      </c>
      <c r="F23" s="77" t="s">
        <v>3139</v>
      </c>
      <c r="G23" s="77" t="s">
        <v>118</v>
      </c>
      <c r="H23" s="77" t="s">
        <v>3139</v>
      </c>
      <c r="I23" s="77" t="s">
        <v>120</v>
      </c>
      <c r="J23" s="77" t="s">
        <v>3139</v>
      </c>
      <c r="K23" s="77" t="s">
        <v>122</v>
      </c>
      <c r="L23" s="77" t="s">
        <v>3139</v>
      </c>
      <c r="M23" s="20" t="s">
        <v>159</v>
      </c>
    </row>
    <row r="24" ht="21.0" customHeight="true">
      <c r="A24" s="77" t="s">
        <v>124</v>
      </c>
      <c r="B24" s="77" t="s">
        <v>3139</v>
      </c>
      <c r="C24" s="77" t="s">
        <v>126</v>
      </c>
      <c r="D24" s="77" t="s">
        <v>3139</v>
      </c>
      <c r="E24" s="77" t="s">
        <v>128</v>
      </c>
      <c r="F24" s="77" t="s">
        <v>3139</v>
      </c>
      <c r="G24" s="77" t="s">
        <v>130</v>
      </c>
      <c r="H24" s="77" t="s">
        <v>3139</v>
      </c>
      <c r="I24" s="77" t="s">
        <v>132</v>
      </c>
      <c r="J24" s="77" t="s">
        <v>3139</v>
      </c>
      <c r="K24" s="77" t="s">
        <v>134</v>
      </c>
      <c r="L24" s="77" t="s">
        <v>3139</v>
      </c>
      <c r="M24" s="20" t="s">
        <v>159</v>
      </c>
    </row>
    <row r="25" ht="21.0" customHeight="true">
      <c r="A25" s="77" t="s">
        <v>136</v>
      </c>
      <c r="B25" s="77" t="s">
        <v>3139</v>
      </c>
      <c r="C25" s="77" t="s">
        <v>138</v>
      </c>
      <c r="D25" s="77" t="s">
        <v>3139</v>
      </c>
      <c r="E25" s="77" t="s">
        <v>140</v>
      </c>
      <c r="F25" s="77" t="s">
        <v>3139</v>
      </c>
      <c r="G25" s="77" t="s">
        <v>142</v>
      </c>
      <c r="H25" s="77" t="s">
        <v>3139</v>
      </c>
      <c r="I25" s="77" t="s">
        <v>144</v>
      </c>
      <c r="J25" s="77" t="s">
        <v>3139</v>
      </c>
      <c r="K25" s="77" t="s">
        <v>146</v>
      </c>
      <c r="L25" s="77" t="s">
        <v>3139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3135</v>
      </c>
      <c r="L27" s="32" t="s">
        <v>159</v>
      </c>
      <c r="M27" s="32" t="s">
        <v>159</v>
      </c>
    </row>
    <row r="28" ht="21.0" customHeight="true">
      <c r="A28" s="24" t="s">
        <v>23</v>
      </c>
      <c r="B28" s="24" t="s">
        <v>159</v>
      </c>
      <c r="C28" s="24" t="s">
        <v>159</v>
      </c>
      <c r="D28" s="77" t="s">
        <v>3136</v>
      </c>
      <c r="E28" s="20" t="s">
        <v>159</v>
      </c>
      <c r="F28" s="24" t="s">
        <v>47</v>
      </c>
      <c r="G28" s="24" t="s">
        <v>159</v>
      </c>
      <c r="H28" s="24" t="s">
        <v>159</v>
      </c>
      <c r="I28" s="24" t="s">
        <v>159</v>
      </c>
      <c r="J28" s="24" t="s">
        <v>159</v>
      </c>
      <c r="K28" s="77" t="s">
        <v>1931</v>
      </c>
      <c r="L28" s="32" t="s">
        <v>159</v>
      </c>
      <c r="M28" s="32" t="s">
        <v>159</v>
      </c>
    </row>
    <row r="29" ht="21.0" customHeight="true">
      <c r="A29" s="24" t="s">
        <v>25</v>
      </c>
      <c r="B29" s="24" t="s">
        <v>159</v>
      </c>
      <c r="C29" s="24" t="s">
        <v>159</v>
      </c>
      <c r="D29" s="77" t="s">
        <v>2935</v>
      </c>
      <c r="E29" s="20" t="s">
        <v>159</v>
      </c>
      <c r="F29" s="24" t="s">
        <v>48</v>
      </c>
      <c r="G29" s="24" t="s">
        <v>159</v>
      </c>
      <c r="H29" s="24" t="s">
        <v>159</v>
      </c>
      <c r="I29" s="24" t="s">
        <v>159</v>
      </c>
      <c r="J29" s="24" t="s">
        <v>159</v>
      </c>
      <c r="K29" s="77" t="s">
        <v>3137</v>
      </c>
      <c r="L29" s="32" t="s">
        <v>159</v>
      </c>
      <c r="M29" s="32" t="s">
        <v>159</v>
      </c>
    </row>
    <row r="30" ht="21.0" customHeight="true">
      <c r="A30" s="24" t="s">
        <v>27</v>
      </c>
      <c r="B30" s="24" t="s">
        <v>159</v>
      </c>
      <c r="C30" s="24" t="s">
        <v>159</v>
      </c>
      <c r="D30" s="77" t="s">
        <v>3136</v>
      </c>
      <c r="E30" s="20" t="s">
        <v>159</v>
      </c>
      <c r="F30" s="24" t="s">
        <v>49</v>
      </c>
      <c r="G30" s="24" t="s">
        <v>159</v>
      </c>
      <c r="H30" s="24" t="s">
        <v>159</v>
      </c>
      <c r="I30" s="24" t="s">
        <v>159</v>
      </c>
      <c r="J30" s="24" t="s">
        <v>159</v>
      </c>
      <c r="K30" s="77" t="s">
        <v>1931</v>
      </c>
      <c r="L30" s="32" t="s">
        <v>159</v>
      </c>
      <c r="M30" s="32" t="s">
        <v>159</v>
      </c>
    </row>
    <row r="31" ht="21.0" customHeight="true">
      <c r="A31" s="24" t="s">
        <v>29</v>
      </c>
      <c r="B31" s="24" t="s">
        <v>159</v>
      </c>
      <c r="C31" s="24" t="s">
        <v>159</v>
      </c>
      <c r="D31" s="77" t="s">
        <v>2935</v>
      </c>
      <c r="E31" s="20" t="s">
        <v>159</v>
      </c>
      <c r="F31" s="24" t="s">
        <v>50</v>
      </c>
      <c r="G31" s="24" t="s">
        <v>159</v>
      </c>
      <c r="H31" s="24" t="s">
        <v>159</v>
      </c>
      <c r="I31" s="24" t="s">
        <v>159</v>
      </c>
      <c r="J31" s="24" t="s">
        <v>159</v>
      </c>
      <c r="K31" s="77" t="s">
        <v>3137</v>
      </c>
      <c r="L31" s="32" t="s">
        <v>159</v>
      </c>
      <c r="M31" s="32" t="s">
        <v>159</v>
      </c>
    </row>
    <row r="32" ht="21.0" customHeight="true">
      <c r="A32" s="24" t="s">
        <v>51</v>
      </c>
      <c r="B32" s="24" t="s">
        <v>159</v>
      </c>
      <c r="C32" s="77" t="s">
        <v>3138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3140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3141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3143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856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3144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3149</v>
      </c>
      <c r="E21" s="77" t="s">
        <v>85</v>
      </c>
      <c r="F21" s="77" t="s">
        <v>3150</v>
      </c>
      <c r="G21" s="77" t="s">
        <v>87</v>
      </c>
      <c r="H21" s="77" t="s">
        <v>3151</v>
      </c>
      <c r="I21" s="77" t="s">
        <v>89</v>
      </c>
      <c r="J21" s="77" t="s">
        <v>3152</v>
      </c>
      <c r="K21" s="77" t="s">
        <v>98</v>
      </c>
      <c r="L21" s="77" t="s">
        <v>3153</v>
      </c>
      <c r="M21" s="20" t="s">
        <v>159</v>
      </c>
    </row>
    <row r="22" ht="21.0" customHeight="true">
      <c r="A22" s="77" t="s">
        <v>100</v>
      </c>
      <c r="B22" s="77" t="s">
        <v>3153</v>
      </c>
      <c r="C22" s="77" t="s">
        <v>102</v>
      </c>
      <c r="D22" s="77" t="s">
        <v>3153</v>
      </c>
      <c r="E22" s="77" t="s">
        <v>104</v>
      </c>
      <c r="F22" s="77" t="s">
        <v>3154</v>
      </c>
      <c r="G22" s="77" t="s">
        <v>106</v>
      </c>
      <c r="H22" s="77" t="s">
        <v>3154</v>
      </c>
      <c r="I22" s="77" t="s">
        <v>108</v>
      </c>
      <c r="J22" s="77" t="s">
        <v>3154</v>
      </c>
      <c r="K22" s="77" t="s">
        <v>110</v>
      </c>
      <c r="L22" s="77" t="s">
        <v>2629</v>
      </c>
      <c r="M22" s="20" t="s">
        <v>159</v>
      </c>
    </row>
    <row r="23" ht="21.0" customHeight="true">
      <c r="A23" s="77" t="s">
        <v>112</v>
      </c>
      <c r="B23" s="77" t="s">
        <v>2629</v>
      </c>
      <c r="C23" s="77" t="s">
        <v>114</v>
      </c>
      <c r="D23" s="77" t="s">
        <v>2629</v>
      </c>
      <c r="E23" s="77" t="s">
        <v>116</v>
      </c>
      <c r="F23" s="77" t="s">
        <v>3155</v>
      </c>
      <c r="G23" s="77" t="s">
        <v>118</v>
      </c>
      <c r="H23" s="77" t="s">
        <v>3155</v>
      </c>
      <c r="I23" s="77" t="s">
        <v>120</v>
      </c>
      <c r="J23" s="77" t="s">
        <v>3155</v>
      </c>
      <c r="K23" s="77" t="s">
        <v>122</v>
      </c>
      <c r="L23" s="77" t="s">
        <v>3156</v>
      </c>
      <c r="M23" s="20" t="s">
        <v>159</v>
      </c>
    </row>
    <row r="24" ht="21.0" customHeight="true">
      <c r="A24" s="77" t="s">
        <v>124</v>
      </c>
      <c r="B24" s="77" t="s">
        <v>3156</v>
      </c>
      <c r="C24" s="77" t="s">
        <v>126</v>
      </c>
      <c r="D24" s="77" t="s">
        <v>3156</v>
      </c>
      <c r="E24" s="77" t="s">
        <v>128</v>
      </c>
      <c r="F24" s="77" t="s">
        <v>3157</v>
      </c>
      <c r="G24" s="77" t="s">
        <v>130</v>
      </c>
      <c r="H24" s="77" t="s">
        <v>3157</v>
      </c>
      <c r="I24" s="77" t="s">
        <v>132</v>
      </c>
      <c r="J24" s="77" t="s">
        <v>3157</v>
      </c>
      <c r="K24" s="77" t="s">
        <v>134</v>
      </c>
      <c r="L24" s="77" t="s">
        <v>3158</v>
      </c>
      <c r="M24" s="20" t="s">
        <v>159</v>
      </c>
    </row>
    <row r="25" ht="21.0" customHeight="true">
      <c r="A25" s="77" t="s">
        <v>136</v>
      </c>
      <c r="B25" s="77" t="s">
        <v>3158</v>
      </c>
      <c r="C25" s="77" t="s">
        <v>138</v>
      </c>
      <c r="D25" s="77" t="s">
        <v>3158</v>
      </c>
      <c r="E25" s="77" t="s">
        <v>140</v>
      </c>
      <c r="F25" s="77" t="s">
        <v>3159</v>
      </c>
      <c r="G25" s="77" t="s">
        <v>142</v>
      </c>
      <c r="H25" s="77" t="s">
        <v>3159</v>
      </c>
      <c r="I25" s="77" t="s">
        <v>144</v>
      </c>
      <c r="J25" s="77" t="s">
        <v>3159</v>
      </c>
      <c r="K25" s="77" t="s">
        <v>146</v>
      </c>
      <c r="L25" s="77" t="s">
        <v>3149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3145</v>
      </c>
      <c r="L27" s="32" t="s">
        <v>159</v>
      </c>
      <c r="M27" s="32" t="s">
        <v>159</v>
      </c>
    </row>
    <row r="28" ht="21.0" customHeight="true">
      <c r="A28" s="24" t="s">
        <v>23</v>
      </c>
      <c r="B28" s="24" t="s">
        <v>159</v>
      </c>
      <c r="C28" s="24" t="s">
        <v>159</v>
      </c>
      <c r="D28" s="77" t="s">
        <v>3146</v>
      </c>
      <c r="E28" s="20" t="s">
        <v>159</v>
      </c>
      <c r="F28" s="24" t="s">
        <v>47</v>
      </c>
      <c r="G28" s="24" t="s">
        <v>159</v>
      </c>
      <c r="H28" s="24" t="s">
        <v>159</v>
      </c>
      <c r="I28" s="24" t="s">
        <v>159</v>
      </c>
      <c r="J28" s="24" t="s">
        <v>159</v>
      </c>
      <c r="K28" s="77" t="s">
        <v>562</v>
      </c>
      <c r="L28" s="32" t="s">
        <v>159</v>
      </c>
      <c r="M28" s="32" t="s">
        <v>159</v>
      </c>
    </row>
    <row r="29" ht="21.0" customHeight="true">
      <c r="A29" s="24" t="s">
        <v>25</v>
      </c>
      <c r="B29" s="24" t="s">
        <v>159</v>
      </c>
      <c r="C29" s="24" t="s">
        <v>159</v>
      </c>
      <c r="D29" s="77" t="s">
        <v>856</v>
      </c>
      <c r="E29" s="20" t="s">
        <v>159</v>
      </c>
      <c r="F29" s="24" t="s">
        <v>48</v>
      </c>
      <c r="G29" s="24" t="s">
        <v>159</v>
      </c>
      <c r="H29" s="24" t="s">
        <v>159</v>
      </c>
      <c r="I29" s="24" t="s">
        <v>159</v>
      </c>
      <c r="J29" s="24" t="s">
        <v>159</v>
      </c>
      <c r="K29" s="77" t="s">
        <v>3147</v>
      </c>
      <c r="L29" s="32" t="s">
        <v>159</v>
      </c>
      <c r="M29" s="32" t="s">
        <v>159</v>
      </c>
    </row>
    <row r="30" ht="21.0" customHeight="true">
      <c r="A30" s="24" t="s">
        <v>27</v>
      </c>
      <c r="B30" s="24" t="s">
        <v>159</v>
      </c>
      <c r="C30" s="24" t="s">
        <v>159</v>
      </c>
      <c r="D30" s="77" t="s">
        <v>3146</v>
      </c>
      <c r="E30" s="20" t="s">
        <v>159</v>
      </c>
      <c r="F30" s="24" t="s">
        <v>49</v>
      </c>
      <c r="G30" s="24" t="s">
        <v>159</v>
      </c>
      <c r="H30" s="24" t="s">
        <v>159</v>
      </c>
      <c r="I30" s="24" t="s">
        <v>159</v>
      </c>
      <c r="J30" s="24" t="s">
        <v>159</v>
      </c>
      <c r="K30" s="77" t="s">
        <v>562</v>
      </c>
      <c r="L30" s="32" t="s">
        <v>159</v>
      </c>
      <c r="M30" s="32" t="s">
        <v>159</v>
      </c>
    </row>
    <row r="31" ht="21.0" customHeight="true">
      <c r="A31" s="24" t="s">
        <v>29</v>
      </c>
      <c r="B31" s="24" t="s">
        <v>159</v>
      </c>
      <c r="C31" s="24" t="s">
        <v>159</v>
      </c>
      <c r="D31" s="77" t="s">
        <v>856</v>
      </c>
      <c r="E31" s="20" t="s">
        <v>159</v>
      </c>
      <c r="F31" s="24" t="s">
        <v>50</v>
      </c>
      <c r="G31" s="24" t="s">
        <v>159</v>
      </c>
      <c r="H31" s="24" t="s">
        <v>159</v>
      </c>
      <c r="I31" s="24" t="s">
        <v>159</v>
      </c>
      <c r="J31" s="24" t="s">
        <v>159</v>
      </c>
      <c r="K31" s="77" t="s">
        <v>3147</v>
      </c>
      <c r="L31" s="32" t="s">
        <v>159</v>
      </c>
      <c r="M31" s="32" t="s">
        <v>159</v>
      </c>
    </row>
    <row r="32" ht="21.0" customHeight="true">
      <c r="A32" s="24" t="s">
        <v>51</v>
      </c>
      <c r="B32" s="24" t="s">
        <v>159</v>
      </c>
      <c r="C32" s="77" t="s">
        <v>3148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3161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3163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3164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3165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856</v>
      </c>
      <c r="G17" s="77" t="s">
        <v>3171</v>
      </c>
      <c r="H17" s="77" t="s">
        <v>3172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3166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3173</v>
      </c>
      <c r="E21" s="77" t="s">
        <v>85</v>
      </c>
      <c r="F21" s="77" t="s">
        <v>3173</v>
      </c>
      <c r="G21" s="77" t="s">
        <v>87</v>
      </c>
      <c r="H21" s="77" t="s">
        <v>3173</v>
      </c>
      <c r="I21" s="77" t="s">
        <v>89</v>
      </c>
      <c r="J21" s="77" t="s">
        <v>3173</v>
      </c>
      <c r="K21" s="77" t="s">
        <v>98</v>
      </c>
      <c r="L21" s="77" t="s">
        <v>3173</v>
      </c>
      <c r="M21" s="20" t="s">
        <v>159</v>
      </c>
    </row>
    <row r="22" ht="21.0" customHeight="true">
      <c r="A22" s="77" t="s">
        <v>100</v>
      </c>
      <c r="B22" s="77" t="s">
        <v>3173</v>
      </c>
      <c r="C22" s="77" t="s">
        <v>102</v>
      </c>
      <c r="D22" s="77" t="s">
        <v>3173</v>
      </c>
      <c r="E22" s="77" t="s">
        <v>104</v>
      </c>
      <c r="F22" s="77" t="s">
        <v>3173</v>
      </c>
      <c r="G22" s="77" t="s">
        <v>106</v>
      </c>
      <c r="H22" s="77" t="s">
        <v>3173</v>
      </c>
      <c r="I22" s="77" t="s">
        <v>108</v>
      </c>
      <c r="J22" s="77" t="s">
        <v>3173</v>
      </c>
      <c r="K22" s="77" t="s">
        <v>110</v>
      </c>
      <c r="L22" s="77" t="s">
        <v>3173</v>
      </c>
      <c r="M22" s="20" t="s">
        <v>159</v>
      </c>
    </row>
    <row r="23" ht="21.0" customHeight="true">
      <c r="A23" s="77" t="s">
        <v>112</v>
      </c>
      <c r="B23" s="77" t="s">
        <v>3173</v>
      </c>
      <c r="C23" s="77" t="s">
        <v>114</v>
      </c>
      <c r="D23" s="77" t="s">
        <v>3173</v>
      </c>
      <c r="E23" s="77" t="s">
        <v>116</v>
      </c>
      <c r="F23" s="77" t="s">
        <v>3173</v>
      </c>
      <c r="G23" s="77" t="s">
        <v>118</v>
      </c>
      <c r="H23" s="77" t="s">
        <v>3173</v>
      </c>
      <c r="I23" s="77" t="s">
        <v>120</v>
      </c>
      <c r="J23" s="77" t="s">
        <v>3173</v>
      </c>
      <c r="K23" s="77" t="s">
        <v>122</v>
      </c>
      <c r="L23" s="77" t="s">
        <v>3173</v>
      </c>
      <c r="M23" s="20" t="s">
        <v>159</v>
      </c>
    </row>
    <row r="24" ht="21.0" customHeight="true">
      <c r="A24" s="77" t="s">
        <v>124</v>
      </c>
      <c r="B24" s="77" t="s">
        <v>3173</v>
      </c>
      <c r="C24" s="77" t="s">
        <v>126</v>
      </c>
      <c r="D24" s="77" t="s">
        <v>3173</v>
      </c>
      <c r="E24" s="77" t="s">
        <v>128</v>
      </c>
      <c r="F24" s="77" t="s">
        <v>3173</v>
      </c>
      <c r="G24" s="77" t="s">
        <v>130</v>
      </c>
      <c r="H24" s="77" t="s">
        <v>3173</v>
      </c>
      <c r="I24" s="77" t="s">
        <v>132</v>
      </c>
      <c r="J24" s="77" t="s">
        <v>3173</v>
      </c>
      <c r="K24" s="77" t="s">
        <v>134</v>
      </c>
      <c r="L24" s="77" t="s">
        <v>3173</v>
      </c>
      <c r="M24" s="20" t="s">
        <v>159</v>
      </c>
    </row>
    <row r="25" ht="21.0" customHeight="true">
      <c r="A25" s="77" t="s">
        <v>136</v>
      </c>
      <c r="B25" s="77" t="s">
        <v>3173</v>
      </c>
      <c r="C25" s="77" t="s">
        <v>138</v>
      </c>
      <c r="D25" s="77" t="s">
        <v>3173</v>
      </c>
      <c r="E25" s="77" t="s">
        <v>140</v>
      </c>
      <c r="F25" s="77" t="s">
        <v>3173</v>
      </c>
      <c r="G25" s="77" t="s">
        <v>142</v>
      </c>
      <c r="H25" s="77" t="s">
        <v>3173</v>
      </c>
      <c r="I25" s="77" t="s">
        <v>144</v>
      </c>
      <c r="J25" s="77" t="s">
        <v>3173</v>
      </c>
      <c r="K25" s="77" t="s">
        <v>146</v>
      </c>
      <c r="L25" s="77" t="s">
        <v>3174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3167</v>
      </c>
      <c r="L27" s="32" t="s">
        <v>159</v>
      </c>
      <c r="M27" s="32" t="s">
        <v>159</v>
      </c>
    </row>
    <row r="28" ht="21.0" customHeight="true">
      <c r="A28" s="24" t="s">
        <v>23</v>
      </c>
      <c r="B28" s="24" t="s">
        <v>159</v>
      </c>
      <c r="C28" s="24" t="s">
        <v>159</v>
      </c>
      <c r="D28" s="77" t="s">
        <v>3168</v>
      </c>
      <c r="E28" s="20" t="s">
        <v>159</v>
      </c>
      <c r="F28" s="24" t="s">
        <v>47</v>
      </c>
      <c r="G28" s="24" t="s">
        <v>159</v>
      </c>
      <c r="H28" s="24" t="s">
        <v>159</v>
      </c>
      <c r="I28" s="24" t="s">
        <v>159</v>
      </c>
      <c r="J28" s="24" t="s">
        <v>159</v>
      </c>
      <c r="K28" s="77" t="s">
        <v>3169</v>
      </c>
      <c r="L28" s="32" t="s">
        <v>159</v>
      </c>
      <c r="M28" s="32" t="s">
        <v>159</v>
      </c>
    </row>
    <row r="29" ht="21.0" customHeight="true">
      <c r="A29" s="24" t="s">
        <v>25</v>
      </c>
      <c r="B29" s="24" t="s">
        <v>159</v>
      </c>
      <c r="C29" s="24" t="s">
        <v>159</v>
      </c>
      <c r="D29" s="77" t="s">
        <v>3165</v>
      </c>
      <c r="E29" s="20" t="s">
        <v>159</v>
      </c>
      <c r="F29" s="24" t="s">
        <v>48</v>
      </c>
      <c r="G29" s="24" t="s">
        <v>159</v>
      </c>
      <c r="H29" s="24" t="s">
        <v>159</v>
      </c>
      <c r="I29" s="24" t="s">
        <v>159</v>
      </c>
      <c r="J29" s="24" t="s">
        <v>159</v>
      </c>
      <c r="K29" s="77" t="s">
        <v>1730</v>
      </c>
      <c r="L29" s="32" t="s">
        <v>159</v>
      </c>
      <c r="M29" s="32" t="s">
        <v>159</v>
      </c>
    </row>
    <row r="30" ht="21.0" customHeight="true">
      <c r="A30" s="24" t="s">
        <v>27</v>
      </c>
      <c r="B30" s="24" t="s">
        <v>159</v>
      </c>
      <c r="C30" s="24" t="s">
        <v>159</v>
      </c>
      <c r="D30" s="77" t="s">
        <v>3168</v>
      </c>
      <c r="E30" s="20" t="s">
        <v>159</v>
      </c>
      <c r="F30" s="24" t="s">
        <v>49</v>
      </c>
      <c r="G30" s="24" t="s">
        <v>159</v>
      </c>
      <c r="H30" s="24" t="s">
        <v>159</v>
      </c>
      <c r="I30" s="24" t="s">
        <v>159</v>
      </c>
      <c r="J30" s="24" t="s">
        <v>159</v>
      </c>
      <c r="K30" s="77" t="s">
        <v>3169</v>
      </c>
      <c r="L30" s="32" t="s">
        <v>159</v>
      </c>
      <c r="M30" s="32" t="s">
        <v>159</v>
      </c>
    </row>
    <row r="31" ht="21.0" customHeight="true">
      <c r="A31" s="24" t="s">
        <v>29</v>
      </c>
      <c r="B31" s="24" t="s">
        <v>159</v>
      </c>
      <c r="C31" s="24" t="s">
        <v>159</v>
      </c>
      <c r="D31" s="77" t="s">
        <v>3165</v>
      </c>
      <c r="E31" s="20" t="s">
        <v>159</v>
      </c>
      <c r="F31" s="24" t="s">
        <v>50</v>
      </c>
      <c r="G31" s="24" t="s">
        <v>159</v>
      </c>
      <c r="H31" s="24" t="s">
        <v>159</v>
      </c>
      <c r="I31" s="24" t="s">
        <v>159</v>
      </c>
      <c r="J31" s="24" t="s">
        <v>159</v>
      </c>
      <c r="K31" s="77" t="s">
        <v>1730</v>
      </c>
      <c r="L31" s="32" t="s">
        <v>159</v>
      </c>
      <c r="M31" s="32" t="s">
        <v>159</v>
      </c>
    </row>
    <row r="32" ht="21.0" customHeight="true">
      <c r="A32" s="24" t="s">
        <v>51</v>
      </c>
      <c r="B32" s="24" t="s">
        <v>159</v>
      </c>
      <c r="C32" s="77" t="s">
        <v>3170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250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3176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3177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3178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3179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2673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79</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3188</v>
      </c>
      <c r="F17" s="77" t="s">
        <v>73</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79</v>
      </c>
      <c r="G18" s="77" t="s">
        <v>73</v>
      </c>
      <c r="H18" s="77" t="s">
        <v>73</v>
      </c>
      <c r="I18" s="77" t="s">
        <v>73</v>
      </c>
      <c r="J18" s="77" t="s">
        <v>73</v>
      </c>
      <c r="K18" s="77" t="s">
        <v>73</v>
      </c>
      <c r="L18" s="77" t="s">
        <v>73</v>
      </c>
      <c r="M18" s="20" t="s">
        <v>159</v>
      </c>
    </row>
    <row r="19" ht="21.0" customHeight="true">
      <c r="A19" s="24" t="s">
        <v>20</v>
      </c>
      <c r="B19" s="24" t="s">
        <v>159</v>
      </c>
      <c r="C19" s="24" t="s">
        <v>159</v>
      </c>
      <c r="D19" s="77" t="s">
        <v>3180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3189</v>
      </c>
      <c r="E21" s="77" t="s">
        <v>85</v>
      </c>
      <c r="F21" s="77" t="s">
        <v>3190</v>
      </c>
      <c r="G21" s="77" t="s">
        <v>87</v>
      </c>
      <c r="H21" s="77" t="s">
        <v>3190</v>
      </c>
      <c r="I21" s="77" t="s">
        <v>89</v>
      </c>
      <c r="J21" s="77" t="s">
        <v>3190</v>
      </c>
      <c r="K21" s="77" t="s">
        <v>98</v>
      </c>
      <c r="L21" s="77" t="s">
        <v>3190</v>
      </c>
      <c r="M21" s="20" t="s">
        <v>159</v>
      </c>
    </row>
    <row r="22" ht="21.0" customHeight="true">
      <c r="A22" s="77" t="s">
        <v>100</v>
      </c>
      <c r="B22" s="77" t="s">
        <v>3190</v>
      </c>
      <c r="C22" s="77" t="s">
        <v>102</v>
      </c>
      <c r="D22" s="77" t="s">
        <v>3190</v>
      </c>
      <c r="E22" s="77" t="s">
        <v>104</v>
      </c>
      <c r="F22" s="77" t="s">
        <v>3190</v>
      </c>
      <c r="G22" s="77" t="s">
        <v>106</v>
      </c>
      <c r="H22" s="77" t="s">
        <v>3190</v>
      </c>
      <c r="I22" s="77" t="s">
        <v>108</v>
      </c>
      <c r="J22" s="77" t="s">
        <v>3190</v>
      </c>
      <c r="K22" s="77" t="s">
        <v>110</v>
      </c>
      <c r="L22" s="77" t="s">
        <v>3190</v>
      </c>
      <c r="M22" s="20" t="s">
        <v>159</v>
      </c>
    </row>
    <row r="23" ht="21.0" customHeight="true">
      <c r="A23" s="77" t="s">
        <v>112</v>
      </c>
      <c r="B23" s="77" t="s">
        <v>3190</v>
      </c>
      <c r="C23" s="77" t="s">
        <v>114</v>
      </c>
      <c r="D23" s="77" t="s">
        <v>3190</v>
      </c>
      <c r="E23" s="77" t="s">
        <v>116</v>
      </c>
      <c r="F23" s="77" t="s">
        <v>3190</v>
      </c>
      <c r="G23" s="77" t="s">
        <v>118</v>
      </c>
      <c r="H23" s="77" t="s">
        <v>3190</v>
      </c>
      <c r="I23" s="77" t="s">
        <v>120</v>
      </c>
      <c r="J23" s="77" t="s">
        <v>3190</v>
      </c>
      <c r="K23" s="77" t="s">
        <v>122</v>
      </c>
      <c r="L23" s="77" t="s">
        <v>3190</v>
      </c>
      <c r="M23" s="20" t="s">
        <v>159</v>
      </c>
    </row>
    <row r="24" ht="21.0" customHeight="true">
      <c r="A24" s="77" t="s">
        <v>124</v>
      </c>
      <c r="B24" s="77" t="s">
        <v>3190</v>
      </c>
      <c r="C24" s="77" t="s">
        <v>126</v>
      </c>
      <c r="D24" s="77" t="s">
        <v>3190</v>
      </c>
      <c r="E24" s="77" t="s">
        <v>128</v>
      </c>
      <c r="F24" s="77" t="s">
        <v>3190</v>
      </c>
      <c r="G24" s="77" t="s">
        <v>130</v>
      </c>
      <c r="H24" s="77" t="s">
        <v>3190</v>
      </c>
      <c r="I24" s="77" t="s">
        <v>132</v>
      </c>
      <c r="J24" s="77" t="s">
        <v>3190</v>
      </c>
      <c r="K24" s="77" t="s">
        <v>134</v>
      </c>
      <c r="L24" s="77" t="s">
        <v>3190</v>
      </c>
      <c r="M24" s="20" t="s">
        <v>159</v>
      </c>
    </row>
    <row r="25" ht="21.0" customHeight="true">
      <c r="A25" s="77" t="s">
        <v>136</v>
      </c>
      <c r="B25" s="77" t="s">
        <v>3190</v>
      </c>
      <c r="C25" s="77" t="s">
        <v>138</v>
      </c>
      <c r="D25" s="77" t="s">
        <v>3190</v>
      </c>
      <c r="E25" s="77" t="s">
        <v>140</v>
      </c>
      <c r="F25" s="77" t="s">
        <v>3190</v>
      </c>
      <c r="G25" s="77" t="s">
        <v>142</v>
      </c>
      <c r="H25" s="77" t="s">
        <v>3190</v>
      </c>
      <c r="I25" s="77" t="s">
        <v>144</v>
      </c>
      <c r="J25" s="77" t="s">
        <v>73</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3181</v>
      </c>
      <c r="L27" s="32" t="s">
        <v>159</v>
      </c>
      <c r="M27" s="32" t="s">
        <v>159</v>
      </c>
    </row>
    <row r="28" ht="21.0" customHeight="true">
      <c r="A28" s="24" t="s">
        <v>23</v>
      </c>
      <c r="B28" s="24" t="s">
        <v>159</v>
      </c>
      <c r="C28" s="24" t="s">
        <v>159</v>
      </c>
      <c r="D28" s="77" t="s">
        <v>3182</v>
      </c>
      <c r="E28" s="20" t="s">
        <v>159</v>
      </c>
      <c r="F28" s="24" t="s">
        <v>47</v>
      </c>
      <c r="G28" s="24" t="s">
        <v>159</v>
      </c>
      <c r="H28" s="24" t="s">
        <v>159</v>
      </c>
      <c r="I28" s="24" t="s">
        <v>159</v>
      </c>
      <c r="J28" s="24" t="s">
        <v>159</v>
      </c>
      <c r="K28" s="77" t="s">
        <v>3183</v>
      </c>
      <c r="L28" s="32" t="s">
        <v>159</v>
      </c>
      <c r="M28" s="32" t="s">
        <v>159</v>
      </c>
    </row>
    <row r="29" ht="21.0" customHeight="true">
      <c r="A29" s="24" t="s">
        <v>25</v>
      </c>
      <c r="B29" s="24" t="s">
        <v>159</v>
      </c>
      <c r="C29" s="24" t="s">
        <v>159</v>
      </c>
      <c r="D29" s="77" t="s">
        <v>3184</v>
      </c>
      <c r="E29" s="20" t="s">
        <v>159</v>
      </c>
      <c r="F29" s="24" t="s">
        <v>48</v>
      </c>
      <c r="G29" s="24" t="s">
        <v>159</v>
      </c>
      <c r="H29" s="24" t="s">
        <v>159</v>
      </c>
      <c r="I29" s="24" t="s">
        <v>159</v>
      </c>
      <c r="J29" s="24" t="s">
        <v>159</v>
      </c>
      <c r="K29" s="77" t="s">
        <v>1946</v>
      </c>
      <c r="L29" s="32" t="s">
        <v>159</v>
      </c>
      <c r="M29" s="32" t="s">
        <v>159</v>
      </c>
    </row>
    <row r="30" ht="21.0" customHeight="true">
      <c r="A30" s="24" t="s">
        <v>27</v>
      </c>
      <c r="B30" s="24" t="s">
        <v>159</v>
      </c>
      <c r="C30" s="24" t="s">
        <v>159</v>
      </c>
      <c r="D30" s="77" t="s">
        <v>3185</v>
      </c>
      <c r="E30" s="20" t="s">
        <v>159</v>
      </c>
      <c r="F30" s="24" t="s">
        <v>49</v>
      </c>
      <c r="G30" s="24" t="s">
        <v>159</v>
      </c>
      <c r="H30" s="24" t="s">
        <v>159</v>
      </c>
      <c r="I30" s="24" t="s">
        <v>159</v>
      </c>
      <c r="J30" s="24" t="s">
        <v>159</v>
      </c>
      <c r="K30" s="77" t="s">
        <v>2975</v>
      </c>
      <c r="L30" s="32" t="s">
        <v>159</v>
      </c>
      <c r="M30" s="32" t="s">
        <v>159</v>
      </c>
    </row>
    <row r="31" ht="21.0" customHeight="true">
      <c r="A31" s="24" t="s">
        <v>29</v>
      </c>
      <c r="B31" s="24" t="s">
        <v>159</v>
      </c>
      <c r="C31" s="24" t="s">
        <v>159</v>
      </c>
      <c r="D31" s="77" t="s">
        <v>2673</v>
      </c>
      <c r="E31" s="20" t="s">
        <v>159</v>
      </c>
      <c r="F31" s="24" t="s">
        <v>50</v>
      </c>
      <c r="G31" s="24" t="s">
        <v>159</v>
      </c>
      <c r="H31" s="24" t="s">
        <v>159</v>
      </c>
      <c r="I31" s="24" t="s">
        <v>159</v>
      </c>
      <c r="J31" s="24" t="s">
        <v>159</v>
      </c>
      <c r="K31" s="77" t="s">
        <v>3186</v>
      </c>
      <c r="L31" s="32" t="s">
        <v>159</v>
      </c>
      <c r="M31" s="32" t="s">
        <v>159</v>
      </c>
    </row>
    <row r="32" ht="21.0" customHeight="true">
      <c r="A32" s="24" t="s">
        <v>51</v>
      </c>
      <c r="B32" s="24" t="s">
        <v>159</v>
      </c>
      <c r="C32" s="77" t="s">
        <v>3187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3191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3192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3193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3194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3195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2935</v>
      </c>
      <c r="H17" s="77" t="s">
        <v>3201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3196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3202</v>
      </c>
      <c r="G21" s="77" t="s">
        <v>87</v>
      </c>
      <c r="H21" s="77" t="s">
        <v>3203</v>
      </c>
      <c r="I21" s="77" t="s">
        <v>89</v>
      </c>
      <c r="J21" s="77" t="s">
        <v>3203</v>
      </c>
      <c r="K21" s="77" t="s">
        <v>98</v>
      </c>
      <c r="L21" s="77" t="s">
        <v>3203</v>
      </c>
      <c r="M21" s="20" t="s">
        <v>159</v>
      </c>
    </row>
    <row r="22" ht="21.0" customHeight="true">
      <c r="A22" s="77" t="s">
        <v>100</v>
      </c>
      <c r="B22" s="77" t="s">
        <v>3203</v>
      </c>
      <c r="C22" s="77" t="s">
        <v>102</v>
      </c>
      <c r="D22" s="77" t="s">
        <v>3204</v>
      </c>
      <c r="E22" s="77" t="s">
        <v>104</v>
      </c>
      <c r="F22" s="77" t="s">
        <v>3204</v>
      </c>
      <c r="G22" s="77" t="s">
        <v>106</v>
      </c>
      <c r="H22" s="77" t="s">
        <v>3204</v>
      </c>
      <c r="I22" s="77" t="s">
        <v>108</v>
      </c>
      <c r="J22" s="77" t="s">
        <v>3204</v>
      </c>
      <c r="K22" s="77" t="s">
        <v>110</v>
      </c>
      <c r="L22" s="77" t="s">
        <v>3204</v>
      </c>
      <c r="M22" s="20" t="s">
        <v>159</v>
      </c>
    </row>
    <row r="23" ht="21.0" customHeight="true">
      <c r="A23" s="77" t="s">
        <v>112</v>
      </c>
      <c r="B23" s="77" t="s">
        <v>3205</v>
      </c>
      <c r="C23" s="77" t="s">
        <v>114</v>
      </c>
      <c r="D23" s="77" t="s">
        <v>3205</v>
      </c>
      <c r="E23" s="77" t="s">
        <v>116</v>
      </c>
      <c r="F23" s="77" t="s">
        <v>3205</v>
      </c>
      <c r="G23" s="77" t="s">
        <v>118</v>
      </c>
      <c r="H23" s="77" t="s">
        <v>3205</v>
      </c>
      <c r="I23" s="77" t="s">
        <v>120</v>
      </c>
      <c r="J23" s="77" t="s">
        <v>3205</v>
      </c>
      <c r="K23" s="77" t="s">
        <v>122</v>
      </c>
      <c r="L23" s="77" t="s">
        <v>3206</v>
      </c>
      <c r="M23" s="20" t="s">
        <v>159</v>
      </c>
    </row>
    <row r="24" ht="21.0" customHeight="true">
      <c r="A24" s="77" t="s">
        <v>124</v>
      </c>
      <c r="B24" s="77" t="s">
        <v>3206</v>
      </c>
      <c r="C24" s="77" t="s">
        <v>126</v>
      </c>
      <c r="D24" s="77" t="s">
        <v>3206</v>
      </c>
      <c r="E24" s="77" t="s">
        <v>128</v>
      </c>
      <c r="F24" s="77" t="s">
        <v>3206</v>
      </c>
      <c r="G24" s="77" t="s">
        <v>130</v>
      </c>
      <c r="H24" s="77" t="s">
        <v>3206</v>
      </c>
      <c r="I24" s="77" t="s">
        <v>132</v>
      </c>
      <c r="J24" s="77" t="s">
        <v>3207</v>
      </c>
      <c r="K24" s="77" t="s">
        <v>134</v>
      </c>
      <c r="L24" s="77" t="s">
        <v>3207</v>
      </c>
      <c r="M24" s="20" t="s">
        <v>159</v>
      </c>
    </row>
    <row r="25" ht="21.0" customHeight="true">
      <c r="A25" s="77" t="s">
        <v>136</v>
      </c>
      <c r="B25" s="77" t="s">
        <v>3207</v>
      </c>
      <c r="C25" s="77" t="s">
        <v>138</v>
      </c>
      <c r="D25" s="77" t="s">
        <v>3207</v>
      </c>
      <c r="E25" s="77" t="s">
        <v>140</v>
      </c>
      <c r="F25" s="77" t="s">
        <v>3207</v>
      </c>
      <c r="G25" s="77" t="s">
        <v>142</v>
      </c>
      <c r="H25" s="77" t="s">
        <v>3208</v>
      </c>
      <c r="I25" s="77" t="s">
        <v>144</v>
      </c>
      <c r="J25" s="77" t="s">
        <v>3208</v>
      </c>
      <c r="K25" s="77" t="s">
        <v>146</v>
      </c>
      <c r="L25" s="77" t="s">
        <v>3209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3197</v>
      </c>
      <c r="L27" s="32" t="s">
        <v>159</v>
      </c>
      <c r="M27" s="32" t="s">
        <v>159</v>
      </c>
    </row>
    <row r="28" ht="21.0" customHeight="true">
      <c r="A28" s="24" t="s">
        <v>23</v>
      </c>
      <c r="B28" s="24" t="s">
        <v>159</v>
      </c>
      <c r="C28" s="24" t="s">
        <v>159</v>
      </c>
      <c r="D28" s="77" t="s">
        <v>3198</v>
      </c>
      <c r="E28" s="20" t="s">
        <v>159</v>
      </c>
      <c r="F28" s="24" t="s">
        <v>47</v>
      </c>
      <c r="G28" s="24" t="s">
        <v>159</v>
      </c>
      <c r="H28" s="24" t="s">
        <v>159</v>
      </c>
      <c r="I28" s="24" t="s">
        <v>159</v>
      </c>
      <c r="J28" s="24" t="s">
        <v>159</v>
      </c>
      <c r="K28" s="77" t="s">
        <v>3199</v>
      </c>
      <c r="L28" s="32" t="s">
        <v>159</v>
      </c>
      <c r="M28" s="32" t="s">
        <v>159</v>
      </c>
    </row>
    <row r="29" ht="21.0" customHeight="true">
      <c r="A29" s="24" t="s">
        <v>25</v>
      </c>
      <c r="B29" s="24" t="s">
        <v>159</v>
      </c>
      <c r="C29" s="24" t="s">
        <v>159</v>
      </c>
      <c r="D29" s="77" t="s">
        <v>3195</v>
      </c>
      <c r="E29" s="20" t="s">
        <v>159</v>
      </c>
      <c r="F29" s="24" t="s">
        <v>48</v>
      </c>
      <c r="G29" s="24" t="s">
        <v>159</v>
      </c>
      <c r="H29" s="24" t="s">
        <v>159</v>
      </c>
      <c r="I29" s="24" t="s">
        <v>159</v>
      </c>
      <c r="J29" s="24" t="s">
        <v>159</v>
      </c>
      <c r="K29" s="77" t="s">
        <v>2515</v>
      </c>
      <c r="L29" s="32" t="s">
        <v>159</v>
      </c>
      <c r="M29" s="32" t="s">
        <v>159</v>
      </c>
    </row>
    <row r="30" ht="21.0" customHeight="true">
      <c r="A30" s="24" t="s">
        <v>27</v>
      </c>
      <c r="B30" s="24" t="s">
        <v>159</v>
      </c>
      <c r="C30" s="24" t="s">
        <v>159</v>
      </c>
      <c r="D30" s="77" t="s">
        <v>3198</v>
      </c>
      <c r="E30" s="20" t="s">
        <v>159</v>
      </c>
      <c r="F30" s="24" t="s">
        <v>49</v>
      </c>
      <c r="G30" s="24" t="s">
        <v>159</v>
      </c>
      <c r="H30" s="24" t="s">
        <v>159</v>
      </c>
      <c r="I30" s="24" t="s">
        <v>159</v>
      </c>
      <c r="J30" s="24" t="s">
        <v>159</v>
      </c>
      <c r="K30" s="77" t="s">
        <v>3199</v>
      </c>
      <c r="L30" s="32" t="s">
        <v>159</v>
      </c>
      <c r="M30" s="32" t="s">
        <v>159</v>
      </c>
    </row>
    <row r="31" ht="21.0" customHeight="true">
      <c r="A31" s="24" t="s">
        <v>29</v>
      </c>
      <c r="B31" s="24" t="s">
        <v>159</v>
      </c>
      <c r="C31" s="24" t="s">
        <v>159</v>
      </c>
      <c r="D31" s="77" t="s">
        <v>3195</v>
      </c>
      <c r="E31" s="20" t="s">
        <v>159</v>
      </c>
      <c r="F31" s="24" t="s">
        <v>50</v>
      </c>
      <c r="G31" s="24" t="s">
        <v>159</v>
      </c>
      <c r="H31" s="24" t="s">
        <v>159</v>
      </c>
      <c r="I31" s="24" t="s">
        <v>159</v>
      </c>
      <c r="J31" s="24" t="s">
        <v>159</v>
      </c>
      <c r="K31" s="77" t="s">
        <v>2515</v>
      </c>
      <c r="L31" s="32" t="s">
        <v>159</v>
      </c>
      <c r="M31" s="32" t="s">
        <v>159</v>
      </c>
    </row>
    <row r="32" ht="21.0" customHeight="true">
      <c r="A32" s="24" t="s">
        <v>51</v>
      </c>
      <c r="B32" s="24" t="s">
        <v>159</v>
      </c>
      <c r="C32" s="77" t="s">
        <v>3200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3213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3214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3214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3215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3219</v>
      </c>
      <c r="E21" s="77" t="s">
        <v>85</v>
      </c>
      <c r="F21" s="77" t="s">
        <v>3220</v>
      </c>
      <c r="G21" s="77" t="s">
        <v>87</v>
      </c>
      <c r="H21" s="77" t="s">
        <v>3220</v>
      </c>
      <c r="I21" s="77" t="s">
        <v>89</v>
      </c>
      <c r="J21" s="77" t="s">
        <v>3220</v>
      </c>
      <c r="K21" s="77" t="s">
        <v>98</v>
      </c>
      <c r="L21" s="77" t="s">
        <v>3220</v>
      </c>
      <c r="M21" s="20" t="s">
        <v>159</v>
      </c>
    </row>
    <row r="22" ht="21.0" customHeight="true">
      <c r="A22" s="77" t="s">
        <v>100</v>
      </c>
      <c r="B22" s="77" t="s">
        <v>3220</v>
      </c>
      <c r="C22" s="77" t="s">
        <v>102</v>
      </c>
      <c r="D22" s="77" t="s">
        <v>3220</v>
      </c>
      <c r="E22" s="77" t="s">
        <v>104</v>
      </c>
      <c r="F22" s="77" t="s">
        <v>3220</v>
      </c>
      <c r="G22" s="77" t="s">
        <v>106</v>
      </c>
      <c r="H22" s="77" t="s">
        <v>3220</v>
      </c>
      <c r="I22" s="77" t="s">
        <v>108</v>
      </c>
      <c r="J22" s="77" t="s">
        <v>3220</v>
      </c>
      <c r="K22" s="77" t="s">
        <v>110</v>
      </c>
      <c r="L22" s="77" t="s">
        <v>3220</v>
      </c>
      <c r="M22" s="20" t="s">
        <v>159</v>
      </c>
    </row>
    <row r="23" ht="21.0" customHeight="true">
      <c r="A23" s="77" t="s">
        <v>112</v>
      </c>
      <c r="B23" s="77" t="s">
        <v>3220</v>
      </c>
      <c r="C23" s="77" t="s">
        <v>114</v>
      </c>
      <c r="D23" s="77" t="s">
        <v>3220</v>
      </c>
      <c r="E23" s="77" t="s">
        <v>116</v>
      </c>
      <c r="F23" s="77" t="s">
        <v>3220</v>
      </c>
      <c r="G23" s="77" t="s">
        <v>118</v>
      </c>
      <c r="H23" s="77" t="s">
        <v>3220</v>
      </c>
      <c r="I23" s="77" t="s">
        <v>120</v>
      </c>
      <c r="J23" s="77" t="s">
        <v>3220</v>
      </c>
      <c r="K23" s="77" t="s">
        <v>122</v>
      </c>
      <c r="L23" s="77" t="s">
        <v>3220</v>
      </c>
      <c r="M23" s="20" t="s">
        <v>159</v>
      </c>
    </row>
    <row r="24" ht="21.0" customHeight="true">
      <c r="A24" s="77" t="s">
        <v>124</v>
      </c>
      <c r="B24" s="77" t="s">
        <v>3220</v>
      </c>
      <c r="C24" s="77" t="s">
        <v>126</v>
      </c>
      <c r="D24" s="77" t="s">
        <v>3220</v>
      </c>
      <c r="E24" s="77" t="s">
        <v>128</v>
      </c>
      <c r="F24" s="77" t="s">
        <v>3220</v>
      </c>
      <c r="G24" s="77" t="s">
        <v>130</v>
      </c>
      <c r="H24" s="77" t="s">
        <v>3220</v>
      </c>
      <c r="I24" s="77" t="s">
        <v>132</v>
      </c>
      <c r="J24" s="77" t="s">
        <v>3220</v>
      </c>
      <c r="K24" s="77" t="s">
        <v>134</v>
      </c>
      <c r="L24" s="77" t="s">
        <v>3220</v>
      </c>
      <c r="M24" s="20" t="s">
        <v>159</v>
      </c>
    </row>
    <row r="25" ht="21.0" customHeight="true">
      <c r="A25" s="77" t="s">
        <v>136</v>
      </c>
      <c r="B25" s="77" t="s">
        <v>3220</v>
      </c>
      <c r="C25" s="77" t="s">
        <v>138</v>
      </c>
      <c r="D25" s="77" t="s">
        <v>3220</v>
      </c>
      <c r="E25" s="77" t="s">
        <v>140</v>
      </c>
      <c r="F25" s="77" t="s">
        <v>3220</v>
      </c>
      <c r="G25" s="77" t="s">
        <v>142</v>
      </c>
      <c r="H25" s="77" t="s">
        <v>3220</v>
      </c>
      <c r="I25" s="77" t="s">
        <v>144</v>
      </c>
      <c r="J25" s="77" t="s">
        <v>3220</v>
      </c>
      <c r="K25" s="77" t="s">
        <v>146</v>
      </c>
      <c r="L25" s="77" t="s">
        <v>3220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1425</v>
      </c>
      <c r="L27" s="32" t="s">
        <v>159</v>
      </c>
      <c r="M27" s="32" t="s">
        <v>159</v>
      </c>
    </row>
    <row r="28" ht="21.0" customHeight="true">
      <c r="A28" s="24" t="s">
        <v>23</v>
      </c>
      <c r="B28" s="24" t="s">
        <v>159</v>
      </c>
      <c r="C28" s="24" t="s">
        <v>159</v>
      </c>
      <c r="D28" s="77" t="s">
        <v>3216</v>
      </c>
      <c r="E28" s="20" t="s">
        <v>159</v>
      </c>
      <c r="F28" s="24" t="s">
        <v>47</v>
      </c>
      <c r="G28" s="24" t="s">
        <v>159</v>
      </c>
      <c r="H28" s="24" t="s">
        <v>159</v>
      </c>
      <c r="I28" s="24" t="s">
        <v>159</v>
      </c>
      <c r="J28" s="24" t="s">
        <v>159</v>
      </c>
      <c r="K28" s="77" t="s">
        <v>797</v>
      </c>
      <c r="L28" s="32" t="s">
        <v>159</v>
      </c>
      <c r="M28" s="32" t="s">
        <v>159</v>
      </c>
    </row>
    <row r="29" ht="21.0" customHeight="true">
      <c r="A29" s="24" t="s">
        <v>25</v>
      </c>
      <c r="B29" s="24" t="s">
        <v>159</v>
      </c>
      <c r="C29" s="24" t="s">
        <v>159</v>
      </c>
      <c r="D29" s="77" t="s">
        <v>3214</v>
      </c>
      <c r="E29" s="20" t="s">
        <v>159</v>
      </c>
      <c r="F29" s="24" t="s">
        <v>48</v>
      </c>
      <c r="G29" s="24" t="s">
        <v>159</v>
      </c>
      <c r="H29" s="24" t="s">
        <v>159</v>
      </c>
      <c r="I29" s="24" t="s">
        <v>159</v>
      </c>
      <c r="J29" s="24" t="s">
        <v>159</v>
      </c>
      <c r="K29" s="77" t="s">
        <v>3217</v>
      </c>
      <c r="L29" s="32" t="s">
        <v>159</v>
      </c>
      <c r="M29" s="32" t="s">
        <v>159</v>
      </c>
    </row>
    <row r="30" ht="21.0" customHeight="true">
      <c r="A30" s="24" t="s">
        <v>27</v>
      </c>
      <c r="B30" s="24" t="s">
        <v>159</v>
      </c>
      <c r="C30" s="24" t="s">
        <v>159</v>
      </c>
      <c r="D30" s="77" t="s">
        <v>3216</v>
      </c>
      <c r="E30" s="20" t="s">
        <v>159</v>
      </c>
      <c r="F30" s="24" t="s">
        <v>49</v>
      </c>
      <c r="G30" s="24" t="s">
        <v>159</v>
      </c>
      <c r="H30" s="24" t="s">
        <v>159</v>
      </c>
      <c r="I30" s="24" t="s">
        <v>159</v>
      </c>
      <c r="J30" s="24" t="s">
        <v>159</v>
      </c>
      <c r="K30" s="77" t="s">
        <v>797</v>
      </c>
      <c r="L30" s="32" t="s">
        <v>159</v>
      </c>
      <c r="M30" s="32" t="s">
        <v>159</v>
      </c>
    </row>
    <row r="31" ht="21.0" customHeight="true">
      <c r="A31" s="24" t="s">
        <v>29</v>
      </c>
      <c r="B31" s="24" t="s">
        <v>159</v>
      </c>
      <c r="C31" s="24" t="s">
        <v>159</v>
      </c>
      <c r="D31" s="77" t="s">
        <v>3214</v>
      </c>
      <c r="E31" s="20" t="s">
        <v>159</v>
      </c>
      <c r="F31" s="24" t="s">
        <v>50</v>
      </c>
      <c r="G31" s="24" t="s">
        <v>159</v>
      </c>
      <c r="H31" s="24" t="s">
        <v>159</v>
      </c>
      <c r="I31" s="24" t="s">
        <v>159</v>
      </c>
      <c r="J31" s="24" t="s">
        <v>159</v>
      </c>
      <c r="K31" s="77" t="s">
        <v>3217</v>
      </c>
      <c r="L31" s="32" t="s">
        <v>159</v>
      </c>
      <c r="M31" s="32" t="s">
        <v>159</v>
      </c>
    </row>
    <row r="32" ht="21.0" customHeight="true">
      <c r="A32" s="24" t="s">
        <v>51</v>
      </c>
      <c r="B32" s="24" t="s">
        <v>159</v>
      </c>
      <c r="C32" s="77" t="s">
        <v>3218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3222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3223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3224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560</v>
      </c>
      <c r="H17" s="77" t="s">
        <v>3231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3226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3232</v>
      </c>
      <c r="E21" s="77" t="s">
        <v>85</v>
      </c>
      <c r="F21" s="77" t="s">
        <v>3233</v>
      </c>
      <c r="G21" s="77" t="s">
        <v>87</v>
      </c>
      <c r="H21" s="77" t="s">
        <v>3234</v>
      </c>
      <c r="I21" s="77" t="s">
        <v>89</v>
      </c>
      <c r="J21" s="77" t="s">
        <v>3235</v>
      </c>
      <c r="K21" s="77" t="s">
        <v>98</v>
      </c>
      <c r="L21" s="77" t="s">
        <v>3236</v>
      </c>
      <c r="M21" s="20" t="s">
        <v>159</v>
      </c>
    </row>
    <row r="22" ht="21.0" customHeight="true">
      <c r="A22" s="77" t="s">
        <v>100</v>
      </c>
      <c r="B22" s="77" t="s">
        <v>3237</v>
      </c>
      <c r="C22" s="77" t="s">
        <v>102</v>
      </c>
      <c r="D22" s="77" t="s">
        <v>3238</v>
      </c>
      <c r="E22" s="77" t="s">
        <v>104</v>
      </c>
      <c r="F22" s="77" t="s">
        <v>3239</v>
      </c>
      <c r="G22" s="77" t="s">
        <v>106</v>
      </c>
      <c r="H22" s="77" t="s">
        <v>3240</v>
      </c>
      <c r="I22" s="77" t="s">
        <v>108</v>
      </c>
      <c r="J22" s="77" t="s">
        <v>3241</v>
      </c>
      <c r="K22" s="77" t="s">
        <v>110</v>
      </c>
      <c r="L22" s="77" t="s">
        <v>3242</v>
      </c>
      <c r="M22" s="20" t="s">
        <v>159</v>
      </c>
    </row>
    <row r="23" ht="21.0" customHeight="true">
      <c r="A23" s="77" t="s">
        <v>112</v>
      </c>
      <c r="B23" s="77" t="s">
        <v>3243</v>
      </c>
      <c r="C23" s="77" t="s">
        <v>114</v>
      </c>
      <c r="D23" s="77" t="s">
        <v>3244</v>
      </c>
      <c r="E23" s="77" t="s">
        <v>116</v>
      </c>
      <c r="F23" s="77" t="s">
        <v>3245</v>
      </c>
      <c r="G23" s="77" t="s">
        <v>118</v>
      </c>
      <c r="H23" s="77" t="s">
        <v>3246</v>
      </c>
      <c r="I23" s="77" t="s">
        <v>120</v>
      </c>
      <c r="J23" s="77" t="s">
        <v>3247</v>
      </c>
      <c r="K23" s="77" t="s">
        <v>122</v>
      </c>
      <c r="L23" s="77" t="s">
        <v>3248</v>
      </c>
      <c r="M23" s="20" t="s">
        <v>159</v>
      </c>
    </row>
    <row r="24" ht="21.0" customHeight="true">
      <c r="A24" s="77" t="s">
        <v>124</v>
      </c>
      <c r="B24" s="77" t="s">
        <v>3249</v>
      </c>
      <c r="C24" s="77" t="s">
        <v>126</v>
      </c>
      <c r="D24" s="77" t="s">
        <v>3250</v>
      </c>
      <c r="E24" s="77" t="s">
        <v>128</v>
      </c>
      <c r="F24" s="77" t="s">
        <v>3251</v>
      </c>
      <c r="G24" s="77" t="s">
        <v>130</v>
      </c>
      <c r="H24" s="77" t="s">
        <v>3252</v>
      </c>
      <c r="I24" s="77" t="s">
        <v>132</v>
      </c>
      <c r="J24" s="77" t="s">
        <v>3253</v>
      </c>
      <c r="K24" s="77" t="s">
        <v>134</v>
      </c>
      <c r="L24" s="77" t="s">
        <v>3254</v>
      </c>
      <c r="M24" s="20" t="s">
        <v>159</v>
      </c>
    </row>
    <row r="25" ht="21.0" customHeight="true">
      <c r="A25" s="77" t="s">
        <v>136</v>
      </c>
      <c r="B25" s="77" t="s">
        <v>3255</v>
      </c>
      <c r="C25" s="77" t="s">
        <v>138</v>
      </c>
      <c r="D25" s="77" t="s">
        <v>3256</v>
      </c>
      <c r="E25" s="77" t="s">
        <v>140</v>
      </c>
      <c r="F25" s="77" t="s">
        <v>3257</v>
      </c>
      <c r="G25" s="77" t="s">
        <v>142</v>
      </c>
      <c r="H25" s="77" t="s">
        <v>3258</v>
      </c>
      <c r="I25" s="77" t="s">
        <v>144</v>
      </c>
      <c r="J25" s="77" t="s">
        <v>3259</v>
      </c>
      <c r="K25" s="77" t="s">
        <v>146</v>
      </c>
      <c r="L25" s="77" t="s">
        <v>3260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3227</v>
      </c>
      <c r="L27" s="32" t="s">
        <v>159</v>
      </c>
      <c r="M27" s="32" t="s">
        <v>159</v>
      </c>
    </row>
    <row r="28" ht="21.0" customHeight="true">
      <c r="A28" s="24" t="s">
        <v>23</v>
      </c>
      <c r="B28" s="24" t="s">
        <v>159</v>
      </c>
      <c r="C28" s="24" t="s">
        <v>159</v>
      </c>
      <c r="D28" s="77" t="s">
        <v>3228</v>
      </c>
      <c r="E28" s="20" t="s">
        <v>159</v>
      </c>
      <c r="F28" s="24" t="s">
        <v>47</v>
      </c>
      <c r="G28" s="24" t="s">
        <v>159</v>
      </c>
      <c r="H28" s="24" t="s">
        <v>159</v>
      </c>
      <c r="I28" s="24" t="s">
        <v>159</v>
      </c>
      <c r="J28" s="24" t="s">
        <v>159</v>
      </c>
      <c r="K28" s="77" t="s">
        <v>2941</v>
      </c>
      <c r="L28" s="32" t="s">
        <v>159</v>
      </c>
      <c r="M28" s="32" t="s">
        <v>159</v>
      </c>
    </row>
    <row r="29" ht="21.0" customHeight="true">
      <c r="A29" s="24" t="s">
        <v>25</v>
      </c>
      <c r="B29" s="24" t="s">
        <v>159</v>
      </c>
      <c r="C29" s="24" t="s">
        <v>159</v>
      </c>
      <c r="D29" s="77" t="s">
        <v>3225</v>
      </c>
      <c r="E29" s="20" t="s">
        <v>159</v>
      </c>
      <c r="F29" s="24" t="s">
        <v>48</v>
      </c>
      <c r="G29" s="24" t="s">
        <v>159</v>
      </c>
      <c r="H29" s="24" t="s">
        <v>159</v>
      </c>
      <c r="I29" s="24" t="s">
        <v>159</v>
      </c>
      <c r="J29" s="24" t="s">
        <v>159</v>
      </c>
      <c r="K29" s="77" t="s">
        <v>3229</v>
      </c>
      <c r="L29" s="32" t="s">
        <v>159</v>
      </c>
      <c r="M29" s="32" t="s">
        <v>159</v>
      </c>
    </row>
    <row r="30" ht="21.0" customHeight="true">
      <c r="A30" s="24" t="s">
        <v>27</v>
      </c>
      <c r="B30" s="24" t="s">
        <v>159</v>
      </c>
      <c r="C30" s="24" t="s">
        <v>159</v>
      </c>
      <c r="D30" s="77" t="s">
        <v>3228</v>
      </c>
      <c r="E30" s="20" t="s">
        <v>159</v>
      </c>
      <c r="F30" s="24" t="s">
        <v>49</v>
      </c>
      <c r="G30" s="24" t="s">
        <v>159</v>
      </c>
      <c r="H30" s="24" t="s">
        <v>159</v>
      </c>
      <c r="I30" s="24" t="s">
        <v>159</v>
      </c>
      <c r="J30" s="24" t="s">
        <v>159</v>
      </c>
      <c r="K30" s="77" t="s">
        <v>2941</v>
      </c>
      <c r="L30" s="32" t="s">
        <v>159</v>
      </c>
      <c r="M30" s="32" t="s">
        <v>159</v>
      </c>
    </row>
    <row r="31" ht="21.0" customHeight="true">
      <c r="A31" s="24" t="s">
        <v>29</v>
      </c>
      <c r="B31" s="24" t="s">
        <v>159</v>
      </c>
      <c r="C31" s="24" t="s">
        <v>159</v>
      </c>
      <c r="D31" s="77" t="s">
        <v>3225</v>
      </c>
      <c r="E31" s="20" t="s">
        <v>159</v>
      </c>
      <c r="F31" s="24" t="s">
        <v>50</v>
      </c>
      <c r="G31" s="24" t="s">
        <v>159</v>
      </c>
      <c r="H31" s="24" t="s">
        <v>159</v>
      </c>
      <c r="I31" s="24" t="s">
        <v>159</v>
      </c>
      <c r="J31" s="24" t="s">
        <v>159</v>
      </c>
      <c r="K31" s="77" t="s">
        <v>3229</v>
      </c>
      <c r="L31" s="32" t="s">
        <v>159</v>
      </c>
      <c r="M31" s="32" t="s">
        <v>159</v>
      </c>
    </row>
    <row r="32" ht="21.0" customHeight="true">
      <c r="A32" s="24" t="s">
        <v>51</v>
      </c>
      <c r="B32" s="24" t="s">
        <v>159</v>
      </c>
      <c r="C32" s="77" t="s">
        <v>3230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3261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3263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3264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612</v>
      </c>
      <c r="F17" s="77" t="s">
        <v>218</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3265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3269</v>
      </c>
      <c r="G21" s="77" t="s">
        <v>87</v>
      </c>
      <c r="H21" s="77" t="s">
        <v>3269</v>
      </c>
      <c r="I21" s="77" t="s">
        <v>89</v>
      </c>
      <c r="J21" s="77" t="s">
        <v>3269</v>
      </c>
      <c r="K21" s="77" t="s">
        <v>98</v>
      </c>
      <c r="L21" s="77" t="s">
        <v>3270</v>
      </c>
      <c r="M21" s="20" t="s">
        <v>159</v>
      </c>
    </row>
    <row r="22" ht="21.0" customHeight="true">
      <c r="A22" s="77" t="s">
        <v>100</v>
      </c>
      <c r="B22" s="77" t="s">
        <v>3270</v>
      </c>
      <c r="C22" s="77" t="s">
        <v>102</v>
      </c>
      <c r="D22" s="77" t="s">
        <v>3270</v>
      </c>
      <c r="E22" s="77" t="s">
        <v>104</v>
      </c>
      <c r="F22" s="77" t="s">
        <v>3271</v>
      </c>
      <c r="G22" s="77" t="s">
        <v>106</v>
      </c>
      <c r="H22" s="77" t="s">
        <v>3271</v>
      </c>
      <c r="I22" s="77" t="s">
        <v>108</v>
      </c>
      <c r="J22" s="77" t="s">
        <v>3271</v>
      </c>
      <c r="K22" s="77" t="s">
        <v>110</v>
      </c>
      <c r="L22" s="77" t="s">
        <v>714</v>
      </c>
      <c r="M22" s="20" t="s">
        <v>159</v>
      </c>
    </row>
    <row r="23" ht="21.0" customHeight="true">
      <c r="A23" s="77" t="s">
        <v>112</v>
      </c>
      <c r="B23" s="77" t="s">
        <v>714</v>
      </c>
      <c r="C23" s="77" t="s">
        <v>114</v>
      </c>
      <c r="D23" s="77" t="s">
        <v>714</v>
      </c>
      <c r="E23" s="77" t="s">
        <v>116</v>
      </c>
      <c r="F23" s="77" t="s">
        <v>3272</v>
      </c>
      <c r="G23" s="77" t="s">
        <v>118</v>
      </c>
      <c r="H23" s="77" t="s">
        <v>3272</v>
      </c>
      <c r="I23" s="77" t="s">
        <v>120</v>
      </c>
      <c r="J23" s="77" t="s">
        <v>3272</v>
      </c>
      <c r="K23" s="77" t="s">
        <v>122</v>
      </c>
      <c r="L23" s="77" t="s">
        <v>3273</v>
      </c>
      <c r="M23" s="20" t="s">
        <v>159</v>
      </c>
    </row>
    <row r="24" ht="21.0" customHeight="true">
      <c r="A24" s="77" t="s">
        <v>124</v>
      </c>
      <c r="B24" s="77" t="s">
        <v>3273</v>
      </c>
      <c r="C24" s="77" t="s">
        <v>126</v>
      </c>
      <c r="D24" s="77" t="s">
        <v>3273</v>
      </c>
      <c r="E24" s="77" t="s">
        <v>128</v>
      </c>
      <c r="F24" s="77" t="s">
        <v>3274</v>
      </c>
      <c r="G24" s="77" t="s">
        <v>130</v>
      </c>
      <c r="H24" s="77" t="s">
        <v>3274</v>
      </c>
      <c r="I24" s="77" t="s">
        <v>132</v>
      </c>
      <c r="J24" s="77" t="s">
        <v>3274</v>
      </c>
      <c r="K24" s="77" t="s">
        <v>134</v>
      </c>
      <c r="L24" s="77" t="s">
        <v>3275</v>
      </c>
      <c r="M24" s="20" t="s">
        <v>159</v>
      </c>
    </row>
    <row r="25" ht="21.0" customHeight="true">
      <c r="A25" s="77" t="s">
        <v>136</v>
      </c>
      <c r="B25" s="77" t="s">
        <v>3275</v>
      </c>
      <c r="C25" s="77" t="s">
        <v>138</v>
      </c>
      <c r="D25" s="77" t="s">
        <v>3275</v>
      </c>
      <c r="E25" s="77" t="s">
        <v>140</v>
      </c>
      <c r="F25" s="77" t="s">
        <v>3276</v>
      </c>
      <c r="G25" s="77" t="s">
        <v>142</v>
      </c>
      <c r="H25" s="77" t="s">
        <v>3276</v>
      </c>
      <c r="I25" s="77" t="s">
        <v>144</v>
      </c>
      <c r="J25" s="77" t="s">
        <v>3276</v>
      </c>
      <c r="K25" s="77" t="s">
        <v>146</v>
      </c>
      <c r="L25" s="77" t="s">
        <v>3277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3266</v>
      </c>
      <c r="L27" s="32" t="s">
        <v>159</v>
      </c>
      <c r="M27" s="32" t="s">
        <v>159</v>
      </c>
    </row>
    <row r="28" ht="21.0" customHeight="true">
      <c r="A28" s="24" t="s">
        <v>23</v>
      </c>
      <c r="B28" s="24" t="s">
        <v>159</v>
      </c>
      <c r="C28" s="24" t="s">
        <v>159</v>
      </c>
      <c r="D28" s="77" t="s">
        <v>3267</v>
      </c>
      <c r="E28" s="20" t="s">
        <v>159</v>
      </c>
      <c r="F28" s="24" t="s">
        <v>47</v>
      </c>
      <c r="G28" s="24" t="s">
        <v>159</v>
      </c>
      <c r="H28" s="24" t="s">
        <v>159</v>
      </c>
      <c r="I28" s="24" t="s">
        <v>159</v>
      </c>
      <c r="J28" s="24" t="s">
        <v>159</v>
      </c>
      <c r="K28" s="77" t="s">
        <v>1280</v>
      </c>
      <c r="L28" s="32" t="s">
        <v>159</v>
      </c>
      <c r="M28" s="32" t="s">
        <v>159</v>
      </c>
    </row>
    <row r="29" ht="21.0" customHeight="true">
      <c r="A29" s="24" t="s">
        <v>25</v>
      </c>
      <c r="B29" s="24" t="s">
        <v>159</v>
      </c>
      <c r="C29" s="24" t="s">
        <v>159</v>
      </c>
      <c r="D29" s="77" t="s">
        <v>2354</v>
      </c>
      <c r="E29" s="20" t="s">
        <v>159</v>
      </c>
      <c r="F29" s="24" t="s">
        <v>48</v>
      </c>
      <c r="G29" s="24" t="s">
        <v>159</v>
      </c>
      <c r="H29" s="24" t="s">
        <v>159</v>
      </c>
      <c r="I29" s="24" t="s">
        <v>159</v>
      </c>
      <c r="J29" s="24" t="s">
        <v>159</v>
      </c>
      <c r="K29" s="77" t="s">
        <v>1183</v>
      </c>
      <c r="L29" s="32" t="s">
        <v>159</v>
      </c>
      <c r="M29" s="32" t="s">
        <v>159</v>
      </c>
    </row>
    <row r="30" ht="21.0" customHeight="true">
      <c r="A30" s="24" t="s">
        <v>27</v>
      </c>
      <c r="B30" s="24" t="s">
        <v>159</v>
      </c>
      <c r="C30" s="24" t="s">
        <v>159</v>
      </c>
      <c r="D30" s="77" t="s">
        <v>3267</v>
      </c>
      <c r="E30" s="20" t="s">
        <v>159</v>
      </c>
      <c r="F30" s="24" t="s">
        <v>49</v>
      </c>
      <c r="G30" s="24" t="s">
        <v>159</v>
      </c>
      <c r="H30" s="24" t="s">
        <v>159</v>
      </c>
      <c r="I30" s="24" t="s">
        <v>159</v>
      </c>
      <c r="J30" s="24" t="s">
        <v>159</v>
      </c>
      <c r="K30" s="77" t="s">
        <v>1280</v>
      </c>
      <c r="L30" s="32" t="s">
        <v>159</v>
      </c>
      <c r="M30" s="32" t="s">
        <v>159</v>
      </c>
    </row>
    <row r="31" ht="21.0" customHeight="true">
      <c r="A31" s="24" t="s">
        <v>29</v>
      </c>
      <c r="B31" s="24" t="s">
        <v>159</v>
      </c>
      <c r="C31" s="24" t="s">
        <v>159</v>
      </c>
      <c r="D31" s="77" t="s">
        <v>2354</v>
      </c>
      <c r="E31" s="20" t="s">
        <v>159</v>
      </c>
      <c r="F31" s="24" t="s">
        <v>50</v>
      </c>
      <c r="G31" s="24" t="s">
        <v>159</v>
      </c>
      <c r="H31" s="24" t="s">
        <v>159</v>
      </c>
      <c r="I31" s="24" t="s">
        <v>159</v>
      </c>
      <c r="J31" s="24" t="s">
        <v>159</v>
      </c>
      <c r="K31" s="77" t="s">
        <v>1183</v>
      </c>
      <c r="L31" s="32" t="s">
        <v>159</v>
      </c>
      <c r="M31" s="32" t="s">
        <v>159</v>
      </c>
    </row>
    <row r="32" ht="21.0" customHeight="true">
      <c r="A32" s="24" t="s">
        <v>51</v>
      </c>
      <c r="B32" s="24" t="s">
        <v>159</v>
      </c>
      <c r="C32" s="77" t="s">
        <v>3268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3278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3279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473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3280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3281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3285</v>
      </c>
      <c r="H17" s="77" t="s">
        <v>3286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3282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3287</v>
      </c>
      <c r="I21" s="77" t="s">
        <v>89</v>
      </c>
      <c r="J21" s="77" t="s">
        <v>3288</v>
      </c>
      <c r="K21" s="77" t="s">
        <v>98</v>
      </c>
      <c r="L21" s="77" t="s">
        <v>3289</v>
      </c>
      <c r="M21" s="20" t="s">
        <v>159</v>
      </c>
    </row>
    <row r="22" ht="21.0" customHeight="true">
      <c r="A22" s="77" t="s">
        <v>100</v>
      </c>
      <c r="B22" s="77" t="s">
        <v>3290</v>
      </c>
      <c r="C22" s="77" t="s">
        <v>102</v>
      </c>
      <c r="D22" s="77" t="s">
        <v>3291</v>
      </c>
      <c r="E22" s="77" t="s">
        <v>104</v>
      </c>
      <c r="F22" s="77" t="s">
        <v>3292</v>
      </c>
      <c r="G22" s="77" t="s">
        <v>106</v>
      </c>
      <c r="H22" s="77" t="s">
        <v>3293</v>
      </c>
      <c r="I22" s="77" t="s">
        <v>108</v>
      </c>
      <c r="J22" s="77" t="s">
        <v>3294</v>
      </c>
      <c r="K22" s="77" t="s">
        <v>110</v>
      </c>
      <c r="L22" s="77" t="s">
        <v>3295</v>
      </c>
      <c r="M22" s="20" t="s">
        <v>159</v>
      </c>
    </row>
    <row r="23" ht="21.0" customHeight="true">
      <c r="A23" s="77" t="s">
        <v>112</v>
      </c>
      <c r="B23" s="77" t="s">
        <v>3296</v>
      </c>
      <c r="C23" s="77" t="s">
        <v>114</v>
      </c>
      <c r="D23" s="77" t="s">
        <v>3297</v>
      </c>
      <c r="E23" s="77" t="s">
        <v>116</v>
      </c>
      <c r="F23" s="77" t="s">
        <v>2565</v>
      </c>
      <c r="G23" s="77" t="s">
        <v>118</v>
      </c>
      <c r="H23" s="77" t="s">
        <v>3298</v>
      </c>
      <c r="I23" s="77" t="s">
        <v>120</v>
      </c>
      <c r="J23" s="77" t="s">
        <v>3299</v>
      </c>
      <c r="K23" s="77" t="s">
        <v>122</v>
      </c>
      <c r="L23" s="77" t="s">
        <v>3300</v>
      </c>
      <c r="M23" s="20" t="s">
        <v>159</v>
      </c>
    </row>
    <row r="24" ht="21.0" customHeight="true">
      <c r="A24" s="77" t="s">
        <v>124</v>
      </c>
      <c r="B24" s="77" t="s">
        <v>3301</v>
      </c>
      <c r="C24" s="77" t="s">
        <v>126</v>
      </c>
      <c r="D24" s="77" t="s">
        <v>3302</v>
      </c>
      <c r="E24" s="77" t="s">
        <v>128</v>
      </c>
      <c r="F24" s="77" t="s">
        <v>3303</v>
      </c>
      <c r="G24" s="77" t="s">
        <v>130</v>
      </c>
      <c r="H24" s="77" t="s">
        <v>3304</v>
      </c>
      <c r="I24" s="77" t="s">
        <v>132</v>
      </c>
      <c r="J24" s="77" t="s">
        <v>3305</v>
      </c>
      <c r="K24" s="77" t="s">
        <v>134</v>
      </c>
      <c r="L24" s="77" t="s">
        <v>3306</v>
      </c>
      <c r="M24" s="20" t="s">
        <v>159</v>
      </c>
    </row>
    <row r="25" ht="21.0" customHeight="true">
      <c r="A25" s="77" t="s">
        <v>136</v>
      </c>
      <c r="B25" s="77" t="s">
        <v>3307</v>
      </c>
      <c r="C25" s="77" t="s">
        <v>138</v>
      </c>
      <c r="D25" s="77" t="s">
        <v>3308</v>
      </c>
      <c r="E25" s="77" t="s">
        <v>140</v>
      </c>
      <c r="F25" s="77" t="s">
        <v>3309</v>
      </c>
      <c r="G25" s="77" t="s">
        <v>142</v>
      </c>
      <c r="H25" s="77" t="s">
        <v>3310</v>
      </c>
      <c r="I25" s="77" t="s">
        <v>144</v>
      </c>
      <c r="J25" s="77" t="s">
        <v>3311</v>
      </c>
      <c r="K25" s="77" t="s">
        <v>146</v>
      </c>
      <c r="L25" s="77" t="s">
        <v>3312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1993</v>
      </c>
      <c r="L27" s="32" t="s">
        <v>159</v>
      </c>
      <c r="M27" s="32" t="s">
        <v>159</v>
      </c>
    </row>
    <row r="28" ht="21.0" customHeight="true">
      <c r="A28" s="24" t="s">
        <v>23</v>
      </c>
      <c r="B28" s="24" t="s">
        <v>159</v>
      </c>
      <c r="C28" s="24" t="s">
        <v>159</v>
      </c>
      <c r="D28" s="77" t="s">
        <v>3283</v>
      </c>
      <c r="E28" s="20" t="s">
        <v>159</v>
      </c>
      <c r="F28" s="24" t="s">
        <v>47</v>
      </c>
      <c r="G28" s="24" t="s">
        <v>159</v>
      </c>
      <c r="H28" s="24" t="s">
        <v>159</v>
      </c>
      <c r="I28" s="24" t="s">
        <v>159</v>
      </c>
      <c r="J28" s="24" t="s">
        <v>159</v>
      </c>
      <c r="K28" s="77" t="s">
        <v>620</v>
      </c>
      <c r="L28" s="32" t="s">
        <v>159</v>
      </c>
      <c r="M28" s="32" t="s">
        <v>159</v>
      </c>
    </row>
    <row r="29" ht="21.0" customHeight="true">
      <c r="A29" s="24" t="s">
        <v>25</v>
      </c>
      <c r="B29" s="24" t="s">
        <v>159</v>
      </c>
      <c r="C29" s="24" t="s">
        <v>159</v>
      </c>
      <c r="D29" s="77" t="s">
        <v>361</v>
      </c>
      <c r="E29" s="20" t="s">
        <v>159</v>
      </c>
      <c r="F29" s="24" t="s">
        <v>48</v>
      </c>
      <c r="G29" s="24" t="s">
        <v>159</v>
      </c>
      <c r="H29" s="24" t="s">
        <v>159</v>
      </c>
      <c r="I29" s="24" t="s">
        <v>159</v>
      </c>
      <c r="J29" s="24" t="s">
        <v>159</v>
      </c>
      <c r="K29" s="77" t="s">
        <v>366</v>
      </c>
      <c r="L29" s="32" t="s">
        <v>159</v>
      </c>
      <c r="M29" s="32" t="s">
        <v>159</v>
      </c>
    </row>
    <row r="30" ht="21.0" customHeight="true">
      <c r="A30" s="24" t="s">
        <v>27</v>
      </c>
      <c r="B30" s="24" t="s">
        <v>159</v>
      </c>
      <c r="C30" s="24" t="s">
        <v>159</v>
      </c>
      <c r="D30" s="77" t="s">
        <v>3283</v>
      </c>
      <c r="E30" s="20" t="s">
        <v>159</v>
      </c>
      <c r="F30" s="24" t="s">
        <v>49</v>
      </c>
      <c r="G30" s="24" t="s">
        <v>159</v>
      </c>
      <c r="H30" s="24" t="s">
        <v>159</v>
      </c>
      <c r="I30" s="24" t="s">
        <v>159</v>
      </c>
      <c r="J30" s="24" t="s">
        <v>159</v>
      </c>
      <c r="K30" s="77" t="s">
        <v>620</v>
      </c>
      <c r="L30" s="32" t="s">
        <v>159</v>
      </c>
      <c r="M30" s="32" t="s">
        <v>159</v>
      </c>
    </row>
    <row r="31" ht="21.0" customHeight="true">
      <c r="A31" s="24" t="s">
        <v>29</v>
      </c>
      <c r="B31" s="24" t="s">
        <v>159</v>
      </c>
      <c r="C31" s="24" t="s">
        <v>159</v>
      </c>
      <c r="D31" s="77" t="s">
        <v>361</v>
      </c>
      <c r="E31" s="20" t="s">
        <v>159</v>
      </c>
      <c r="F31" s="24" t="s">
        <v>50</v>
      </c>
      <c r="G31" s="24" t="s">
        <v>159</v>
      </c>
      <c r="H31" s="24" t="s">
        <v>159</v>
      </c>
      <c r="I31" s="24" t="s">
        <v>159</v>
      </c>
      <c r="J31" s="24" t="s">
        <v>159</v>
      </c>
      <c r="K31" s="77" t="s">
        <v>366</v>
      </c>
      <c r="L31" s="32" t="s">
        <v>159</v>
      </c>
      <c r="M31" s="32" t="s">
        <v>159</v>
      </c>
    </row>
    <row r="32" ht="21.0" customHeight="true">
      <c r="A32" s="24" t="s">
        <v>51</v>
      </c>
      <c r="B32" s="24" t="s">
        <v>159</v>
      </c>
      <c r="C32" s="77" t="s">
        <v>3284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3313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511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1420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3314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3315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3316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3317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209</v>
      </c>
      <c r="H17" s="77" t="s">
        <v>3320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3318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3321</v>
      </c>
      <c r="G21" s="77" t="s">
        <v>87</v>
      </c>
      <c r="H21" s="77" t="s">
        <v>3321</v>
      </c>
      <c r="I21" s="77" t="s">
        <v>89</v>
      </c>
      <c r="J21" s="77" t="s">
        <v>3321</v>
      </c>
      <c r="K21" s="77" t="s">
        <v>98</v>
      </c>
      <c r="L21" s="77" t="s">
        <v>3322</v>
      </c>
      <c r="M21" s="20" t="s">
        <v>159</v>
      </c>
    </row>
    <row r="22" ht="21.0" customHeight="true">
      <c r="A22" s="77" t="s">
        <v>100</v>
      </c>
      <c r="B22" s="77" t="s">
        <v>3322</v>
      </c>
      <c r="C22" s="77" t="s">
        <v>102</v>
      </c>
      <c r="D22" s="77" t="s">
        <v>3322</v>
      </c>
      <c r="E22" s="77" t="s">
        <v>104</v>
      </c>
      <c r="F22" s="77" t="s">
        <v>3323</v>
      </c>
      <c r="G22" s="77" t="s">
        <v>106</v>
      </c>
      <c r="H22" s="77" t="s">
        <v>3323</v>
      </c>
      <c r="I22" s="77" t="s">
        <v>108</v>
      </c>
      <c r="J22" s="77" t="s">
        <v>3323</v>
      </c>
      <c r="K22" s="77" t="s">
        <v>110</v>
      </c>
      <c r="L22" s="77" t="s">
        <v>3324</v>
      </c>
      <c r="M22" s="20" t="s">
        <v>159</v>
      </c>
    </row>
    <row r="23" ht="21.0" customHeight="true">
      <c r="A23" s="77" t="s">
        <v>112</v>
      </c>
      <c r="B23" s="77" t="s">
        <v>3324</v>
      </c>
      <c r="C23" s="77" t="s">
        <v>114</v>
      </c>
      <c r="D23" s="77" t="s">
        <v>3324</v>
      </c>
      <c r="E23" s="77" t="s">
        <v>116</v>
      </c>
      <c r="F23" s="77" t="s">
        <v>3325</v>
      </c>
      <c r="G23" s="77" t="s">
        <v>118</v>
      </c>
      <c r="H23" s="77" t="s">
        <v>3325</v>
      </c>
      <c r="I23" s="77" t="s">
        <v>120</v>
      </c>
      <c r="J23" s="77" t="s">
        <v>3325</v>
      </c>
      <c r="K23" s="77" t="s">
        <v>122</v>
      </c>
      <c r="L23" s="77" t="s">
        <v>3326</v>
      </c>
      <c r="M23" s="20" t="s">
        <v>159</v>
      </c>
    </row>
    <row r="24" ht="21.0" customHeight="true">
      <c r="A24" s="77" t="s">
        <v>124</v>
      </c>
      <c r="B24" s="77" t="s">
        <v>3326</v>
      </c>
      <c r="C24" s="77" t="s">
        <v>126</v>
      </c>
      <c r="D24" s="77" t="s">
        <v>3326</v>
      </c>
      <c r="E24" s="77" t="s">
        <v>128</v>
      </c>
      <c r="F24" s="77" t="s">
        <v>3327</v>
      </c>
      <c r="G24" s="77" t="s">
        <v>130</v>
      </c>
      <c r="H24" s="77" t="s">
        <v>3327</v>
      </c>
      <c r="I24" s="77" t="s">
        <v>132</v>
      </c>
      <c r="J24" s="77" t="s">
        <v>3327</v>
      </c>
      <c r="K24" s="77" t="s">
        <v>134</v>
      </c>
      <c r="L24" s="77" t="s">
        <v>3328</v>
      </c>
      <c r="M24" s="20" t="s">
        <v>159</v>
      </c>
    </row>
    <row r="25" ht="21.0" customHeight="true">
      <c r="A25" s="77" t="s">
        <v>136</v>
      </c>
      <c r="B25" s="77" t="s">
        <v>3328</v>
      </c>
      <c r="C25" s="77" t="s">
        <v>138</v>
      </c>
      <c r="D25" s="77" t="s">
        <v>3328</v>
      </c>
      <c r="E25" s="77" t="s">
        <v>140</v>
      </c>
      <c r="F25" s="77" t="s">
        <v>3329</v>
      </c>
      <c r="G25" s="77" t="s">
        <v>142</v>
      </c>
      <c r="H25" s="77" t="s">
        <v>3329</v>
      </c>
      <c r="I25" s="77" t="s">
        <v>144</v>
      </c>
      <c r="J25" s="77" t="s">
        <v>3329</v>
      </c>
      <c r="K25" s="77" t="s">
        <v>146</v>
      </c>
      <c r="L25" s="77" t="s">
        <v>3330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3186</v>
      </c>
      <c r="L27" s="32" t="s">
        <v>159</v>
      </c>
      <c r="M27" s="32" t="s">
        <v>159</v>
      </c>
    </row>
    <row r="28" ht="21.0" customHeight="true">
      <c r="A28" s="24" t="s">
        <v>23</v>
      </c>
      <c r="B28" s="24" t="s">
        <v>159</v>
      </c>
      <c r="C28" s="24" t="s">
        <v>159</v>
      </c>
      <c r="D28" s="77" t="s">
        <v>3319</v>
      </c>
      <c r="E28" s="20" t="s">
        <v>159</v>
      </c>
      <c r="F28" s="24" t="s">
        <v>47</v>
      </c>
      <c r="G28" s="24" t="s">
        <v>159</v>
      </c>
      <c r="H28" s="24" t="s">
        <v>159</v>
      </c>
      <c r="I28" s="24" t="s">
        <v>159</v>
      </c>
      <c r="J28" s="24" t="s">
        <v>159</v>
      </c>
      <c r="K28" s="77" t="s">
        <v>995</v>
      </c>
      <c r="L28" s="32" t="s">
        <v>159</v>
      </c>
      <c r="M28" s="32" t="s">
        <v>159</v>
      </c>
    </row>
    <row r="29" ht="21.0" customHeight="true">
      <c r="A29" s="24" t="s">
        <v>25</v>
      </c>
      <c r="B29" s="24" t="s">
        <v>159</v>
      </c>
      <c r="C29" s="24" t="s">
        <v>159</v>
      </c>
      <c r="D29" s="77" t="s">
        <v>3317</v>
      </c>
      <c r="E29" s="20" t="s">
        <v>159</v>
      </c>
      <c r="F29" s="24" t="s">
        <v>48</v>
      </c>
      <c r="G29" s="24" t="s">
        <v>159</v>
      </c>
      <c r="H29" s="24" t="s">
        <v>159</v>
      </c>
      <c r="I29" s="24" t="s">
        <v>159</v>
      </c>
      <c r="J29" s="24" t="s">
        <v>159</v>
      </c>
      <c r="K29" s="77" t="s">
        <v>1169</v>
      </c>
      <c r="L29" s="32" t="s">
        <v>159</v>
      </c>
      <c r="M29" s="32" t="s">
        <v>159</v>
      </c>
    </row>
    <row r="30" ht="21.0" customHeight="true">
      <c r="A30" s="24" t="s">
        <v>27</v>
      </c>
      <c r="B30" s="24" t="s">
        <v>159</v>
      </c>
      <c r="C30" s="24" t="s">
        <v>159</v>
      </c>
      <c r="D30" s="77" t="s">
        <v>3319</v>
      </c>
      <c r="E30" s="20" t="s">
        <v>159</v>
      </c>
      <c r="F30" s="24" t="s">
        <v>49</v>
      </c>
      <c r="G30" s="24" t="s">
        <v>159</v>
      </c>
      <c r="H30" s="24" t="s">
        <v>159</v>
      </c>
      <c r="I30" s="24" t="s">
        <v>159</v>
      </c>
      <c r="J30" s="24" t="s">
        <v>159</v>
      </c>
      <c r="K30" s="77" t="s">
        <v>995</v>
      </c>
      <c r="L30" s="32" t="s">
        <v>159</v>
      </c>
      <c r="M30" s="32" t="s">
        <v>159</v>
      </c>
    </row>
    <row r="31" ht="21.0" customHeight="true">
      <c r="A31" s="24" t="s">
        <v>29</v>
      </c>
      <c r="B31" s="24" t="s">
        <v>159</v>
      </c>
      <c r="C31" s="24" t="s">
        <v>159</v>
      </c>
      <c r="D31" s="77" t="s">
        <v>3317</v>
      </c>
      <c r="E31" s="20" t="s">
        <v>159</v>
      </c>
      <c r="F31" s="24" t="s">
        <v>50</v>
      </c>
      <c r="G31" s="24" t="s">
        <v>159</v>
      </c>
      <c r="H31" s="24" t="s">
        <v>159</v>
      </c>
      <c r="I31" s="24" t="s">
        <v>159</v>
      </c>
      <c r="J31" s="24" t="s">
        <v>159</v>
      </c>
      <c r="K31" s="77" t="s">
        <v>1169</v>
      </c>
      <c r="L31" s="32" t="s">
        <v>159</v>
      </c>
      <c r="M31" s="32" t="s">
        <v>159</v>
      </c>
    </row>
    <row r="32" ht="21.0" customHeight="true">
      <c r="A32" s="24" t="s">
        <v>51</v>
      </c>
      <c r="B32" s="24" t="s">
        <v>159</v>
      </c>
      <c r="C32" s="77" t="s">
        <v>953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3333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3334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315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3335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3339</v>
      </c>
      <c r="G21" s="77" t="s">
        <v>87</v>
      </c>
      <c r="H21" s="77" t="s">
        <v>3340</v>
      </c>
      <c r="I21" s="77" t="s">
        <v>89</v>
      </c>
      <c r="J21" s="77" t="s">
        <v>3341</v>
      </c>
      <c r="K21" s="77" t="s">
        <v>98</v>
      </c>
      <c r="L21" s="77" t="s">
        <v>3342</v>
      </c>
      <c r="M21" s="20" t="s">
        <v>159</v>
      </c>
    </row>
    <row r="22" ht="21.0" customHeight="true">
      <c r="A22" s="77" t="s">
        <v>100</v>
      </c>
      <c r="B22" s="77" t="s">
        <v>3343</v>
      </c>
      <c r="C22" s="77" t="s">
        <v>102</v>
      </c>
      <c r="D22" s="77" t="s">
        <v>3344</v>
      </c>
      <c r="E22" s="77" t="s">
        <v>104</v>
      </c>
      <c r="F22" s="77" t="s">
        <v>3345</v>
      </c>
      <c r="G22" s="77" t="s">
        <v>106</v>
      </c>
      <c r="H22" s="77" t="s">
        <v>331</v>
      </c>
      <c r="I22" s="77" t="s">
        <v>108</v>
      </c>
      <c r="J22" s="77" t="s">
        <v>3346</v>
      </c>
      <c r="K22" s="77" t="s">
        <v>110</v>
      </c>
      <c r="L22" s="77" t="s">
        <v>3347</v>
      </c>
      <c r="M22" s="20" t="s">
        <v>159</v>
      </c>
    </row>
    <row r="23" ht="21.0" customHeight="true">
      <c r="A23" s="77" t="s">
        <v>112</v>
      </c>
      <c r="B23" s="77" t="s">
        <v>3348</v>
      </c>
      <c r="C23" s="77" t="s">
        <v>114</v>
      </c>
      <c r="D23" s="77" t="s">
        <v>3349</v>
      </c>
      <c r="E23" s="77" t="s">
        <v>116</v>
      </c>
      <c r="F23" s="77" t="s">
        <v>3350</v>
      </c>
      <c r="G23" s="77" t="s">
        <v>118</v>
      </c>
      <c r="H23" s="77" t="s">
        <v>1215</v>
      </c>
      <c r="I23" s="77" t="s">
        <v>120</v>
      </c>
      <c r="J23" s="77" t="s">
        <v>3351</v>
      </c>
      <c r="K23" s="77" t="s">
        <v>122</v>
      </c>
      <c r="L23" s="77" t="s">
        <v>3352</v>
      </c>
      <c r="M23" s="20" t="s">
        <v>159</v>
      </c>
    </row>
    <row r="24" ht="21.0" customHeight="true">
      <c r="A24" s="77" t="s">
        <v>124</v>
      </c>
      <c r="B24" s="77" t="s">
        <v>3353</v>
      </c>
      <c r="C24" s="77" t="s">
        <v>126</v>
      </c>
      <c r="D24" s="77" t="s">
        <v>3354</v>
      </c>
      <c r="E24" s="77" t="s">
        <v>128</v>
      </c>
      <c r="F24" s="77" t="s">
        <v>3355</v>
      </c>
      <c r="G24" s="77" t="s">
        <v>130</v>
      </c>
      <c r="H24" s="77" t="s">
        <v>3356</v>
      </c>
      <c r="I24" s="77" t="s">
        <v>132</v>
      </c>
      <c r="J24" s="77" t="s">
        <v>3357</v>
      </c>
      <c r="K24" s="77" t="s">
        <v>134</v>
      </c>
      <c r="L24" s="77" t="s">
        <v>3358</v>
      </c>
      <c r="M24" s="20" t="s">
        <v>159</v>
      </c>
    </row>
    <row r="25" ht="21.0" customHeight="true">
      <c r="A25" s="77" t="s">
        <v>136</v>
      </c>
      <c r="B25" s="77" t="s">
        <v>3359</v>
      </c>
      <c r="C25" s="77" t="s">
        <v>138</v>
      </c>
      <c r="D25" s="77" t="s">
        <v>3360</v>
      </c>
      <c r="E25" s="77" t="s">
        <v>140</v>
      </c>
      <c r="F25" s="77" t="s">
        <v>3361</v>
      </c>
      <c r="G25" s="77" t="s">
        <v>142</v>
      </c>
      <c r="H25" s="77" t="s">
        <v>3362</v>
      </c>
      <c r="I25" s="77" t="s">
        <v>144</v>
      </c>
      <c r="J25" s="77" t="s">
        <v>3363</v>
      </c>
      <c r="K25" s="77" t="s">
        <v>146</v>
      </c>
      <c r="L25" s="77" t="s">
        <v>3364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3336</v>
      </c>
      <c r="L27" s="32" t="s">
        <v>159</v>
      </c>
      <c r="M27" s="32" t="s">
        <v>159</v>
      </c>
    </row>
    <row r="28" ht="21.0" customHeight="true">
      <c r="A28" s="24" t="s">
        <v>23</v>
      </c>
      <c r="B28" s="24" t="s">
        <v>159</v>
      </c>
      <c r="C28" s="24" t="s">
        <v>159</v>
      </c>
      <c r="D28" s="77" t="s">
        <v>3337</v>
      </c>
      <c r="E28" s="20" t="s">
        <v>159</v>
      </c>
      <c r="F28" s="24" t="s">
        <v>47</v>
      </c>
      <c r="G28" s="24" t="s">
        <v>159</v>
      </c>
      <c r="H28" s="24" t="s">
        <v>159</v>
      </c>
      <c r="I28" s="24" t="s">
        <v>159</v>
      </c>
      <c r="J28" s="24" t="s">
        <v>159</v>
      </c>
      <c r="K28" s="77" t="s">
        <v>2033</v>
      </c>
      <c r="L28" s="32" t="s">
        <v>159</v>
      </c>
      <c r="M28" s="32" t="s">
        <v>159</v>
      </c>
    </row>
    <row r="29" ht="21.0" customHeight="true">
      <c r="A29" s="24" t="s">
        <v>25</v>
      </c>
      <c r="B29" s="24" t="s">
        <v>159</v>
      </c>
      <c r="C29" s="24" t="s">
        <v>159</v>
      </c>
      <c r="D29" s="77" t="s">
        <v>1655</v>
      </c>
      <c r="E29" s="20" t="s">
        <v>159</v>
      </c>
      <c r="F29" s="24" t="s">
        <v>48</v>
      </c>
      <c r="G29" s="24" t="s">
        <v>159</v>
      </c>
      <c r="H29" s="24" t="s">
        <v>159</v>
      </c>
      <c r="I29" s="24" t="s">
        <v>159</v>
      </c>
      <c r="J29" s="24" t="s">
        <v>159</v>
      </c>
      <c r="K29" s="77" t="s">
        <v>1657</v>
      </c>
      <c r="L29" s="32" t="s">
        <v>159</v>
      </c>
      <c r="M29" s="32" t="s">
        <v>159</v>
      </c>
    </row>
    <row r="30" ht="21.0" customHeight="true">
      <c r="A30" s="24" t="s">
        <v>27</v>
      </c>
      <c r="B30" s="24" t="s">
        <v>159</v>
      </c>
      <c r="C30" s="24" t="s">
        <v>159</v>
      </c>
      <c r="D30" s="77" t="s">
        <v>3337</v>
      </c>
      <c r="E30" s="20" t="s">
        <v>159</v>
      </c>
      <c r="F30" s="24" t="s">
        <v>49</v>
      </c>
      <c r="G30" s="24" t="s">
        <v>159</v>
      </c>
      <c r="H30" s="24" t="s">
        <v>159</v>
      </c>
      <c r="I30" s="24" t="s">
        <v>159</v>
      </c>
      <c r="J30" s="24" t="s">
        <v>159</v>
      </c>
      <c r="K30" s="77" t="s">
        <v>2033</v>
      </c>
      <c r="L30" s="32" t="s">
        <v>159</v>
      </c>
      <c r="M30" s="32" t="s">
        <v>159</v>
      </c>
    </row>
    <row r="31" ht="21.0" customHeight="true">
      <c r="A31" s="24" t="s">
        <v>29</v>
      </c>
      <c r="B31" s="24" t="s">
        <v>159</v>
      </c>
      <c r="C31" s="24" t="s">
        <v>159</v>
      </c>
      <c r="D31" s="77" t="s">
        <v>1655</v>
      </c>
      <c r="E31" s="20" t="s">
        <v>159</v>
      </c>
      <c r="F31" s="24" t="s">
        <v>50</v>
      </c>
      <c r="G31" s="24" t="s">
        <v>159</v>
      </c>
      <c r="H31" s="24" t="s">
        <v>159</v>
      </c>
      <c r="I31" s="24" t="s">
        <v>159</v>
      </c>
      <c r="J31" s="24" t="s">
        <v>159</v>
      </c>
      <c r="K31" s="77" t="s">
        <v>1657</v>
      </c>
      <c r="L31" s="32" t="s">
        <v>159</v>
      </c>
      <c r="M31" s="32" t="s">
        <v>159</v>
      </c>
    </row>
    <row r="32" ht="21.0" customHeight="true">
      <c r="A32" s="24" t="s">
        <v>51</v>
      </c>
      <c r="B32" s="24" t="s">
        <v>159</v>
      </c>
      <c r="C32" s="77" t="s">
        <v>3338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3365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3366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3367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73</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3369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3374</v>
      </c>
      <c r="G21" s="77" t="s">
        <v>87</v>
      </c>
      <c r="H21" s="77" t="s">
        <v>3375</v>
      </c>
      <c r="I21" s="77" t="s">
        <v>89</v>
      </c>
      <c r="J21" s="77" t="s">
        <v>3376</v>
      </c>
      <c r="K21" s="77" t="s">
        <v>98</v>
      </c>
      <c r="L21" s="77" t="s">
        <v>3377</v>
      </c>
      <c r="M21" s="20" t="s">
        <v>159</v>
      </c>
    </row>
    <row r="22" ht="21.0" customHeight="true">
      <c r="A22" s="77" t="s">
        <v>100</v>
      </c>
      <c r="B22" s="77" t="s">
        <v>3378</v>
      </c>
      <c r="C22" s="77" t="s">
        <v>102</v>
      </c>
      <c r="D22" s="77" t="s">
        <v>3379</v>
      </c>
      <c r="E22" s="77" t="s">
        <v>104</v>
      </c>
      <c r="F22" s="77" t="s">
        <v>3380</v>
      </c>
      <c r="G22" s="77" t="s">
        <v>106</v>
      </c>
      <c r="H22" s="77" t="s">
        <v>3381</v>
      </c>
      <c r="I22" s="77" t="s">
        <v>108</v>
      </c>
      <c r="J22" s="77" t="s">
        <v>3382</v>
      </c>
      <c r="K22" s="77" t="s">
        <v>110</v>
      </c>
      <c r="L22" s="77" t="s">
        <v>3383</v>
      </c>
      <c r="M22" s="20" t="s">
        <v>159</v>
      </c>
    </row>
    <row r="23" ht="21.0" customHeight="true">
      <c r="A23" s="77" t="s">
        <v>112</v>
      </c>
      <c r="B23" s="77" t="s">
        <v>1529</v>
      </c>
      <c r="C23" s="77" t="s">
        <v>114</v>
      </c>
      <c r="D23" s="77" t="s">
        <v>3384</v>
      </c>
      <c r="E23" s="77" t="s">
        <v>116</v>
      </c>
      <c r="F23" s="77" t="s">
        <v>3385</v>
      </c>
      <c r="G23" s="77" t="s">
        <v>118</v>
      </c>
      <c r="H23" s="77" t="s">
        <v>3386</v>
      </c>
      <c r="I23" s="77" t="s">
        <v>120</v>
      </c>
      <c r="J23" s="77" t="s">
        <v>3387</v>
      </c>
      <c r="K23" s="77" t="s">
        <v>122</v>
      </c>
      <c r="L23" s="77" t="s">
        <v>3388</v>
      </c>
      <c r="M23" s="20" t="s">
        <v>159</v>
      </c>
    </row>
    <row r="24" ht="21.0" customHeight="true">
      <c r="A24" s="77" t="s">
        <v>124</v>
      </c>
      <c r="B24" s="77" t="s">
        <v>1532</v>
      </c>
      <c r="C24" s="77" t="s">
        <v>126</v>
      </c>
      <c r="D24" s="77" t="s">
        <v>3389</v>
      </c>
      <c r="E24" s="77" t="s">
        <v>128</v>
      </c>
      <c r="F24" s="77" t="s">
        <v>3390</v>
      </c>
      <c r="G24" s="77" t="s">
        <v>130</v>
      </c>
      <c r="H24" s="77" t="s">
        <v>3391</v>
      </c>
      <c r="I24" s="77" t="s">
        <v>132</v>
      </c>
      <c r="J24" s="77" t="s">
        <v>3392</v>
      </c>
      <c r="K24" s="77" t="s">
        <v>134</v>
      </c>
      <c r="L24" s="77" t="s">
        <v>3393</v>
      </c>
      <c r="M24" s="20" t="s">
        <v>159</v>
      </c>
    </row>
    <row r="25" ht="21.0" customHeight="true">
      <c r="A25" s="77" t="s">
        <v>136</v>
      </c>
      <c r="B25" s="77" t="s">
        <v>3394</v>
      </c>
      <c r="C25" s="77" t="s">
        <v>138</v>
      </c>
      <c r="D25" s="77" t="s">
        <v>3395</v>
      </c>
      <c r="E25" s="77" t="s">
        <v>140</v>
      </c>
      <c r="F25" s="77" t="s">
        <v>3396</v>
      </c>
      <c r="G25" s="77" t="s">
        <v>142</v>
      </c>
      <c r="H25" s="77" t="s">
        <v>3397</v>
      </c>
      <c r="I25" s="77" t="s">
        <v>144</v>
      </c>
      <c r="J25" s="77" t="s">
        <v>3398</v>
      </c>
      <c r="K25" s="77" t="s">
        <v>146</v>
      </c>
      <c r="L25" s="77" t="s">
        <v>3399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3336</v>
      </c>
      <c r="L27" s="32" t="s">
        <v>159</v>
      </c>
      <c r="M27" s="32" t="s">
        <v>159</v>
      </c>
    </row>
    <row r="28" ht="21.0" customHeight="true">
      <c r="A28" s="24" t="s">
        <v>23</v>
      </c>
      <c r="B28" s="24" t="s">
        <v>159</v>
      </c>
      <c r="C28" s="24" t="s">
        <v>159</v>
      </c>
      <c r="D28" s="77" t="s">
        <v>3370</v>
      </c>
      <c r="E28" s="20" t="s">
        <v>159</v>
      </c>
      <c r="F28" s="24" t="s">
        <v>47</v>
      </c>
      <c r="G28" s="24" t="s">
        <v>159</v>
      </c>
      <c r="H28" s="24" t="s">
        <v>159</v>
      </c>
      <c r="I28" s="24" t="s">
        <v>159</v>
      </c>
      <c r="J28" s="24" t="s">
        <v>159</v>
      </c>
      <c r="K28" s="77" t="s">
        <v>3371</v>
      </c>
      <c r="L28" s="32" t="s">
        <v>159</v>
      </c>
      <c r="M28" s="32" t="s">
        <v>159</v>
      </c>
    </row>
    <row r="29" ht="21.0" customHeight="true">
      <c r="A29" s="24" t="s">
        <v>25</v>
      </c>
      <c r="B29" s="24" t="s">
        <v>159</v>
      </c>
      <c r="C29" s="24" t="s">
        <v>159</v>
      </c>
      <c r="D29" s="77" t="s">
        <v>322</v>
      </c>
      <c r="E29" s="20" t="s">
        <v>159</v>
      </c>
      <c r="F29" s="24" t="s">
        <v>48</v>
      </c>
      <c r="G29" s="24" t="s">
        <v>159</v>
      </c>
      <c r="H29" s="24" t="s">
        <v>159</v>
      </c>
      <c r="I29" s="24" t="s">
        <v>159</v>
      </c>
      <c r="J29" s="24" t="s">
        <v>159</v>
      </c>
      <c r="K29" s="77" t="s">
        <v>3372</v>
      </c>
      <c r="L29" s="32" t="s">
        <v>159</v>
      </c>
      <c r="M29" s="32" t="s">
        <v>159</v>
      </c>
    </row>
    <row r="30" ht="21.0" customHeight="true">
      <c r="A30" s="24" t="s">
        <v>27</v>
      </c>
      <c r="B30" s="24" t="s">
        <v>159</v>
      </c>
      <c r="C30" s="24" t="s">
        <v>159</v>
      </c>
      <c r="D30" s="77" t="s">
        <v>3370</v>
      </c>
      <c r="E30" s="20" t="s">
        <v>159</v>
      </c>
      <c r="F30" s="24" t="s">
        <v>49</v>
      </c>
      <c r="G30" s="24" t="s">
        <v>159</v>
      </c>
      <c r="H30" s="24" t="s">
        <v>159</v>
      </c>
      <c r="I30" s="24" t="s">
        <v>159</v>
      </c>
      <c r="J30" s="24" t="s">
        <v>159</v>
      </c>
      <c r="K30" s="77" t="s">
        <v>3371</v>
      </c>
      <c r="L30" s="32" t="s">
        <v>159</v>
      </c>
      <c r="M30" s="32" t="s">
        <v>159</v>
      </c>
    </row>
    <row r="31" ht="21.0" customHeight="true">
      <c r="A31" s="24" t="s">
        <v>29</v>
      </c>
      <c r="B31" s="24" t="s">
        <v>159</v>
      </c>
      <c r="C31" s="24" t="s">
        <v>159</v>
      </c>
      <c r="D31" s="77" t="s">
        <v>322</v>
      </c>
      <c r="E31" s="20" t="s">
        <v>159</v>
      </c>
      <c r="F31" s="24" t="s">
        <v>50</v>
      </c>
      <c r="G31" s="24" t="s">
        <v>159</v>
      </c>
      <c r="H31" s="24" t="s">
        <v>159</v>
      </c>
      <c r="I31" s="24" t="s">
        <v>159</v>
      </c>
      <c r="J31" s="24" t="s">
        <v>159</v>
      </c>
      <c r="K31" s="77" t="s">
        <v>3372</v>
      </c>
      <c r="L31" s="32" t="s">
        <v>159</v>
      </c>
      <c r="M31" s="32" t="s">
        <v>159</v>
      </c>
    </row>
    <row r="32" ht="21.0" customHeight="true">
      <c r="A32" s="24" t="s">
        <v>51</v>
      </c>
      <c r="B32" s="24" t="s">
        <v>159</v>
      </c>
      <c r="C32" s="77" t="s">
        <v>3373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3400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3401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3402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3403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3404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73</v>
      </c>
      <c r="I17" s="77" t="s">
        <v>73</v>
      </c>
      <c r="J17" s="77" t="s">
        <v>3404</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3405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178</v>
      </c>
      <c r="M21" s="20" t="s">
        <v>159</v>
      </c>
    </row>
    <row r="22" ht="21.0" customHeight="true">
      <c r="A22" s="77" t="s">
        <v>100</v>
      </c>
      <c r="B22" s="77" t="s">
        <v>3409</v>
      </c>
      <c r="C22" s="77" t="s">
        <v>102</v>
      </c>
      <c r="D22" s="77" t="s">
        <v>3410</v>
      </c>
      <c r="E22" s="77" t="s">
        <v>104</v>
      </c>
      <c r="F22" s="77" t="s">
        <v>3411</v>
      </c>
      <c r="G22" s="77" t="s">
        <v>106</v>
      </c>
      <c r="H22" s="77" t="s">
        <v>3412</v>
      </c>
      <c r="I22" s="77" t="s">
        <v>108</v>
      </c>
      <c r="J22" s="77" t="s">
        <v>181</v>
      </c>
      <c r="K22" s="77" t="s">
        <v>110</v>
      </c>
      <c r="L22" s="77" t="s">
        <v>3413</v>
      </c>
      <c r="M22" s="20" t="s">
        <v>159</v>
      </c>
    </row>
    <row r="23" ht="21.0" customHeight="true">
      <c r="A23" s="77" t="s">
        <v>112</v>
      </c>
      <c r="B23" s="77" t="s">
        <v>3414</v>
      </c>
      <c r="C23" s="77" t="s">
        <v>114</v>
      </c>
      <c r="D23" s="77" t="s">
        <v>3415</v>
      </c>
      <c r="E23" s="77" t="s">
        <v>116</v>
      </c>
      <c r="F23" s="77" t="s">
        <v>3416</v>
      </c>
      <c r="G23" s="77" t="s">
        <v>118</v>
      </c>
      <c r="H23" s="77" t="s">
        <v>186</v>
      </c>
      <c r="I23" s="77" t="s">
        <v>120</v>
      </c>
      <c r="J23" s="77" t="s">
        <v>2915</v>
      </c>
      <c r="K23" s="77" t="s">
        <v>122</v>
      </c>
      <c r="L23" s="77" t="s">
        <v>3417</v>
      </c>
      <c r="M23" s="20" t="s">
        <v>159</v>
      </c>
    </row>
    <row r="24" ht="21.0" customHeight="true">
      <c r="A24" s="77" t="s">
        <v>124</v>
      </c>
      <c r="B24" s="77" t="s">
        <v>3418</v>
      </c>
      <c r="C24" s="77" t="s">
        <v>126</v>
      </c>
      <c r="D24" s="77" t="s">
        <v>3419</v>
      </c>
      <c r="E24" s="77" t="s">
        <v>128</v>
      </c>
      <c r="F24" s="77" t="s">
        <v>3420</v>
      </c>
      <c r="G24" s="77" t="s">
        <v>130</v>
      </c>
      <c r="H24" s="77" t="s">
        <v>195</v>
      </c>
      <c r="I24" s="77" t="s">
        <v>132</v>
      </c>
      <c r="J24" s="77" t="s">
        <v>3421</v>
      </c>
      <c r="K24" s="77" t="s">
        <v>134</v>
      </c>
      <c r="L24" s="77" t="s">
        <v>663</v>
      </c>
      <c r="M24" s="20" t="s">
        <v>159</v>
      </c>
    </row>
    <row r="25" ht="21.0" customHeight="true">
      <c r="A25" s="77" t="s">
        <v>136</v>
      </c>
      <c r="B25" s="77" t="s">
        <v>3422</v>
      </c>
      <c r="C25" s="77" t="s">
        <v>138</v>
      </c>
      <c r="D25" s="77" t="s">
        <v>1568</v>
      </c>
      <c r="E25" s="77" t="s">
        <v>140</v>
      </c>
      <c r="F25" s="77" t="s">
        <v>3423</v>
      </c>
      <c r="G25" s="77" t="s">
        <v>142</v>
      </c>
      <c r="H25" s="77" t="s">
        <v>3424</v>
      </c>
      <c r="I25" s="77" t="s">
        <v>144</v>
      </c>
      <c r="J25" s="77" t="s">
        <v>3425</v>
      </c>
      <c r="K25" s="77" t="s">
        <v>146</v>
      </c>
      <c r="L25" s="77" t="s">
        <v>3426</v>
      </c>
      <c r="M25" s="20" t="s">
        <v>159</v>
      </c>
    </row>
    <row r="26" ht="21.0" customHeight="true">
      <c r="A26" s="77" t="s">
        <v>148</v>
      </c>
      <c r="B26" s="77" t="s">
        <v>3427</v>
      </c>
      <c r="C26" s="77" t="s">
        <v>150</v>
      </c>
      <c r="D26" s="77" t="s">
        <v>3428</v>
      </c>
      <c r="E26" s="77" t="s">
        <v>152</v>
      </c>
      <c r="F26" s="77" t="s">
        <v>3429</v>
      </c>
      <c r="G26" s="77" t="s">
        <v>154</v>
      </c>
      <c r="H26" s="77" t="s">
        <v>3430</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1425</v>
      </c>
      <c r="L27" s="32" t="s">
        <v>159</v>
      </c>
      <c r="M27" s="32" t="s">
        <v>159</v>
      </c>
    </row>
    <row r="28" ht="21.0" customHeight="true">
      <c r="A28" s="24" t="s">
        <v>23</v>
      </c>
      <c r="B28" s="24" t="s">
        <v>159</v>
      </c>
      <c r="C28" s="24" t="s">
        <v>159</v>
      </c>
      <c r="D28" s="77" t="s">
        <v>3406</v>
      </c>
      <c r="E28" s="20" t="s">
        <v>159</v>
      </c>
      <c r="F28" s="24" t="s">
        <v>47</v>
      </c>
      <c r="G28" s="24" t="s">
        <v>159</v>
      </c>
      <c r="H28" s="24" t="s">
        <v>159</v>
      </c>
      <c r="I28" s="24" t="s">
        <v>159</v>
      </c>
      <c r="J28" s="24" t="s">
        <v>159</v>
      </c>
      <c r="K28" s="77" t="s">
        <v>1353</v>
      </c>
      <c r="L28" s="32" t="s">
        <v>159</v>
      </c>
      <c r="M28" s="32" t="s">
        <v>159</v>
      </c>
    </row>
    <row r="29" ht="21.0" customHeight="true">
      <c r="A29" s="24" t="s">
        <v>25</v>
      </c>
      <c r="B29" s="24" t="s">
        <v>159</v>
      </c>
      <c r="C29" s="24" t="s">
        <v>159</v>
      </c>
      <c r="D29" s="77" t="s">
        <v>3404</v>
      </c>
      <c r="E29" s="20" t="s">
        <v>159</v>
      </c>
      <c r="F29" s="24" t="s">
        <v>48</v>
      </c>
      <c r="G29" s="24" t="s">
        <v>159</v>
      </c>
      <c r="H29" s="24" t="s">
        <v>159</v>
      </c>
      <c r="I29" s="24" t="s">
        <v>159</v>
      </c>
      <c r="J29" s="24" t="s">
        <v>159</v>
      </c>
      <c r="K29" s="77" t="s">
        <v>3407</v>
      </c>
      <c r="L29" s="32" t="s">
        <v>159</v>
      </c>
      <c r="M29" s="32" t="s">
        <v>159</v>
      </c>
    </row>
    <row r="30" ht="21.0" customHeight="true">
      <c r="A30" s="24" t="s">
        <v>27</v>
      </c>
      <c r="B30" s="24" t="s">
        <v>159</v>
      </c>
      <c r="C30" s="24" t="s">
        <v>159</v>
      </c>
      <c r="D30" s="77" t="s">
        <v>3406</v>
      </c>
      <c r="E30" s="20" t="s">
        <v>159</v>
      </c>
      <c r="F30" s="24" t="s">
        <v>49</v>
      </c>
      <c r="G30" s="24" t="s">
        <v>159</v>
      </c>
      <c r="H30" s="24" t="s">
        <v>159</v>
      </c>
      <c r="I30" s="24" t="s">
        <v>159</v>
      </c>
      <c r="J30" s="24" t="s">
        <v>159</v>
      </c>
      <c r="K30" s="77" t="s">
        <v>1353</v>
      </c>
      <c r="L30" s="32" t="s">
        <v>159</v>
      </c>
      <c r="M30" s="32" t="s">
        <v>159</v>
      </c>
    </row>
    <row r="31" ht="21.0" customHeight="true">
      <c r="A31" s="24" t="s">
        <v>29</v>
      </c>
      <c r="B31" s="24" t="s">
        <v>159</v>
      </c>
      <c r="C31" s="24" t="s">
        <v>159</v>
      </c>
      <c r="D31" s="77" t="s">
        <v>3404</v>
      </c>
      <c r="E31" s="20" t="s">
        <v>159</v>
      </c>
      <c r="F31" s="24" t="s">
        <v>50</v>
      </c>
      <c r="G31" s="24" t="s">
        <v>159</v>
      </c>
      <c r="H31" s="24" t="s">
        <v>159</v>
      </c>
      <c r="I31" s="24" t="s">
        <v>159</v>
      </c>
      <c r="J31" s="24" t="s">
        <v>159</v>
      </c>
      <c r="K31" s="77" t="s">
        <v>3407</v>
      </c>
      <c r="L31" s="32" t="s">
        <v>159</v>
      </c>
      <c r="M31" s="32" t="s">
        <v>159</v>
      </c>
    </row>
    <row r="32" ht="21.0" customHeight="true">
      <c r="A32" s="24" t="s">
        <v>51</v>
      </c>
      <c r="B32" s="24" t="s">
        <v>159</v>
      </c>
      <c r="C32" s="77" t="s">
        <v>3408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3432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3433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3434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3435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3436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3438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3443</v>
      </c>
      <c r="H17" s="77" t="s">
        <v>2292</v>
      </c>
      <c r="I17" s="77" t="s">
        <v>3444</v>
      </c>
      <c r="J17" s="77" t="s">
        <v>294</v>
      </c>
      <c r="K17" s="77" t="s">
        <v>209</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3439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73</v>
      </c>
      <c r="M21" s="20" t="s">
        <v>159</v>
      </c>
    </row>
    <row r="22" ht="21.0" customHeight="true">
      <c r="A22" s="77" t="s">
        <v>100</v>
      </c>
      <c r="B22" s="77" t="s">
        <v>73</v>
      </c>
      <c r="C22" s="77" t="s">
        <v>102</v>
      </c>
      <c r="D22" s="77" t="s">
        <v>73</v>
      </c>
      <c r="E22" s="77" t="s">
        <v>104</v>
      </c>
      <c r="F22" s="77" t="s">
        <v>3445</v>
      </c>
      <c r="G22" s="77" t="s">
        <v>106</v>
      </c>
      <c r="H22" s="77" t="s">
        <v>3446</v>
      </c>
      <c r="I22" s="77" t="s">
        <v>108</v>
      </c>
      <c r="J22" s="77" t="s">
        <v>3447</v>
      </c>
      <c r="K22" s="77" t="s">
        <v>110</v>
      </c>
      <c r="L22" s="77" t="s">
        <v>3448</v>
      </c>
      <c r="M22" s="20" t="s">
        <v>159</v>
      </c>
    </row>
    <row r="23" ht="21.0" customHeight="true">
      <c r="A23" s="77" t="s">
        <v>112</v>
      </c>
      <c r="B23" s="77" t="s">
        <v>3449</v>
      </c>
      <c r="C23" s="77" t="s">
        <v>114</v>
      </c>
      <c r="D23" s="77" t="s">
        <v>3450</v>
      </c>
      <c r="E23" s="77" t="s">
        <v>116</v>
      </c>
      <c r="F23" s="77" t="s">
        <v>3451</v>
      </c>
      <c r="G23" s="77" t="s">
        <v>118</v>
      </c>
      <c r="H23" s="77" t="s">
        <v>3452</v>
      </c>
      <c r="I23" s="77" t="s">
        <v>120</v>
      </c>
      <c r="J23" s="77" t="s">
        <v>3453</v>
      </c>
      <c r="K23" s="77" t="s">
        <v>122</v>
      </c>
      <c r="L23" s="77" t="s">
        <v>3454</v>
      </c>
      <c r="M23" s="20" t="s">
        <v>159</v>
      </c>
    </row>
    <row r="24" ht="21.0" customHeight="true">
      <c r="A24" s="77" t="s">
        <v>124</v>
      </c>
      <c r="B24" s="77" t="s">
        <v>3455</v>
      </c>
      <c r="C24" s="77" t="s">
        <v>126</v>
      </c>
      <c r="D24" s="77" t="s">
        <v>3456</v>
      </c>
      <c r="E24" s="77" t="s">
        <v>128</v>
      </c>
      <c r="F24" s="77" t="s">
        <v>3457</v>
      </c>
      <c r="G24" s="77" t="s">
        <v>130</v>
      </c>
      <c r="H24" s="77" t="s">
        <v>3458</v>
      </c>
      <c r="I24" s="77" t="s">
        <v>132</v>
      </c>
      <c r="J24" s="77" t="s">
        <v>3459</v>
      </c>
      <c r="K24" s="77" t="s">
        <v>134</v>
      </c>
      <c r="L24" s="77" t="s">
        <v>3460</v>
      </c>
      <c r="M24" s="20" t="s">
        <v>159</v>
      </c>
    </row>
    <row r="25" ht="21.0" customHeight="true">
      <c r="A25" s="77" t="s">
        <v>136</v>
      </c>
      <c r="B25" s="77" t="s">
        <v>3461</v>
      </c>
      <c r="C25" s="77" t="s">
        <v>138</v>
      </c>
      <c r="D25" s="77" t="s">
        <v>3462</v>
      </c>
      <c r="E25" s="77" t="s">
        <v>140</v>
      </c>
      <c r="F25" s="77" t="s">
        <v>3463</v>
      </c>
      <c r="G25" s="77" t="s">
        <v>142</v>
      </c>
      <c r="H25" s="77" t="s">
        <v>3464</v>
      </c>
      <c r="I25" s="77" t="s">
        <v>144</v>
      </c>
      <c r="J25" s="77" t="s">
        <v>1116</v>
      </c>
      <c r="K25" s="77" t="s">
        <v>146</v>
      </c>
      <c r="L25" s="77" t="s">
        <v>3465</v>
      </c>
      <c r="M25" s="20" t="s">
        <v>159</v>
      </c>
    </row>
    <row r="26" ht="21.0" customHeight="true">
      <c r="A26" s="77" t="s">
        <v>148</v>
      </c>
      <c r="B26" s="77" t="s">
        <v>3466</v>
      </c>
      <c r="C26" s="77" t="s">
        <v>150</v>
      </c>
      <c r="D26" s="77" t="s">
        <v>3467</v>
      </c>
      <c r="E26" s="77" t="s">
        <v>152</v>
      </c>
      <c r="F26" s="77" t="s">
        <v>3468</v>
      </c>
      <c r="G26" s="77" t="s">
        <v>154</v>
      </c>
      <c r="H26" s="77" t="s">
        <v>3469</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3440</v>
      </c>
      <c r="L27" s="32" t="s">
        <v>159</v>
      </c>
      <c r="M27" s="32" t="s">
        <v>159</v>
      </c>
    </row>
    <row r="28" ht="21.0" customHeight="true">
      <c r="A28" s="24" t="s">
        <v>23</v>
      </c>
      <c r="B28" s="24" t="s">
        <v>159</v>
      </c>
      <c r="C28" s="24" t="s">
        <v>159</v>
      </c>
      <c r="D28" s="77" t="s">
        <v>3441</v>
      </c>
      <c r="E28" s="20" t="s">
        <v>159</v>
      </c>
      <c r="F28" s="24" t="s">
        <v>47</v>
      </c>
      <c r="G28" s="24" t="s">
        <v>159</v>
      </c>
      <c r="H28" s="24" t="s">
        <v>159</v>
      </c>
      <c r="I28" s="24" t="s">
        <v>159</v>
      </c>
      <c r="J28" s="24" t="s">
        <v>159</v>
      </c>
      <c r="K28" s="77" t="s">
        <v>2033</v>
      </c>
      <c r="L28" s="32" t="s">
        <v>159</v>
      </c>
      <c r="M28" s="32" t="s">
        <v>159</v>
      </c>
    </row>
    <row r="29" ht="21.0" customHeight="true">
      <c r="A29" s="24" t="s">
        <v>25</v>
      </c>
      <c r="B29" s="24" t="s">
        <v>159</v>
      </c>
      <c r="C29" s="24" t="s">
        <v>159</v>
      </c>
      <c r="D29" s="77" t="s">
        <v>3438</v>
      </c>
      <c r="E29" s="20" t="s">
        <v>159</v>
      </c>
      <c r="F29" s="24" t="s">
        <v>48</v>
      </c>
      <c r="G29" s="24" t="s">
        <v>159</v>
      </c>
      <c r="H29" s="24" t="s">
        <v>159</v>
      </c>
      <c r="I29" s="24" t="s">
        <v>159</v>
      </c>
      <c r="J29" s="24" t="s">
        <v>159</v>
      </c>
      <c r="K29" s="77" t="s">
        <v>2034</v>
      </c>
      <c r="L29" s="32" t="s">
        <v>159</v>
      </c>
      <c r="M29" s="32" t="s">
        <v>159</v>
      </c>
    </row>
    <row r="30" ht="21.0" customHeight="true">
      <c r="A30" s="24" t="s">
        <v>27</v>
      </c>
      <c r="B30" s="24" t="s">
        <v>159</v>
      </c>
      <c r="C30" s="24" t="s">
        <v>159</v>
      </c>
      <c r="D30" s="77" t="s">
        <v>3441</v>
      </c>
      <c r="E30" s="20" t="s">
        <v>159</v>
      </c>
      <c r="F30" s="24" t="s">
        <v>49</v>
      </c>
      <c r="G30" s="24" t="s">
        <v>159</v>
      </c>
      <c r="H30" s="24" t="s">
        <v>159</v>
      </c>
      <c r="I30" s="24" t="s">
        <v>159</v>
      </c>
      <c r="J30" s="24" t="s">
        <v>159</v>
      </c>
      <c r="K30" s="77" t="s">
        <v>2033</v>
      </c>
      <c r="L30" s="32" t="s">
        <v>159</v>
      </c>
      <c r="M30" s="32" t="s">
        <v>159</v>
      </c>
    </row>
    <row r="31" ht="21.0" customHeight="true">
      <c r="A31" s="24" t="s">
        <v>29</v>
      </c>
      <c r="B31" s="24" t="s">
        <v>159</v>
      </c>
      <c r="C31" s="24" t="s">
        <v>159</v>
      </c>
      <c r="D31" s="77" t="s">
        <v>3438</v>
      </c>
      <c r="E31" s="20" t="s">
        <v>159</v>
      </c>
      <c r="F31" s="24" t="s">
        <v>50</v>
      </c>
      <c r="G31" s="24" t="s">
        <v>159</v>
      </c>
      <c r="H31" s="24" t="s">
        <v>159</v>
      </c>
      <c r="I31" s="24" t="s">
        <v>159</v>
      </c>
      <c r="J31" s="24" t="s">
        <v>159</v>
      </c>
      <c r="K31" s="77" t="s">
        <v>2034</v>
      </c>
      <c r="L31" s="32" t="s">
        <v>159</v>
      </c>
      <c r="M31" s="32" t="s">
        <v>159</v>
      </c>
    </row>
    <row r="32" ht="21.0" customHeight="true">
      <c r="A32" s="24" t="s">
        <v>51</v>
      </c>
      <c r="B32" s="24" t="s">
        <v>159</v>
      </c>
      <c r="C32" s="77" t="s">
        <v>3442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3470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3471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1085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3472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394</v>
      </c>
      <c r="E17" s="77" t="s">
        <v>218</v>
      </c>
      <c r="F17" s="77" t="s">
        <v>218</v>
      </c>
      <c r="G17" s="77" t="s">
        <v>427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3473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3477</v>
      </c>
      <c r="E21" s="77" t="s">
        <v>85</v>
      </c>
      <c r="F21" s="77" t="s">
        <v>3478</v>
      </c>
      <c r="G21" s="77" t="s">
        <v>87</v>
      </c>
      <c r="H21" s="77" t="s">
        <v>3479</v>
      </c>
      <c r="I21" s="77" t="s">
        <v>89</v>
      </c>
      <c r="J21" s="77" t="s">
        <v>3480</v>
      </c>
      <c r="K21" s="77" t="s">
        <v>98</v>
      </c>
      <c r="L21" s="77" t="s">
        <v>3481</v>
      </c>
      <c r="M21" s="20" t="s">
        <v>159</v>
      </c>
    </row>
    <row r="22" ht="21.0" customHeight="true">
      <c r="A22" s="77" t="s">
        <v>100</v>
      </c>
      <c r="B22" s="77" t="s">
        <v>305</v>
      </c>
      <c r="C22" s="77" t="s">
        <v>102</v>
      </c>
      <c r="D22" s="77" t="s">
        <v>3482</v>
      </c>
      <c r="E22" s="77" t="s">
        <v>104</v>
      </c>
      <c r="F22" s="77" t="s">
        <v>3483</v>
      </c>
      <c r="G22" s="77" t="s">
        <v>106</v>
      </c>
      <c r="H22" s="77" t="s">
        <v>3484</v>
      </c>
      <c r="I22" s="77" t="s">
        <v>108</v>
      </c>
      <c r="J22" s="77" t="s">
        <v>3485</v>
      </c>
      <c r="K22" s="77" t="s">
        <v>110</v>
      </c>
      <c r="L22" s="77" t="s">
        <v>3486</v>
      </c>
      <c r="M22" s="20" t="s">
        <v>159</v>
      </c>
    </row>
    <row r="23" ht="21.0" customHeight="true">
      <c r="A23" s="77" t="s">
        <v>112</v>
      </c>
      <c r="B23" s="77" t="s">
        <v>3487</v>
      </c>
      <c r="C23" s="77" t="s">
        <v>114</v>
      </c>
      <c r="D23" s="77" t="s">
        <v>3488</v>
      </c>
      <c r="E23" s="77" t="s">
        <v>116</v>
      </c>
      <c r="F23" s="77" t="s">
        <v>3489</v>
      </c>
      <c r="G23" s="77" t="s">
        <v>118</v>
      </c>
      <c r="H23" s="77" t="s">
        <v>2328</v>
      </c>
      <c r="I23" s="77" t="s">
        <v>120</v>
      </c>
      <c r="J23" s="77" t="s">
        <v>3490</v>
      </c>
      <c r="K23" s="77" t="s">
        <v>122</v>
      </c>
      <c r="L23" s="77" t="s">
        <v>3491</v>
      </c>
      <c r="M23" s="20" t="s">
        <v>159</v>
      </c>
    </row>
    <row r="24" ht="21.0" customHeight="true">
      <c r="A24" s="77" t="s">
        <v>124</v>
      </c>
      <c r="B24" s="77" t="s">
        <v>3492</v>
      </c>
      <c r="C24" s="77" t="s">
        <v>126</v>
      </c>
      <c r="D24" s="77" t="s">
        <v>3493</v>
      </c>
      <c r="E24" s="77" t="s">
        <v>128</v>
      </c>
      <c r="F24" s="77" t="s">
        <v>3494</v>
      </c>
      <c r="G24" s="77" t="s">
        <v>130</v>
      </c>
      <c r="H24" s="77" t="s">
        <v>3495</v>
      </c>
      <c r="I24" s="77" t="s">
        <v>132</v>
      </c>
      <c r="J24" s="77" t="s">
        <v>3496</v>
      </c>
      <c r="K24" s="77" t="s">
        <v>134</v>
      </c>
      <c r="L24" s="77" t="s">
        <v>3497</v>
      </c>
      <c r="M24" s="20" t="s">
        <v>159</v>
      </c>
    </row>
    <row r="25" ht="21.0" customHeight="true">
      <c r="A25" s="77" t="s">
        <v>136</v>
      </c>
      <c r="B25" s="77" t="s">
        <v>3498</v>
      </c>
      <c r="C25" s="77" t="s">
        <v>138</v>
      </c>
      <c r="D25" s="77" t="s">
        <v>3499</v>
      </c>
      <c r="E25" s="77" t="s">
        <v>140</v>
      </c>
      <c r="F25" s="77" t="s">
        <v>3500</v>
      </c>
      <c r="G25" s="77" t="s">
        <v>142</v>
      </c>
      <c r="H25" s="77" t="s">
        <v>3501</v>
      </c>
      <c r="I25" s="77" t="s">
        <v>144</v>
      </c>
      <c r="J25" s="77" t="s">
        <v>3502</v>
      </c>
      <c r="K25" s="77" t="s">
        <v>146</v>
      </c>
      <c r="L25" s="77" t="s">
        <v>3503</v>
      </c>
      <c r="M25" s="20" t="s">
        <v>159</v>
      </c>
    </row>
    <row r="26" ht="21.0" customHeight="true">
      <c r="A26" s="77" t="s">
        <v>148</v>
      </c>
      <c r="B26" s="77" t="s">
        <v>3504</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3474</v>
      </c>
      <c r="L27" s="32" t="s">
        <v>159</v>
      </c>
      <c r="M27" s="32" t="s">
        <v>159</v>
      </c>
    </row>
    <row r="28" ht="21.0" customHeight="true">
      <c r="A28" s="24" t="s">
        <v>23</v>
      </c>
      <c r="B28" s="24" t="s">
        <v>159</v>
      </c>
      <c r="C28" s="24" t="s">
        <v>159</v>
      </c>
      <c r="D28" s="77" t="s">
        <v>3475</v>
      </c>
      <c r="E28" s="20" t="s">
        <v>159</v>
      </c>
      <c r="F28" s="24" t="s">
        <v>47</v>
      </c>
      <c r="G28" s="24" t="s">
        <v>159</v>
      </c>
      <c r="H28" s="24" t="s">
        <v>159</v>
      </c>
      <c r="I28" s="24" t="s">
        <v>159</v>
      </c>
      <c r="J28" s="24" t="s">
        <v>159</v>
      </c>
      <c r="K28" s="77" t="s">
        <v>2770</v>
      </c>
      <c r="L28" s="32" t="s">
        <v>159</v>
      </c>
      <c r="M28" s="32" t="s">
        <v>159</v>
      </c>
    </row>
    <row r="29" ht="21.0" customHeight="true">
      <c r="A29" s="24" t="s">
        <v>25</v>
      </c>
      <c r="B29" s="24" t="s">
        <v>159</v>
      </c>
      <c r="C29" s="24" t="s">
        <v>159</v>
      </c>
      <c r="D29" s="77" t="s">
        <v>1085</v>
      </c>
      <c r="E29" s="20" t="s">
        <v>159</v>
      </c>
      <c r="F29" s="24" t="s">
        <v>48</v>
      </c>
      <c r="G29" s="24" t="s">
        <v>159</v>
      </c>
      <c r="H29" s="24" t="s">
        <v>159</v>
      </c>
      <c r="I29" s="24" t="s">
        <v>159</v>
      </c>
      <c r="J29" s="24" t="s">
        <v>159</v>
      </c>
      <c r="K29" s="77" t="s">
        <v>3474</v>
      </c>
      <c r="L29" s="32" t="s">
        <v>159</v>
      </c>
      <c r="M29" s="32" t="s">
        <v>159</v>
      </c>
    </row>
    <row r="30" ht="21.0" customHeight="true">
      <c r="A30" s="24" t="s">
        <v>27</v>
      </c>
      <c r="B30" s="24" t="s">
        <v>159</v>
      </c>
      <c r="C30" s="24" t="s">
        <v>159</v>
      </c>
      <c r="D30" s="77" t="s">
        <v>3475</v>
      </c>
      <c r="E30" s="20" t="s">
        <v>159</v>
      </c>
      <c r="F30" s="24" t="s">
        <v>49</v>
      </c>
      <c r="G30" s="24" t="s">
        <v>159</v>
      </c>
      <c r="H30" s="24" t="s">
        <v>159</v>
      </c>
      <c r="I30" s="24" t="s">
        <v>159</v>
      </c>
      <c r="J30" s="24" t="s">
        <v>159</v>
      </c>
      <c r="K30" s="77" t="s">
        <v>2770</v>
      </c>
      <c r="L30" s="32" t="s">
        <v>159</v>
      </c>
      <c r="M30" s="32" t="s">
        <v>159</v>
      </c>
    </row>
    <row r="31" ht="21.0" customHeight="true">
      <c r="A31" s="24" t="s">
        <v>29</v>
      </c>
      <c r="B31" s="24" t="s">
        <v>159</v>
      </c>
      <c r="C31" s="24" t="s">
        <v>159</v>
      </c>
      <c r="D31" s="77" t="s">
        <v>1085</v>
      </c>
      <c r="E31" s="20" t="s">
        <v>159</v>
      </c>
      <c r="F31" s="24" t="s">
        <v>50</v>
      </c>
      <c r="G31" s="24" t="s">
        <v>159</v>
      </c>
      <c r="H31" s="24" t="s">
        <v>159</v>
      </c>
      <c r="I31" s="24" t="s">
        <v>159</v>
      </c>
      <c r="J31" s="24" t="s">
        <v>159</v>
      </c>
      <c r="K31" s="77" t="s">
        <v>3474</v>
      </c>
      <c r="L31" s="32" t="s">
        <v>159</v>
      </c>
      <c r="M31" s="32" t="s">
        <v>159</v>
      </c>
    </row>
    <row r="32" ht="21.0" customHeight="true">
      <c r="A32" s="24" t="s">
        <v>51</v>
      </c>
      <c r="B32" s="24" t="s">
        <v>159</v>
      </c>
      <c r="C32" s="77" t="s">
        <v>3476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3510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3511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361</v>
      </c>
      <c r="H17" s="77" t="s">
        <v>3515</v>
      </c>
      <c r="I17" s="77" t="s">
        <v>3516</v>
      </c>
      <c r="J17" s="77" t="s">
        <v>3517</v>
      </c>
      <c r="K17" s="77" t="s">
        <v>558</v>
      </c>
      <c r="L17" s="77" t="s">
        <v>3518</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3512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3519</v>
      </c>
      <c r="K21" s="77" t="s">
        <v>98</v>
      </c>
      <c r="L21" s="77" t="s">
        <v>3520</v>
      </c>
      <c r="M21" s="20" t="s">
        <v>159</v>
      </c>
    </row>
    <row r="22" ht="21.0" customHeight="true">
      <c r="A22" s="77" t="s">
        <v>100</v>
      </c>
      <c r="B22" s="77" t="s">
        <v>3521</v>
      </c>
      <c r="C22" s="77" t="s">
        <v>102</v>
      </c>
      <c r="D22" s="77" t="s">
        <v>3522</v>
      </c>
      <c r="E22" s="77" t="s">
        <v>104</v>
      </c>
      <c r="F22" s="77" t="s">
        <v>3523</v>
      </c>
      <c r="G22" s="77" t="s">
        <v>106</v>
      </c>
      <c r="H22" s="77" t="s">
        <v>3524</v>
      </c>
      <c r="I22" s="77" t="s">
        <v>108</v>
      </c>
      <c r="J22" s="77" t="s">
        <v>3525</v>
      </c>
      <c r="K22" s="77" t="s">
        <v>110</v>
      </c>
      <c r="L22" s="77" t="s">
        <v>3526</v>
      </c>
      <c r="M22" s="20" t="s">
        <v>159</v>
      </c>
    </row>
    <row r="23" ht="21.0" customHeight="true">
      <c r="A23" s="77" t="s">
        <v>112</v>
      </c>
      <c r="B23" s="77" t="s">
        <v>3527</v>
      </c>
      <c r="C23" s="77" t="s">
        <v>114</v>
      </c>
      <c r="D23" s="77" t="s">
        <v>3528</v>
      </c>
      <c r="E23" s="77" t="s">
        <v>116</v>
      </c>
      <c r="F23" s="77" t="s">
        <v>3529</v>
      </c>
      <c r="G23" s="77" t="s">
        <v>118</v>
      </c>
      <c r="H23" s="77" t="s">
        <v>3530</v>
      </c>
      <c r="I23" s="77" t="s">
        <v>120</v>
      </c>
      <c r="J23" s="77" t="s">
        <v>3531</v>
      </c>
      <c r="K23" s="77" t="s">
        <v>122</v>
      </c>
      <c r="L23" s="77" t="s">
        <v>3532</v>
      </c>
      <c r="M23" s="20" t="s">
        <v>159</v>
      </c>
    </row>
    <row r="24" ht="21.0" customHeight="true">
      <c r="A24" s="77" t="s">
        <v>124</v>
      </c>
      <c r="B24" s="77" t="s">
        <v>3533</v>
      </c>
      <c r="C24" s="77" t="s">
        <v>126</v>
      </c>
      <c r="D24" s="77" t="s">
        <v>3534</v>
      </c>
      <c r="E24" s="77" t="s">
        <v>128</v>
      </c>
      <c r="F24" s="77" t="s">
        <v>3535</v>
      </c>
      <c r="G24" s="77" t="s">
        <v>130</v>
      </c>
      <c r="H24" s="77" t="s">
        <v>3536</v>
      </c>
      <c r="I24" s="77" t="s">
        <v>132</v>
      </c>
      <c r="J24" s="77" t="s">
        <v>3537</v>
      </c>
      <c r="K24" s="77" t="s">
        <v>134</v>
      </c>
      <c r="L24" s="77" t="s">
        <v>3538</v>
      </c>
      <c r="M24" s="20" t="s">
        <v>159</v>
      </c>
    </row>
    <row r="25" ht="21.0" customHeight="true">
      <c r="A25" s="77" t="s">
        <v>136</v>
      </c>
      <c r="B25" s="77" t="s">
        <v>3539</v>
      </c>
      <c r="C25" s="77" t="s">
        <v>138</v>
      </c>
      <c r="D25" s="77" t="s">
        <v>3540</v>
      </c>
      <c r="E25" s="77" t="s">
        <v>140</v>
      </c>
      <c r="F25" s="77" t="s">
        <v>3541</v>
      </c>
      <c r="G25" s="77" t="s">
        <v>142</v>
      </c>
      <c r="H25" s="77" t="s">
        <v>3542</v>
      </c>
      <c r="I25" s="77" t="s">
        <v>144</v>
      </c>
      <c r="J25" s="77" t="s">
        <v>3543</v>
      </c>
      <c r="K25" s="77" t="s">
        <v>146</v>
      </c>
      <c r="L25" s="77" t="s">
        <v>3544</v>
      </c>
      <c r="M25" s="20" t="s">
        <v>159</v>
      </c>
    </row>
    <row r="26" ht="21.0" customHeight="true">
      <c r="A26" s="77" t="s">
        <v>148</v>
      </c>
      <c r="B26" s="77" t="s">
        <v>3545</v>
      </c>
      <c r="C26" s="77" t="s">
        <v>150</v>
      </c>
      <c r="D26" s="77" t="s">
        <v>3546</v>
      </c>
      <c r="E26" s="77" t="s">
        <v>152</v>
      </c>
      <c r="F26" s="77" t="s">
        <v>3547</v>
      </c>
      <c r="G26" s="77" t="s">
        <v>154</v>
      </c>
      <c r="H26" s="77" t="s">
        <v>3548</v>
      </c>
      <c r="I26" s="77" t="s">
        <v>156</v>
      </c>
      <c r="J26" s="77" t="s">
        <v>3549</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479</v>
      </c>
      <c r="L27" s="32" t="s">
        <v>159</v>
      </c>
      <c r="M27" s="32" t="s">
        <v>159</v>
      </c>
    </row>
    <row r="28" ht="21.0" customHeight="true">
      <c r="A28" s="24" t="s">
        <v>23</v>
      </c>
      <c r="B28" s="24" t="s">
        <v>159</v>
      </c>
      <c r="C28" s="24" t="s">
        <v>159</v>
      </c>
      <c r="D28" s="77" t="s">
        <v>3513</v>
      </c>
      <c r="E28" s="20" t="s">
        <v>159</v>
      </c>
      <c r="F28" s="24" t="s">
        <v>47</v>
      </c>
      <c r="G28" s="24" t="s">
        <v>159</v>
      </c>
      <c r="H28" s="24" t="s">
        <v>159</v>
      </c>
      <c r="I28" s="24" t="s">
        <v>159</v>
      </c>
      <c r="J28" s="24" t="s">
        <v>159</v>
      </c>
      <c r="K28" s="77" t="s">
        <v>3039</v>
      </c>
      <c r="L28" s="32" t="s">
        <v>159</v>
      </c>
      <c r="M28" s="32" t="s">
        <v>159</v>
      </c>
    </row>
    <row r="29" ht="21.0" customHeight="true">
      <c r="A29" s="24" t="s">
        <v>25</v>
      </c>
      <c r="B29" s="24" t="s">
        <v>159</v>
      </c>
      <c r="C29" s="24" t="s">
        <v>159</v>
      </c>
      <c r="D29" s="77" t="s">
        <v>3511</v>
      </c>
      <c r="E29" s="20" t="s">
        <v>159</v>
      </c>
      <c r="F29" s="24" t="s">
        <v>48</v>
      </c>
      <c r="G29" s="24" t="s">
        <v>159</v>
      </c>
      <c r="H29" s="24" t="s">
        <v>159</v>
      </c>
      <c r="I29" s="24" t="s">
        <v>159</v>
      </c>
      <c r="J29" s="24" t="s">
        <v>159</v>
      </c>
      <c r="K29" s="77" t="s">
        <v>1388</v>
      </c>
      <c r="L29" s="32" t="s">
        <v>159</v>
      </c>
      <c r="M29" s="32" t="s">
        <v>159</v>
      </c>
    </row>
    <row r="30" ht="21.0" customHeight="true">
      <c r="A30" s="24" t="s">
        <v>27</v>
      </c>
      <c r="B30" s="24" t="s">
        <v>159</v>
      </c>
      <c r="C30" s="24" t="s">
        <v>159</v>
      </c>
      <c r="D30" s="77" t="s">
        <v>3513</v>
      </c>
      <c r="E30" s="20" t="s">
        <v>159</v>
      </c>
      <c r="F30" s="24" t="s">
        <v>49</v>
      </c>
      <c r="G30" s="24" t="s">
        <v>159</v>
      </c>
      <c r="H30" s="24" t="s">
        <v>159</v>
      </c>
      <c r="I30" s="24" t="s">
        <v>159</v>
      </c>
      <c r="J30" s="24" t="s">
        <v>159</v>
      </c>
      <c r="K30" s="77" t="s">
        <v>3039</v>
      </c>
      <c r="L30" s="32" t="s">
        <v>159</v>
      </c>
      <c r="M30" s="32" t="s">
        <v>159</v>
      </c>
    </row>
    <row r="31" ht="21.0" customHeight="true">
      <c r="A31" s="24" t="s">
        <v>29</v>
      </c>
      <c r="B31" s="24" t="s">
        <v>159</v>
      </c>
      <c r="C31" s="24" t="s">
        <v>159</v>
      </c>
      <c r="D31" s="77" t="s">
        <v>3511</v>
      </c>
      <c r="E31" s="20" t="s">
        <v>159</v>
      </c>
      <c r="F31" s="24" t="s">
        <v>50</v>
      </c>
      <c r="G31" s="24" t="s">
        <v>159</v>
      </c>
      <c r="H31" s="24" t="s">
        <v>159</v>
      </c>
      <c r="I31" s="24" t="s">
        <v>159</v>
      </c>
      <c r="J31" s="24" t="s">
        <v>159</v>
      </c>
      <c r="K31" s="77" t="s">
        <v>1388</v>
      </c>
      <c r="L31" s="32" t="s">
        <v>159</v>
      </c>
      <c r="M31" s="32" t="s">
        <v>159</v>
      </c>
    </row>
    <row r="32" ht="21.0" customHeight="true">
      <c r="A32" s="24" t="s">
        <v>51</v>
      </c>
      <c r="B32" s="24" t="s">
        <v>159</v>
      </c>
      <c r="C32" s="77" t="s">
        <v>3514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3550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2712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3552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3553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3554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3555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1979</v>
      </c>
      <c r="F17" s="77" t="s">
        <v>3559</v>
      </c>
      <c r="G17" s="77" t="s">
        <v>925</v>
      </c>
      <c r="H17" s="77" t="s">
        <v>406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3556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3560</v>
      </c>
      <c r="G21" s="77" t="s">
        <v>87</v>
      </c>
      <c r="H21" s="77" t="s">
        <v>3561</v>
      </c>
      <c r="I21" s="77" t="s">
        <v>89</v>
      </c>
      <c r="J21" s="77" t="s">
        <v>3562</v>
      </c>
      <c r="K21" s="77" t="s">
        <v>98</v>
      </c>
      <c r="L21" s="77" t="s">
        <v>3563</v>
      </c>
      <c r="M21" s="20" t="s">
        <v>159</v>
      </c>
    </row>
    <row r="22" ht="21.0" customHeight="true">
      <c r="A22" s="77" t="s">
        <v>100</v>
      </c>
      <c r="B22" s="77" t="s">
        <v>3564</v>
      </c>
      <c r="C22" s="77" t="s">
        <v>102</v>
      </c>
      <c r="D22" s="77" t="s">
        <v>3565</v>
      </c>
      <c r="E22" s="77" t="s">
        <v>104</v>
      </c>
      <c r="F22" s="77" t="s">
        <v>3565</v>
      </c>
      <c r="G22" s="77" t="s">
        <v>106</v>
      </c>
      <c r="H22" s="77" t="s">
        <v>3566</v>
      </c>
      <c r="I22" s="77" t="s">
        <v>108</v>
      </c>
      <c r="J22" s="77" t="s">
        <v>3566</v>
      </c>
      <c r="K22" s="77" t="s">
        <v>110</v>
      </c>
      <c r="L22" s="77" t="s">
        <v>3567</v>
      </c>
      <c r="M22" s="20" t="s">
        <v>159</v>
      </c>
    </row>
    <row r="23" ht="21.0" customHeight="true">
      <c r="A23" s="77" t="s">
        <v>112</v>
      </c>
      <c r="B23" s="77" t="s">
        <v>3568</v>
      </c>
      <c r="C23" s="77" t="s">
        <v>114</v>
      </c>
      <c r="D23" s="77" t="s">
        <v>3569</v>
      </c>
      <c r="E23" s="77" t="s">
        <v>116</v>
      </c>
      <c r="F23" s="77" t="s">
        <v>3569</v>
      </c>
      <c r="G23" s="77" t="s">
        <v>118</v>
      </c>
      <c r="H23" s="77" t="s">
        <v>3570</v>
      </c>
      <c r="I23" s="77" t="s">
        <v>120</v>
      </c>
      <c r="J23" s="77" t="s">
        <v>3570</v>
      </c>
      <c r="K23" s="77" t="s">
        <v>122</v>
      </c>
      <c r="L23" s="77" t="s">
        <v>3571</v>
      </c>
      <c r="M23" s="20" t="s">
        <v>159</v>
      </c>
    </row>
    <row r="24" ht="21.0" customHeight="true">
      <c r="A24" s="77" t="s">
        <v>124</v>
      </c>
      <c r="B24" s="77" t="s">
        <v>3571</v>
      </c>
      <c r="C24" s="77" t="s">
        <v>126</v>
      </c>
      <c r="D24" s="77" t="s">
        <v>3237</v>
      </c>
      <c r="E24" s="77" t="s">
        <v>128</v>
      </c>
      <c r="F24" s="77" t="s">
        <v>3237</v>
      </c>
      <c r="G24" s="77" t="s">
        <v>130</v>
      </c>
      <c r="H24" s="77" t="s">
        <v>3572</v>
      </c>
      <c r="I24" s="77" t="s">
        <v>132</v>
      </c>
      <c r="J24" s="77" t="s">
        <v>3573</v>
      </c>
      <c r="K24" s="77" t="s">
        <v>134</v>
      </c>
      <c r="L24" s="77" t="s">
        <v>3573</v>
      </c>
      <c r="M24" s="20" t="s">
        <v>159</v>
      </c>
    </row>
    <row r="25" ht="21.0" customHeight="true">
      <c r="A25" s="77" t="s">
        <v>136</v>
      </c>
      <c r="B25" s="77" t="s">
        <v>3574</v>
      </c>
      <c r="C25" s="77" t="s">
        <v>138</v>
      </c>
      <c r="D25" s="77" t="s">
        <v>3574</v>
      </c>
      <c r="E25" s="77" t="s">
        <v>140</v>
      </c>
      <c r="F25" s="77" t="s">
        <v>3574</v>
      </c>
      <c r="G25" s="77" t="s">
        <v>142</v>
      </c>
      <c r="H25" s="77" t="s">
        <v>3574</v>
      </c>
      <c r="I25" s="77" t="s">
        <v>144</v>
      </c>
      <c r="J25" s="77" t="s">
        <v>3574</v>
      </c>
      <c r="K25" s="77" t="s">
        <v>146</v>
      </c>
      <c r="L25" s="77" t="s">
        <v>3574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3025</v>
      </c>
      <c r="L27" s="32" t="s">
        <v>159</v>
      </c>
      <c r="M27" s="32" t="s">
        <v>159</v>
      </c>
    </row>
    <row r="28" ht="21.0" customHeight="true">
      <c r="A28" s="24" t="s">
        <v>23</v>
      </c>
      <c r="B28" s="24" t="s">
        <v>159</v>
      </c>
      <c r="C28" s="24" t="s">
        <v>159</v>
      </c>
      <c r="D28" s="77" t="s">
        <v>3557</v>
      </c>
      <c r="E28" s="20" t="s">
        <v>159</v>
      </c>
      <c r="F28" s="24" t="s">
        <v>47</v>
      </c>
      <c r="G28" s="24" t="s">
        <v>159</v>
      </c>
      <c r="H28" s="24" t="s">
        <v>159</v>
      </c>
      <c r="I28" s="24" t="s">
        <v>159</v>
      </c>
      <c r="J28" s="24" t="s">
        <v>159</v>
      </c>
      <c r="K28" s="77" t="s">
        <v>757</v>
      </c>
      <c r="L28" s="32" t="s">
        <v>159</v>
      </c>
      <c r="M28" s="32" t="s">
        <v>159</v>
      </c>
    </row>
    <row r="29" ht="21.0" customHeight="true">
      <c r="A29" s="24" t="s">
        <v>25</v>
      </c>
      <c r="B29" s="24" t="s">
        <v>159</v>
      </c>
      <c r="C29" s="24" t="s">
        <v>159</v>
      </c>
      <c r="D29" s="77" t="s">
        <v>3555</v>
      </c>
      <c r="E29" s="20" t="s">
        <v>159</v>
      </c>
      <c r="F29" s="24" t="s">
        <v>48</v>
      </c>
      <c r="G29" s="24" t="s">
        <v>159</v>
      </c>
      <c r="H29" s="24" t="s">
        <v>159</v>
      </c>
      <c r="I29" s="24" t="s">
        <v>159</v>
      </c>
      <c r="J29" s="24" t="s">
        <v>159</v>
      </c>
      <c r="K29" s="77" t="s">
        <v>3040</v>
      </c>
      <c r="L29" s="32" t="s">
        <v>159</v>
      </c>
      <c r="M29" s="32" t="s">
        <v>159</v>
      </c>
    </row>
    <row r="30" ht="21.0" customHeight="true">
      <c r="A30" s="24" t="s">
        <v>27</v>
      </c>
      <c r="B30" s="24" t="s">
        <v>159</v>
      </c>
      <c r="C30" s="24" t="s">
        <v>159</v>
      </c>
      <c r="D30" s="77" t="s">
        <v>3557</v>
      </c>
      <c r="E30" s="20" t="s">
        <v>159</v>
      </c>
      <c r="F30" s="24" t="s">
        <v>49</v>
      </c>
      <c r="G30" s="24" t="s">
        <v>159</v>
      </c>
      <c r="H30" s="24" t="s">
        <v>159</v>
      </c>
      <c r="I30" s="24" t="s">
        <v>159</v>
      </c>
      <c r="J30" s="24" t="s">
        <v>159</v>
      </c>
      <c r="K30" s="77" t="s">
        <v>757</v>
      </c>
      <c r="L30" s="32" t="s">
        <v>159</v>
      </c>
      <c r="M30" s="32" t="s">
        <v>159</v>
      </c>
    </row>
    <row r="31" ht="21.0" customHeight="true">
      <c r="A31" s="24" t="s">
        <v>29</v>
      </c>
      <c r="B31" s="24" t="s">
        <v>159</v>
      </c>
      <c r="C31" s="24" t="s">
        <v>159</v>
      </c>
      <c r="D31" s="77" t="s">
        <v>3555</v>
      </c>
      <c r="E31" s="20" t="s">
        <v>159</v>
      </c>
      <c r="F31" s="24" t="s">
        <v>50</v>
      </c>
      <c r="G31" s="24" t="s">
        <v>159</v>
      </c>
      <c r="H31" s="24" t="s">
        <v>159</v>
      </c>
      <c r="I31" s="24" t="s">
        <v>159</v>
      </c>
      <c r="J31" s="24" t="s">
        <v>159</v>
      </c>
      <c r="K31" s="77" t="s">
        <v>3040</v>
      </c>
      <c r="L31" s="32" t="s">
        <v>159</v>
      </c>
      <c r="M31" s="32" t="s">
        <v>159</v>
      </c>
    </row>
    <row r="32" ht="21.0" customHeight="true">
      <c r="A32" s="24" t="s">
        <v>51</v>
      </c>
      <c r="B32" s="24" t="s">
        <v>159</v>
      </c>
      <c r="C32" s="77" t="s">
        <v>3558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3576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3577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3578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2670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324</v>
      </c>
      <c r="F17" s="77" t="s">
        <v>427</v>
      </c>
      <c r="G17" s="77" t="s">
        <v>3583</v>
      </c>
      <c r="H17" s="77" t="s">
        <v>1088</v>
      </c>
      <c r="I17" s="77" t="s">
        <v>1125</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3579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3584</v>
      </c>
      <c r="K21" s="77" t="s">
        <v>98</v>
      </c>
      <c r="L21" s="77" t="s">
        <v>3584</v>
      </c>
      <c r="M21" s="20" t="s">
        <v>159</v>
      </c>
    </row>
    <row r="22" ht="21.0" customHeight="true">
      <c r="A22" s="77" t="s">
        <v>100</v>
      </c>
      <c r="B22" s="77" t="s">
        <v>3584</v>
      </c>
      <c r="C22" s="77" t="s">
        <v>102</v>
      </c>
      <c r="D22" s="77" t="s">
        <v>3584</v>
      </c>
      <c r="E22" s="77" t="s">
        <v>104</v>
      </c>
      <c r="F22" s="77" t="s">
        <v>3584</v>
      </c>
      <c r="G22" s="77" t="s">
        <v>106</v>
      </c>
      <c r="H22" s="77" t="s">
        <v>3584</v>
      </c>
      <c r="I22" s="77" t="s">
        <v>108</v>
      </c>
      <c r="J22" s="77" t="s">
        <v>3584</v>
      </c>
      <c r="K22" s="77" t="s">
        <v>110</v>
      </c>
      <c r="L22" s="77" t="s">
        <v>3584</v>
      </c>
      <c r="M22" s="20" t="s">
        <v>159</v>
      </c>
    </row>
    <row r="23" ht="21.0" customHeight="true">
      <c r="A23" s="77" t="s">
        <v>112</v>
      </c>
      <c r="B23" s="77" t="s">
        <v>3584</v>
      </c>
      <c r="C23" s="77" t="s">
        <v>114</v>
      </c>
      <c r="D23" s="77" t="s">
        <v>3584</v>
      </c>
      <c r="E23" s="77" t="s">
        <v>116</v>
      </c>
      <c r="F23" s="77" t="s">
        <v>3584</v>
      </c>
      <c r="G23" s="77" t="s">
        <v>118</v>
      </c>
      <c r="H23" s="77" t="s">
        <v>3584</v>
      </c>
      <c r="I23" s="77" t="s">
        <v>120</v>
      </c>
      <c r="J23" s="77" t="s">
        <v>3584</v>
      </c>
      <c r="K23" s="77" t="s">
        <v>122</v>
      </c>
      <c r="L23" s="77" t="s">
        <v>3584</v>
      </c>
      <c r="M23" s="20" t="s">
        <v>159</v>
      </c>
    </row>
    <row r="24" ht="21.0" customHeight="true">
      <c r="A24" s="77" t="s">
        <v>124</v>
      </c>
      <c r="B24" s="77" t="s">
        <v>3584</v>
      </c>
      <c r="C24" s="77" t="s">
        <v>126</v>
      </c>
      <c r="D24" s="77" t="s">
        <v>3584</v>
      </c>
      <c r="E24" s="77" t="s">
        <v>128</v>
      </c>
      <c r="F24" s="77" t="s">
        <v>3584</v>
      </c>
      <c r="G24" s="77" t="s">
        <v>130</v>
      </c>
      <c r="H24" s="77" t="s">
        <v>3584</v>
      </c>
      <c r="I24" s="77" t="s">
        <v>132</v>
      </c>
      <c r="J24" s="77" t="s">
        <v>3584</v>
      </c>
      <c r="K24" s="77" t="s">
        <v>134</v>
      </c>
      <c r="L24" s="77" t="s">
        <v>3584</v>
      </c>
      <c r="M24" s="20" t="s">
        <v>159</v>
      </c>
    </row>
    <row r="25" ht="21.0" customHeight="true">
      <c r="A25" s="77" t="s">
        <v>136</v>
      </c>
      <c r="B25" s="77" t="s">
        <v>3584</v>
      </c>
      <c r="C25" s="77" t="s">
        <v>138</v>
      </c>
      <c r="D25" s="77" t="s">
        <v>3584</v>
      </c>
      <c r="E25" s="77" t="s">
        <v>140</v>
      </c>
      <c r="F25" s="77" t="s">
        <v>3584</v>
      </c>
      <c r="G25" s="77" t="s">
        <v>142</v>
      </c>
      <c r="H25" s="77" t="s">
        <v>3584</v>
      </c>
      <c r="I25" s="77" t="s">
        <v>144</v>
      </c>
      <c r="J25" s="77" t="s">
        <v>3584</v>
      </c>
      <c r="K25" s="77" t="s">
        <v>146</v>
      </c>
      <c r="L25" s="77" t="s">
        <v>3584</v>
      </c>
      <c r="M25" s="20" t="s">
        <v>159</v>
      </c>
    </row>
    <row r="26" ht="21.0" customHeight="true">
      <c r="A26" s="77" t="s">
        <v>148</v>
      </c>
      <c r="B26" s="77" t="s">
        <v>3584</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2170</v>
      </c>
      <c r="L27" s="32" t="s">
        <v>159</v>
      </c>
      <c r="M27" s="32" t="s">
        <v>159</v>
      </c>
    </row>
    <row r="28" ht="21.0" customHeight="true">
      <c r="A28" s="24" t="s">
        <v>23</v>
      </c>
      <c r="B28" s="24" t="s">
        <v>159</v>
      </c>
      <c r="C28" s="24" t="s">
        <v>159</v>
      </c>
      <c r="D28" s="77" t="s">
        <v>3580</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2670</v>
      </c>
      <c r="E29" s="20" t="s">
        <v>159</v>
      </c>
      <c r="F29" s="24" t="s">
        <v>48</v>
      </c>
      <c r="G29" s="24" t="s">
        <v>159</v>
      </c>
      <c r="H29" s="24" t="s">
        <v>159</v>
      </c>
      <c r="I29" s="24" t="s">
        <v>159</v>
      </c>
      <c r="J29" s="24" t="s">
        <v>159</v>
      </c>
      <c r="K29" s="77" t="s">
        <v>3581</v>
      </c>
      <c r="L29" s="32" t="s">
        <v>159</v>
      </c>
      <c r="M29" s="32" t="s">
        <v>159</v>
      </c>
    </row>
    <row r="30" ht="21.0" customHeight="true">
      <c r="A30" s="24" t="s">
        <v>27</v>
      </c>
      <c r="B30" s="24" t="s">
        <v>159</v>
      </c>
      <c r="C30" s="24" t="s">
        <v>159</v>
      </c>
      <c r="D30" s="77" t="s">
        <v>3580</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2670</v>
      </c>
      <c r="E31" s="20" t="s">
        <v>159</v>
      </c>
      <c r="F31" s="24" t="s">
        <v>50</v>
      </c>
      <c r="G31" s="24" t="s">
        <v>159</v>
      </c>
      <c r="H31" s="24" t="s">
        <v>159</v>
      </c>
      <c r="I31" s="24" t="s">
        <v>159</v>
      </c>
      <c r="J31" s="24" t="s">
        <v>159</v>
      </c>
      <c r="K31" s="77" t="s">
        <v>3581</v>
      </c>
      <c r="L31" s="32" t="s">
        <v>159</v>
      </c>
      <c r="M31" s="32" t="s">
        <v>159</v>
      </c>
    </row>
    <row r="32" ht="21.0" customHeight="true">
      <c r="A32" s="24" t="s">
        <v>51</v>
      </c>
      <c r="B32" s="24" t="s">
        <v>159</v>
      </c>
      <c r="C32" s="77" t="s">
        <v>3582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3586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3587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3285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3588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79</v>
      </c>
      <c r="F17" s="77" t="s">
        <v>73</v>
      </c>
      <c r="G17" s="77" t="s">
        <v>1088</v>
      </c>
      <c r="H17" s="77" t="s">
        <v>2495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3589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3594</v>
      </c>
      <c r="G21" s="77" t="s">
        <v>87</v>
      </c>
      <c r="H21" s="77" t="s">
        <v>3595</v>
      </c>
      <c r="I21" s="77" t="s">
        <v>89</v>
      </c>
      <c r="J21" s="77" t="s">
        <v>3595</v>
      </c>
      <c r="K21" s="77" t="s">
        <v>98</v>
      </c>
      <c r="L21" s="77" t="s">
        <v>3595</v>
      </c>
      <c r="M21" s="20" t="s">
        <v>159</v>
      </c>
    </row>
    <row r="22" ht="21.0" customHeight="true">
      <c r="A22" s="77" t="s">
        <v>100</v>
      </c>
      <c r="B22" s="77" t="s">
        <v>3595</v>
      </c>
      <c r="C22" s="77" t="s">
        <v>102</v>
      </c>
      <c r="D22" s="77" t="s">
        <v>3595</v>
      </c>
      <c r="E22" s="77" t="s">
        <v>104</v>
      </c>
      <c r="F22" s="77" t="s">
        <v>3595</v>
      </c>
      <c r="G22" s="77" t="s">
        <v>106</v>
      </c>
      <c r="H22" s="77" t="s">
        <v>3595</v>
      </c>
      <c r="I22" s="77" t="s">
        <v>108</v>
      </c>
      <c r="J22" s="77" t="s">
        <v>3595</v>
      </c>
      <c r="K22" s="77" t="s">
        <v>110</v>
      </c>
      <c r="L22" s="77" t="s">
        <v>3595</v>
      </c>
      <c r="M22" s="20" t="s">
        <v>159</v>
      </c>
    </row>
    <row r="23" ht="21.0" customHeight="true">
      <c r="A23" s="77" t="s">
        <v>112</v>
      </c>
      <c r="B23" s="77" t="s">
        <v>3595</v>
      </c>
      <c r="C23" s="77" t="s">
        <v>114</v>
      </c>
      <c r="D23" s="77" t="s">
        <v>3595</v>
      </c>
      <c r="E23" s="77" t="s">
        <v>116</v>
      </c>
      <c r="F23" s="77" t="s">
        <v>3595</v>
      </c>
      <c r="G23" s="77" t="s">
        <v>118</v>
      </c>
      <c r="H23" s="77" t="s">
        <v>3595</v>
      </c>
      <c r="I23" s="77" t="s">
        <v>120</v>
      </c>
      <c r="J23" s="77" t="s">
        <v>3595</v>
      </c>
      <c r="K23" s="77" t="s">
        <v>122</v>
      </c>
      <c r="L23" s="77" t="s">
        <v>3595</v>
      </c>
      <c r="M23" s="20" t="s">
        <v>159</v>
      </c>
    </row>
    <row r="24" ht="21.0" customHeight="true">
      <c r="A24" s="77" t="s">
        <v>124</v>
      </c>
      <c r="B24" s="77" t="s">
        <v>3595</v>
      </c>
      <c r="C24" s="77" t="s">
        <v>126</v>
      </c>
      <c r="D24" s="77" t="s">
        <v>3595</v>
      </c>
      <c r="E24" s="77" t="s">
        <v>128</v>
      </c>
      <c r="F24" s="77" t="s">
        <v>3595</v>
      </c>
      <c r="G24" s="77" t="s">
        <v>130</v>
      </c>
      <c r="H24" s="77" t="s">
        <v>3595</v>
      </c>
      <c r="I24" s="77" t="s">
        <v>132</v>
      </c>
      <c r="J24" s="77" t="s">
        <v>3595</v>
      </c>
      <c r="K24" s="77" t="s">
        <v>134</v>
      </c>
      <c r="L24" s="77" t="s">
        <v>3595</v>
      </c>
      <c r="M24" s="20" t="s">
        <v>159</v>
      </c>
    </row>
    <row r="25" ht="21.0" customHeight="true">
      <c r="A25" s="77" t="s">
        <v>136</v>
      </c>
      <c r="B25" s="77" t="s">
        <v>3595</v>
      </c>
      <c r="C25" s="77" t="s">
        <v>138</v>
      </c>
      <c r="D25" s="77" t="s">
        <v>3595</v>
      </c>
      <c r="E25" s="77" t="s">
        <v>140</v>
      </c>
      <c r="F25" s="77" t="s">
        <v>3595</v>
      </c>
      <c r="G25" s="77" t="s">
        <v>142</v>
      </c>
      <c r="H25" s="77" t="s">
        <v>3595</v>
      </c>
      <c r="I25" s="77" t="s">
        <v>144</v>
      </c>
      <c r="J25" s="77" t="s">
        <v>3595</v>
      </c>
      <c r="K25" s="77" t="s">
        <v>146</v>
      </c>
      <c r="L25" s="77" t="s">
        <v>3595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3590</v>
      </c>
      <c r="L27" s="32" t="s">
        <v>159</v>
      </c>
      <c r="M27" s="32" t="s">
        <v>159</v>
      </c>
    </row>
    <row r="28" ht="21.0" customHeight="true">
      <c r="A28" s="24" t="s">
        <v>23</v>
      </c>
      <c r="B28" s="24" t="s">
        <v>159</v>
      </c>
      <c r="C28" s="24" t="s">
        <v>159</v>
      </c>
      <c r="D28" s="77" t="s">
        <v>3591</v>
      </c>
      <c r="E28" s="20" t="s">
        <v>159</v>
      </c>
      <c r="F28" s="24" t="s">
        <v>47</v>
      </c>
      <c r="G28" s="24" t="s">
        <v>159</v>
      </c>
      <c r="H28" s="24" t="s">
        <v>159</v>
      </c>
      <c r="I28" s="24" t="s">
        <v>159</v>
      </c>
      <c r="J28" s="24" t="s">
        <v>159</v>
      </c>
      <c r="K28" s="77" t="s">
        <v>3592</v>
      </c>
      <c r="L28" s="32" t="s">
        <v>159</v>
      </c>
      <c r="M28" s="32" t="s">
        <v>159</v>
      </c>
    </row>
    <row r="29" ht="21.0" customHeight="true">
      <c r="A29" s="24" t="s">
        <v>25</v>
      </c>
      <c r="B29" s="24" t="s">
        <v>159</v>
      </c>
      <c r="C29" s="24" t="s">
        <v>159</v>
      </c>
      <c r="D29" s="77" t="s">
        <v>3588</v>
      </c>
      <c r="E29" s="20" t="s">
        <v>159</v>
      </c>
      <c r="F29" s="24" t="s">
        <v>48</v>
      </c>
      <c r="G29" s="24" t="s">
        <v>159</v>
      </c>
      <c r="H29" s="24" t="s">
        <v>159</v>
      </c>
      <c r="I29" s="24" t="s">
        <v>159</v>
      </c>
      <c r="J29" s="24" t="s">
        <v>159</v>
      </c>
      <c r="K29" s="77" t="s">
        <v>3593</v>
      </c>
      <c r="L29" s="32" t="s">
        <v>159</v>
      </c>
      <c r="M29" s="32" t="s">
        <v>159</v>
      </c>
    </row>
    <row r="30" ht="21.0" customHeight="true">
      <c r="A30" s="24" t="s">
        <v>27</v>
      </c>
      <c r="B30" s="24" t="s">
        <v>159</v>
      </c>
      <c r="C30" s="24" t="s">
        <v>159</v>
      </c>
      <c r="D30" s="77" t="s">
        <v>3591</v>
      </c>
      <c r="E30" s="20" t="s">
        <v>159</v>
      </c>
      <c r="F30" s="24" t="s">
        <v>49</v>
      </c>
      <c r="G30" s="24" t="s">
        <v>159</v>
      </c>
      <c r="H30" s="24" t="s">
        <v>159</v>
      </c>
      <c r="I30" s="24" t="s">
        <v>159</v>
      </c>
      <c r="J30" s="24" t="s">
        <v>159</v>
      </c>
      <c r="K30" s="77" t="s">
        <v>3592</v>
      </c>
      <c r="L30" s="32" t="s">
        <v>159</v>
      </c>
      <c r="M30" s="32" t="s">
        <v>159</v>
      </c>
    </row>
    <row r="31" ht="21.0" customHeight="true">
      <c r="A31" s="24" t="s">
        <v>29</v>
      </c>
      <c r="B31" s="24" t="s">
        <v>159</v>
      </c>
      <c r="C31" s="24" t="s">
        <v>159</v>
      </c>
      <c r="D31" s="77" t="s">
        <v>3588</v>
      </c>
      <c r="E31" s="20" t="s">
        <v>159</v>
      </c>
      <c r="F31" s="24" t="s">
        <v>50</v>
      </c>
      <c r="G31" s="24" t="s">
        <v>159</v>
      </c>
      <c r="H31" s="24" t="s">
        <v>159</v>
      </c>
      <c r="I31" s="24" t="s">
        <v>159</v>
      </c>
      <c r="J31" s="24" t="s">
        <v>159</v>
      </c>
      <c r="K31" s="77" t="s">
        <v>3593</v>
      </c>
      <c r="L31" s="32" t="s">
        <v>159</v>
      </c>
      <c r="M31" s="32" t="s">
        <v>159</v>
      </c>
    </row>
    <row r="32" ht="21.0" customHeight="true">
      <c r="A32" s="24" t="s">
        <v>51</v>
      </c>
      <c r="B32" s="24" t="s">
        <v>159</v>
      </c>
      <c r="C32" s="77" t="s">
        <v>566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3597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3598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3517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3605</v>
      </c>
      <c r="G17" s="77" t="s">
        <v>559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3601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3606</v>
      </c>
      <c r="G21" s="77" t="s">
        <v>87</v>
      </c>
      <c r="H21" s="77" t="s">
        <v>3606</v>
      </c>
      <c r="I21" s="77" t="s">
        <v>89</v>
      </c>
      <c r="J21" s="77" t="s">
        <v>3607</v>
      </c>
      <c r="K21" s="77" t="s">
        <v>98</v>
      </c>
      <c r="L21" s="77" t="s">
        <v>3608</v>
      </c>
      <c r="M21" s="20" t="s">
        <v>159</v>
      </c>
    </row>
    <row r="22" ht="21.0" customHeight="true">
      <c r="A22" s="77" t="s">
        <v>100</v>
      </c>
      <c r="B22" s="77" t="s">
        <v>3608</v>
      </c>
      <c r="C22" s="77" t="s">
        <v>102</v>
      </c>
      <c r="D22" s="77" t="s">
        <v>3608</v>
      </c>
      <c r="E22" s="77" t="s">
        <v>104</v>
      </c>
      <c r="F22" s="77" t="s">
        <v>3608</v>
      </c>
      <c r="G22" s="77" t="s">
        <v>106</v>
      </c>
      <c r="H22" s="77" t="s">
        <v>3608</v>
      </c>
      <c r="I22" s="77" t="s">
        <v>108</v>
      </c>
      <c r="J22" s="77" t="s">
        <v>3608</v>
      </c>
      <c r="K22" s="77" t="s">
        <v>110</v>
      </c>
      <c r="L22" s="77" t="s">
        <v>3608</v>
      </c>
      <c r="M22" s="20" t="s">
        <v>159</v>
      </c>
    </row>
    <row r="23" ht="21.0" customHeight="true">
      <c r="A23" s="77" t="s">
        <v>112</v>
      </c>
      <c r="B23" s="77" t="s">
        <v>3608</v>
      </c>
      <c r="C23" s="77" t="s">
        <v>114</v>
      </c>
      <c r="D23" s="77" t="s">
        <v>3608</v>
      </c>
      <c r="E23" s="77" t="s">
        <v>116</v>
      </c>
      <c r="F23" s="77" t="s">
        <v>3608</v>
      </c>
      <c r="G23" s="77" t="s">
        <v>118</v>
      </c>
      <c r="H23" s="77" t="s">
        <v>3608</v>
      </c>
      <c r="I23" s="77" t="s">
        <v>120</v>
      </c>
      <c r="J23" s="77" t="s">
        <v>3608</v>
      </c>
      <c r="K23" s="77" t="s">
        <v>122</v>
      </c>
      <c r="L23" s="77" t="s">
        <v>3608</v>
      </c>
      <c r="M23" s="20" t="s">
        <v>159</v>
      </c>
    </row>
    <row r="24" ht="21.0" customHeight="true">
      <c r="A24" s="77" t="s">
        <v>124</v>
      </c>
      <c r="B24" s="77" t="s">
        <v>3608</v>
      </c>
      <c r="C24" s="77" t="s">
        <v>126</v>
      </c>
      <c r="D24" s="77" t="s">
        <v>3608</v>
      </c>
      <c r="E24" s="77" t="s">
        <v>128</v>
      </c>
      <c r="F24" s="77" t="s">
        <v>3608</v>
      </c>
      <c r="G24" s="77" t="s">
        <v>130</v>
      </c>
      <c r="H24" s="77" t="s">
        <v>3608</v>
      </c>
      <c r="I24" s="77" t="s">
        <v>132</v>
      </c>
      <c r="J24" s="77" t="s">
        <v>3608</v>
      </c>
      <c r="K24" s="77" t="s">
        <v>134</v>
      </c>
      <c r="L24" s="77" t="s">
        <v>3608</v>
      </c>
      <c r="M24" s="20" t="s">
        <v>159</v>
      </c>
    </row>
    <row r="25" ht="21.0" customHeight="true">
      <c r="A25" s="77" t="s">
        <v>136</v>
      </c>
      <c r="B25" s="77" t="s">
        <v>3608</v>
      </c>
      <c r="C25" s="77" t="s">
        <v>138</v>
      </c>
      <c r="D25" s="77" t="s">
        <v>3608</v>
      </c>
      <c r="E25" s="77" t="s">
        <v>140</v>
      </c>
      <c r="F25" s="77" t="s">
        <v>3608</v>
      </c>
      <c r="G25" s="77" t="s">
        <v>142</v>
      </c>
      <c r="H25" s="77" t="s">
        <v>3608</v>
      </c>
      <c r="I25" s="77" t="s">
        <v>144</v>
      </c>
      <c r="J25" s="77" t="s">
        <v>3608</v>
      </c>
      <c r="K25" s="77" t="s">
        <v>146</v>
      </c>
      <c r="L25" s="77" t="s">
        <v>1368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3602</v>
      </c>
      <c r="L27" s="32" t="s">
        <v>159</v>
      </c>
      <c r="M27" s="32" t="s">
        <v>159</v>
      </c>
    </row>
    <row r="28" ht="21.0" customHeight="true">
      <c r="A28" s="24" t="s">
        <v>23</v>
      </c>
      <c r="B28" s="24" t="s">
        <v>159</v>
      </c>
      <c r="C28" s="24" t="s">
        <v>159</v>
      </c>
      <c r="D28" s="77" t="s">
        <v>3603</v>
      </c>
      <c r="E28" s="20" t="s">
        <v>159</v>
      </c>
      <c r="F28" s="24" t="s">
        <v>47</v>
      </c>
      <c r="G28" s="24" t="s">
        <v>159</v>
      </c>
      <c r="H28" s="24" t="s">
        <v>159</v>
      </c>
      <c r="I28" s="24" t="s">
        <v>159</v>
      </c>
      <c r="J28" s="24" t="s">
        <v>159</v>
      </c>
      <c r="K28" s="77" t="s">
        <v>403</v>
      </c>
      <c r="L28" s="32" t="s">
        <v>159</v>
      </c>
      <c r="M28" s="32" t="s">
        <v>159</v>
      </c>
    </row>
    <row r="29" ht="21.0" customHeight="true">
      <c r="A29" s="24" t="s">
        <v>25</v>
      </c>
      <c r="B29" s="24" t="s">
        <v>159</v>
      </c>
      <c r="C29" s="24" t="s">
        <v>159</v>
      </c>
      <c r="D29" s="77" t="s">
        <v>3600</v>
      </c>
      <c r="E29" s="20" t="s">
        <v>159</v>
      </c>
      <c r="F29" s="24" t="s">
        <v>48</v>
      </c>
      <c r="G29" s="24" t="s">
        <v>159</v>
      </c>
      <c r="H29" s="24" t="s">
        <v>159</v>
      </c>
      <c r="I29" s="24" t="s">
        <v>159</v>
      </c>
      <c r="J29" s="24" t="s">
        <v>159</v>
      </c>
      <c r="K29" s="77" t="s">
        <v>3137</v>
      </c>
      <c r="L29" s="32" t="s">
        <v>159</v>
      </c>
      <c r="M29" s="32" t="s">
        <v>159</v>
      </c>
    </row>
    <row r="30" ht="21.0" customHeight="true">
      <c r="A30" s="24" t="s">
        <v>27</v>
      </c>
      <c r="B30" s="24" t="s">
        <v>159</v>
      </c>
      <c r="C30" s="24" t="s">
        <v>159</v>
      </c>
      <c r="D30" s="77" t="s">
        <v>3603</v>
      </c>
      <c r="E30" s="20" t="s">
        <v>159</v>
      </c>
      <c r="F30" s="24" t="s">
        <v>49</v>
      </c>
      <c r="G30" s="24" t="s">
        <v>159</v>
      </c>
      <c r="H30" s="24" t="s">
        <v>159</v>
      </c>
      <c r="I30" s="24" t="s">
        <v>159</v>
      </c>
      <c r="J30" s="24" t="s">
        <v>159</v>
      </c>
      <c r="K30" s="77" t="s">
        <v>403</v>
      </c>
      <c r="L30" s="32" t="s">
        <v>159</v>
      </c>
      <c r="M30" s="32" t="s">
        <v>159</v>
      </c>
    </row>
    <row r="31" ht="21.0" customHeight="true">
      <c r="A31" s="24" t="s">
        <v>29</v>
      </c>
      <c r="B31" s="24" t="s">
        <v>159</v>
      </c>
      <c r="C31" s="24" t="s">
        <v>159</v>
      </c>
      <c r="D31" s="77" t="s">
        <v>3600</v>
      </c>
      <c r="E31" s="20" t="s">
        <v>159</v>
      </c>
      <c r="F31" s="24" t="s">
        <v>50</v>
      </c>
      <c r="G31" s="24" t="s">
        <v>159</v>
      </c>
      <c r="H31" s="24" t="s">
        <v>159</v>
      </c>
      <c r="I31" s="24" t="s">
        <v>159</v>
      </c>
      <c r="J31" s="24" t="s">
        <v>159</v>
      </c>
      <c r="K31" s="77" t="s">
        <v>3137</v>
      </c>
      <c r="L31" s="32" t="s">
        <v>159</v>
      </c>
      <c r="M31" s="32" t="s">
        <v>159</v>
      </c>
    </row>
    <row r="32" ht="21.0" customHeight="true">
      <c r="A32" s="24" t="s">
        <v>51</v>
      </c>
      <c r="B32" s="24" t="s">
        <v>159</v>
      </c>
      <c r="C32" s="77" t="s">
        <v>3604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3609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3610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3611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3613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1085</v>
      </c>
      <c r="G17" s="77" t="s">
        <v>2036</v>
      </c>
      <c r="H17" s="77" t="s">
        <v>3618</v>
      </c>
      <c r="I17" s="77" t="s">
        <v>560</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3614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3619</v>
      </c>
      <c r="G21" s="77" t="s">
        <v>87</v>
      </c>
      <c r="H21" s="77" t="s">
        <v>3620</v>
      </c>
      <c r="I21" s="77" t="s">
        <v>89</v>
      </c>
      <c r="J21" s="77" t="s">
        <v>3621</v>
      </c>
      <c r="K21" s="77" t="s">
        <v>98</v>
      </c>
      <c r="L21" s="77" t="s">
        <v>3622</v>
      </c>
      <c r="M21" s="20" t="s">
        <v>159</v>
      </c>
    </row>
    <row r="22" ht="21.0" customHeight="true">
      <c r="A22" s="77" t="s">
        <v>100</v>
      </c>
      <c r="B22" s="77" t="s">
        <v>3623</v>
      </c>
      <c r="C22" s="77" t="s">
        <v>102</v>
      </c>
      <c r="D22" s="77" t="s">
        <v>3624</v>
      </c>
      <c r="E22" s="77" t="s">
        <v>104</v>
      </c>
      <c r="F22" s="77" t="s">
        <v>3625</v>
      </c>
      <c r="G22" s="77" t="s">
        <v>106</v>
      </c>
      <c r="H22" s="77" t="s">
        <v>3626</v>
      </c>
      <c r="I22" s="77" t="s">
        <v>108</v>
      </c>
      <c r="J22" s="77" t="s">
        <v>3626</v>
      </c>
      <c r="K22" s="77" t="s">
        <v>110</v>
      </c>
      <c r="L22" s="77" t="s">
        <v>3626</v>
      </c>
      <c r="M22" s="20" t="s">
        <v>159</v>
      </c>
    </row>
    <row r="23" ht="21.0" customHeight="true">
      <c r="A23" s="77" t="s">
        <v>112</v>
      </c>
      <c r="B23" s="77" t="s">
        <v>3627</v>
      </c>
      <c r="C23" s="77" t="s">
        <v>114</v>
      </c>
      <c r="D23" s="77" t="s">
        <v>3628</v>
      </c>
      <c r="E23" s="77" t="s">
        <v>116</v>
      </c>
      <c r="F23" s="77" t="s">
        <v>3629</v>
      </c>
      <c r="G23" s="77" t="s">
        <v>118</v>
      </c>
      <c r="H23" s="77" t="s">
        <v>3629</v>
      </c>
      <c r="I23" s="77" t="s">
        <v>120</v>
      </c>
      <c r="J23" s="77" t="s">
        <v>3629</v>
      </c>
      <c r="K23" s="77" t="s">
        <v>122</v>
      </c>
      <c r="L23" s="77" t="s">
        <v>3630</v>
      </c>
      <c r="M23" s="20" t="s">
        <v>159</v>
      </c>
    </row>
    <row r="24" ht="21.0" customHeight="true">
      <c r="A24" s="77" t="s">
        <v>124</v>
      </c>
      <c r="B24" s="77" t="s">
        <v>3631</v>
      </c>
      <c r="C24" s="77" t="s">
        <v>126</v>
      </c>
      <c r="D24" s="77" t="s">
        <v>3632</v>
      </c>
      <c r="E24" s="77" t="s">
        <v>128</v>
      </c>
      <c r="F24" s="77" t="s">
        <v>3632</v>
      </c>
      <c r="G24" s="77" t="s">
        <v>130</v>
      </c>
      <c r="H24" s="77" t="s">
        <v>3632</v>
      </c>
      <c r="I24" s="77" t="s">
        <v>132</v>
      </c>
      <c r="J24" s="77" t="s">
        <v>3633</v>
      </c>
      <c r="K24" s="77" t="s">
        <v>134</v>
      </c>
      <c r="L24" s="77" t="s">
        <v>3634</v>
      </c>
      <c r="M24" s="20" t="s">
        <v>159</v>
      </c>
    </row>
    <row r="25" ht="21.0" customHeight="true">
      <c r="A25" s="77" t="s">
        <v>136</v>
      </c>
      <c r="B25" s="77" t="s">
        <v>3635</v>
      </c>
      <c r="C25" s="77" t="s">
        <v>138</v>
      </c>
      <c r="D25" s="77" t="s">
        <v>3635</v>
      </c>
      <c r="E25" s="77" t="s">
        <v>140</v>
      </c>
      <c r="F25" s="77" t="s">
        <v>3635</v>
      </c>
      <c r="G25" s="77" t="s">
        <v>142</v>
      </c>
      <c r="H25" s="77" t="s">
        <v>3636</v>
      </c>
      <c r="I25" s="77" t="s">
        <v>144</v>
      </c>
      <c r="J25" s="77" t="s">
        <v>3637</v>
      </c>
      <c r="K25" s="77" t="s">
        <v>146</v>
      </c>
      <c r="L25" s="77" t="s">
        <v>3637</v>
      </c>
      <c r="M25" s="20" t="s">
        <v>159</v>
      </c>
    </row>
    <row r="26" ht="21.0" customHeight="true">
      <c r="A26" s="77" t="s">
        <v>148</v>
      </c>
      <c r="B26" s="77" t="s">
        <v>3637</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2455</v>
      </c>
      <c r="L27" s="32" t="s">
        <v>159</v>
      </c>
      <c r="M27" s="32" t="s">
        <v>159</v>
      </c>
    </row>
    <row r="28" ht="21.0" customHeight="true">
      <c r="A28" s="24" t="s">
        <v>23</v>
      </c>
      <c r="B28" s="24" t="s">
        <v>159</v>
      </c>
      <c r="C28" s="24" t="s">
        <v>159</v>
      </c>
      <c r="D28" s="77" t="s">
        <v>3615</v>
      </c>
      <c r="E28" s="20" t="s">
        <v>159</v>
      </c>
      <c r="F28" s="24" t="s">
        <v>47</v>
      </c>
      <c r="G28" s="24" t="s">
        <v>159</v>
      </c>
      <c r="H28" s="24" t="s">
        <v>159</v>
      </c>
      <c r="I28" s="24" t="s">
        <v>159</v>
      </c>
      <c r="J28" s="24" t="s">
        <v>159</v>
      </c>
      <c r="K28" s="77" t="s">
        <v>3616</v>
      </c>
      <c r="L28" s="32" t="s">
        <v>159</v>
      </c>
      <c r="M28" s="32" t="s">
        <v>159</v>
      </c>
    </row>
    <row r="29" ht="21.0" customHeight="true">
      <c r="A29" s="24" t="s">
        <v>25</v>
      </c>
      <c r="B29" s="24" t="s">
        <v>159</v>
      </c>
      <c r="C29" s="24" t="s">
        <v>159</v>
      </c>
      <c r="D29" s="77" t="s">
        <v>3613</v>
      </c>
      <c r="E29" s="20" t="s">
        <v>159</v>
      </c>
      <c r="F29" s="24" t="s">
        <v>48</v>
      </c>
      <c r="G29" s="24" t="s">
        <v>159</v>
      </c>
      <c r="H29" s="24" t="s">
        <v>159</v>
      </c>
      <c r="I29" s="24" t="s">
        <v>159</v>
      </c>
      <c r="J29" s="24" t="s">
        <v>159</v>
      </c>
      <c r="K29" s="77" t="s">
        <v>477</v>
      </c>
      <c r="L29" s="32" t="s">
        <v>159</v>
      </c>
      <c r="M29" s="32" t="s">
        <v>159</v>
      </c>
    </row>
    <row r="30" ht="21.0" customHeight="true">
      <c r="A30" s="24" t="s">
        <v>27</v>
      </c>
      <c r="B30" s="24" t="s">
        <v>159</v>
      </c>
      <c r="C30" s="24" t="s">
        <v>159</v>
      </c>
      <c r="D30" s="77" t="s">
        <v>3615</v>
      </c>
      <c r="E30" s="20" t="s">
        <v>159</v>
      </c>
      <c r="F30" s="24" t="s">
        <v>49</v>
      </c>
      <c r="G30" s="24" t="s">
        <v>159</v>
      </c>
      <c r="H30" s="24" t="s">
        <v>159</v>
      </c>
      <c r="I30" s="24" t="s">
        <v>159</v>
      </c>
      <c r="J30" s="24" t="s">
        <v>159</v>
      </c>
      <c r="K30" s="77" t="s">
        <v>3616</v>
      </c>
      <c r="L30" s="32" t="s">
        <v>159</v>
      </c>
      <c r="M30" s="32" t="s">
        <v>159</v>
      </c>
    </row>
    <row r="31" ht="21.0" customHeight="true">
      <c r="A31" s="24" t="s">
        <v>29</v>
      </c>
      <c r="B31" s="24" t="s">
        <v>159</v>
      </c>
      <c r="C31" s="24" t="s">
        <v>159</v>
      </c>
      <c r="D31" s="77" t="s">
        <v>3613</v>
      </c>
      <c r="E31" s="20" t="s">
        <v>159</v>
      </c>
      <c r="F31" s="24" t="s">
        <v>50</v>
      </c>
      <c r="G31" s="24" t="s">
        <v>159</v>
      </c>
      <c r="H31" s="24" t="s">
        <v>159</v>
      </c>
      <c r="I31" s="24" t="s">
        <v>159</v>
      </c>
      <c r="J31" s="24" t="s">
        <v>159</v>
      </c>
      <c r="K31" s="77" t="s">
        <v>477</v>
      </c>
      <c r="L31" s="32" t="s">
        <v>159</v>
      </c>
      <c r="M31" s="32" t="s">
        <v>159</v>
      </c>
    </row>
    <row r="32" ht="21.0" customHeight="true">
      <c r="A32" s="24" t="s">
        <v>51</v>
      </c>
      <c r="B32" s="24" t="s">
        <v>159</v>
      </c>
      <c r="C32" s="77" t="s">
        <v>3617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3638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511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3639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3641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3642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735</v>
      </c>
      <c r="G17" s="77" t="s">
        <v>458</v>
      </c>
      <c r="H17" s="77" t="s">
        <v>322</v>
      </c>
      <c r="I17" s="77" t="s">
        <v>1990</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3643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3647</v>
      </c>
      <c r="I21" s="77" t="s">
        <v>89</v>
      </c>
      <c r="J21" s="77" t="s">
        <v>3648</v>
      </c>
      <c r="K21" s="77" t="s">
        <v>98</v>
      </c>
      <c r="L21" s="77" t="s">
        <v>1065</v>
      </c>
      <c r="M21" s="20" t="s">
        <v>159</v>
      </c>
    </row>
    <row r="22" ht="21.0" customHeight="true">
      <c r="A22" s="77" t="s">
        <v>100</v>
      </c>
      <c r="B22" s="77" t="s">
        <v>2361</v>
      </c>
      <c r="C22" s="77" t="s">
        <v>102</v>
      </c>
      <c r="D22" s="77" t="s">
        <v>3649</v>
      </c>
      <c r="E22" s="77" t="s">
        <v>104</v>
      </c>
      <c r="F22" s="77" t="s">
        <v>3650</v>
      </c>
      <c r="G22" s="77" t="s">
        <v>106</v>
      </c>
      <c r="H22" s="77" t="s">
        <v>3080</v>
      </c>
      <c r="I22" s="77" t="s">
        <v>108</v>
      </c>
      <c r="J22" s="77" t="s">
        <v>3651</v>
      </c>
      <c r="K22" s="77" t="s">
        <v>110</v>
      </c>
      <c r="L22" s="77" t="s">
        <v>3652</v>
      </c>
      <c r="M22" s="20" t="s">
        <v>159</v>
      </c>
    </row>
    <row r="23" ht="21.0" customHeight="true">
      <c r="A23" s="77" t="s">
        <v>112</v>
      </c>
      <c r="B23" s="77" t="s">
        <v>3653</v>
      </c>
      <c r="C23" s="77" t="s">
        <v>114</v>
      </c>
      <c r="D23" s="77" t="s">
        <v>3654</v>
      </c>
      <c r="E23" s="77" t="s">
        <v>116</v>
      </c>
      <c r="F23" s="77" t="s">
        <v>3655</v>
      </c>
      <c r="G23" s="77" t="s">
        <v>118</v>
      </c>
      <c r="H23" s="77" t="s">
        <v>3656</v>
      </c>
      <c r="I23" s="77" t="s">
        <v>120</v>
      </c>
      <c r="J23" s="77" t="s">
        <v>3657</v>
      </c>
      <c r="K23" s="77" t="s">
        <v>122</v>
      </c>
      <c r="L23" s="77" t="s">
        <v>3658</v>
      </c>
      <c r="M23" s="20" t="s">
        <v>159</v>
      </c>
    </row>
    <row r="24" ht="21.0" customHeight="true">
      <c r="A24" s="77" t="s">
        <v>124</v>
      </c>
      <c r="B24" s="77" t="s">
        <v>3659</v>
      </c>
      <c r="C24" s="77" t="s">
        <v>126</v>
      </c>
      <c r="D24" s="77" t="s">
        <v>3660</v>
      </c>
      <c r="E24" s="77" t="s">
        <v>128</v>
      </c>
      <c r="F24" s="77" t="s">
        <v>3661</v>
      </c>
      <c r="G24" s="77" t="s">
        <v>130</v>
      </c>
      <c r="H24" s="77" t="s">
        <v>3662</v>
      </c>
      <c r="I24" s="77" t="s">
        <v>132</v>
      </c>
      <c r="J24" s="77" t="s">
        <v>3663</v>
      </c>
      <c r="K24" s="77" t="s">
        <v>134</v>
      </c>
      <c r="L24" s="77" t="s">
        <v>2421</v>
      </c>
      <c r="M24" s="20" t="s">
        <v>159</v>
      </c>
    </row>
    <row r="25" ht="21.0" customHeight="true">
      <c r="A25" s="77" t="s">
        <v>136</v>
      </c>
      <c r="B25" s="77" t="s">
        <v>3664</v>
      </c>
      <c r="C25" s="77" t="s">
        <v>138</v>
      </c>
      <c r="D25" s="77" t="s">
        <v>3665</v>
      </c>
      <c r="E25" s="77" t="s">
        <v>140</v>
      </c>
      <c r="F25" s="77" t="s">
        <v>3666</v>
      </c>
      <c r="G25" s="77" t="s">
        <v>142</v>
      </c>
      <c r="H25" s="77" t="s">
        <v>3667</v>
      </c>
      <c r="I25" s="77" t="s">
        <v>144</v>
      </c>
      <c r="J25" s="77" t="s">
        <v>3668</v>
      </c>
      <c r="K25" s="77" t="s">
        <v>146</v>
      </c>
      <c r="L25" s="77" t="s">
        <v>3669</v>
      </c>
      <c r="M25" s="20" t="s">
        <v>159</v>
      </c>
    </row>
    <row r="26" ht="21.0" customHeight="true">
      <c r="A26" s="77" t="s">
        <v>148</v>
      </c>
      <c r="B26" s="77" t="s">
        <v>3670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216</v>
      </c>
      <c r="L27" s="32" t="s">
        <v>159</v>
      </c>
      <c r="M27" s="32" t="s">
        <v>159</v>
      </c>
    </row>
    <row r="28" ht="21.0" customHeight="true">
      <c r="A28" s="24" t="s">
        <v>23</v>
      </c>
      <c r="B28" s="24" t="s">
        <v>159</v>
      </c>
      <c r="C28" s="24" t="s">
        <v>159</v>
      </c>
      <c r="D28" s="77" t="s">
        <v>3644</v>
      </c>
      <c r="E28" s="20" t="s">
        <v>159</v>
      </c>
      <c r="F28" s="24" t="s">
        <v>47</v>
      </c>
      <c r="G28" s="24" t="s">
        <v>159</v>
      </c>
      <c r="H28" s="24" t="s">
        <v>159</v>
      </c>
      <c r="I28" s="24" t="s">
        <v>159</v>
      </c>
      <c r="J28" s="24" t="s">
        <v>159</v>
      </c>
      <c r="K28" s="77" t="s">
        <v>66</v>
      </c>
      <c r="L28" s="32" t="s">
        <v>159</v>
      </c>
      <c r="M28" s="32" t="s">
        <v>159</v>
      </c>
    </row>
    <row r="29" ht="21.0" customHeight="true">
      <c r="A29" s="24" t="s">
        <v>25</v>
      </c>
      <c r="B29" s="24" t="s">
        <v>159</v>
      </c>
      <c r="C29" s="24" t="s">
        <v>159</v>
      </c>
      <c r="D29" s="77" t="s">
        <v>3642</v>
      </c>
      <c r="E29" s="20" t="s">
        <v>159</v>
      </c>
      <c r="F29" s="24" t="s">
        <v>48</v>
      </c>
      <c r="G29" s="24" t="s">
        <v>159</v>
      </c>
      <c r="H29" s="24" t="s">
        <v>159</v>
      </c>
      <c r="I29" s="24" t="s">
        <v>159</v>
      </c>
      <c r="J29" s="24" t="s">
        <v>159</v>
      </c>
      <c r="K29" s="77" t="s">
        <v>3645</v>
      </c>
      <c r="L29" s="32" t="s">
        <v>159</v>
      </c>
      <c r="M29" s="32" t="s">
        <v>159</v>
      </c>
    </row>
    <row r="30" ht="21.0" customHeight="true">
      <c r="A30" s="24" t="s">
        <v>27</v>
      </c>
      <c r="B30" s="24" t="s">
        <v>159</v>
      </c>
      <c r="C30" s="24" t="s">
        <v>159</v>
      </c>
      <c r="D30" s="77" t="s">
        <v>3644</v>
      </c>
      <c r="E30" s="20" t="s">
        <v>159</v>
      </c>
      <c r="F30" s="24" t="s">
        <v>49</v>
      </c>
      <c r="G30" s="24" t="s">
        <v>159</v>
      </c>
      <c r="H30" s="24" t="s">
        <v>159</v>
      </c>
      <c r="I30" s="24" t="s">
        <v>159</v>
      </c>
      <c r="J30" s="24" t="s">
        <v>159</v>
      </c>
      <c r="K30" s="77" t="s">
        <v>66</v>
      </c>
      <c r="L30" s="32" t="s">
        <v>159</v>
      </c>
      <c r="M30" s="32" t="s">
        <v>159</v>
      </c>
    </row>
    <row r="31" ht="21.0" customHeight="true">
      <c r="A31" s="24" t="s">
        <v>29</v>
      </c>
      <c r="B31" s="24" t="s">
        <v>159</v>
      </c>
      <c r="C31" s="24" t="s">
        <v>159</v>
      </c>
      <c r="D31" s="77" t="s">
        <v>3642</v>
      </c>
      <c r="E31" s="20" t="s">
        <v>159</v>
      </c>
      <c r="F31" s="24" t="s">
        <v>50</v>
      </c>
      <c r="G31" s="24" t="s">
        <v>159</v>
      </c>
      <c r="H31" s="24" t="s">
        <v>159</v>
      </c>
      <c r="I31" s="24" t="s">
        <v>159</v>
      </c>
      <c r="J31" s="24" t="s">
        <v>159</v>
      </c>
      <c r="K31" s="77" t="s">
        <v>3645</v>
      </c>
      <c r="L31" s="32" t="s">
        <v>159</v>
      </c>
      <c r="M31" s="32" t="s">
        <v>159</v>
      </c>
    </row>
    <row r="32" ht="21.0" customHeight="true">
      <c r="A32" s="24" t="s">
        <v>51</v>
      </c>
      <c r="B32" s="24" t="s">
        <v>159</v>
      </c>
      <c r="C32" s="77" t="s">
        <v>3646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3671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3672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3673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3674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3675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394</v>
      </c>
      <c r="H17" s="77" t="s">
        <v>888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3676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3681</v>
      </c>
      <c r="C21" s="77" t="s">
        <v>82</v>
      </c>
      <c r="D21" s="77" t="s">
        <v>3682</v>
      </c>
      <c r="E21" s="77" t="s">
        <v>85</v>
      </c>
      <c r="F21" s="77" t="s">
        <v>3683</v>
      </c>
      <c r="G21" s="77" t="s">
        <v>87</v>
      </c>
      <c r="H21" s="77" t="s">
        <v>3684</v>
      </c>
      <c r="I21" s="77" t="s">
        <v>89</v>
      </c>
      <c r="J21" s="77" t="s">
        <v>3684</v>
      </c>
      <c r="K21" s="77" t="s">
        <v>98</v>
      </c>
      <c r="L21" s="77" t="s">
        <v>3684</v>
      </c>
      <c r="M21" s="20" t="s">
        <v>159</v>
      </c>
    </row>
    <row r="22" ht="21.0" customHeight="true">
      <c r="A22" s="77" t="s">
        <v>100</v>
      </c>
      <c r="B22" s="77" t="s">
        <v>3685</v>
      </c>
      <c r="C22" s="77" t="s">
        <v>102</v>
      </c>
      <c r="D22" s="77" t="s">
        <v>3685</v>
      </c>
      <c r="E22" s="77" t="s">
        <v>104</v>
      </c>
      <c r="F22" s="77" t="s">
        <v>3685</v>
      </c>
      <c r="G22" s="77" t="s">
        <v>106</v>
      </c>
      <c r="H22" s="77" t="s">
        <v>3685</v>
      </c>
      <c r="I22" s="77" t="s">
        <v>108</v>
      </c>
      <c r="J22" s="77" t="s">
        <v>3685</v>
      </c>
      <c r="K22" s="77" t="s">
        <v>110</v>
      </c>
      <c r="L22" s="77" t="s">
        <v>3686</v>
      </c>
      <c r="M22" s="20" t="s">
        <v>159</v>
      </c>
    </row>
    <row r="23" ht="21.0" customHeight="true">
      <c r="A23" s="77" t="s">
        <v>112</v>
      </c>
      <c r="B23" s="77" t="s">
        <v>3686</v>
      </c>
      <c r="C23" s="77" t="s">
        <v>114</v>
      </c>
      <c r="D23" s="77" t="s">
        <v>3686</v>
      </c>
      <c r="E23" s="77" t="s">
        <v>116</v>
      </c>
      <c r="F23" s="77" t="s">
        <v>3686</v>
      </c>
      <c r="G23" s="77" t="s">
        <v>118</v>
      </c>
      <c r="H23" s="77" t="s">
        <v>3686</v>
      </c>
      <c r="I23" s="77" t="s">
        <v>120</v>
      </c>
      <c r="J23" s="77" t="s">
        <v>3687</v>
      </c>
      <c r="K23" s="77" t="s">
        <v>122</v>
      </c>
      <c r="L23" s="77" t="s">
        <v>3687</v>
      </c>
      <c r="M23" s="20" t="s">
        <v>159</v>
      </c>
    </row>
    <row r="24" ht="21.0" customHeight="true">
      <c r="A24" s="77" t="s">
        <v>124</v>
      </c>
      <c r="B24" s="77" t="s">
        <v>3687</v>
      </c>
      <c r="C24" s="77" t="s">
        <v>126</v>
      </c>
      <c r="D24" s="77" t="s">
        <v>3687</v>
      </c>
      <c r="E24" s="77" t="s">
        <v>128</v>
      </c>
      <c r="F24" s="77" t="s">
        <v>3687</v>
      </c>
      <c r="G24" s="77" t="s">
        <v>130</v>
      </c>
      <c r="H24" s="77" t="s">
        <v>3688</v>
      </c>
      <c r="I24" s="77" t="s">
        <v>132</v>
      </c>
      <c r="J24" s="77" t="s">
        <v>3688</v>
      </c>
      <c r="K24" s="77" t="s">
        <v>134</v>
      </c>
      <c r="L24" s="77" t="s">
        <v>3688</v>
      </c>
      <c r="M24" s="20" t="s">
        <v>159</v>
      </c>
    </row>
    <row r="25" ht="21.0" customHeight="true">
      <c r="A25" s="77" t="s">
        <v>136</v>
      </c>
      <c r="B25" s="77" t="s">
        <v>3688</v>
      </c>
      <c r="C25" s="77" t="s">
        <v>138</v>
      </c>
      <c r="D25" s="77" t="s">
        <v>3688</v>
      </c>
      <c r="E25" s="77" t="s">
        <v>140</v>
      </c>
      <c r="F25" s="77" t="s">
        <v>1138</v>
      </c>
      <c r="G25" s="77" t="s">
        <v>142</v>
      </c>
      <c r="H25" s="77" t="s">
        <v>1138</v>
      </c>
      <c r="I25" s="77" t="s">
        <v>144</v>
      </c>
      <c r="J25" s="77" t="s">
        <v>1138</v>
      </c>
      <c r="K25" s="77" t="s">
        <v>146</v>
      </c>
      <c r="L25" s="77" t="s">
        <v>1138</v>
      </c>
      <c r="M25" s="20" t="s">
        <v>159</v>
      </c>
    </row>
    <row r="26" ht="21.0" customHeight="true">
      <c r="A26" s="77" t="s">
        <v>148</v>
      </c>
      <c r="B26" s="77" t="s">
        <v>1138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3677</v>
      </c>
      <c r="L27" s="32" t="s">
        <v>159</v>
      </c>
      <c r="M27" s="32" t="s">
        <v>159</v>
      </c>
    </row>
    <row r="28" ht="21.0" customHeight="true">
      <c r="A28" s="24" t="s">
        <v>23</v>
      </c>
      <c r="B28" s="24" t="s">
        <v>159</v>
      </c>
      <c r="C28" s="24" t="s">
        <v>159</v>
      </c>
      <c r="D28" s="77" t="s">
        <v>3678</v>
      </c>
      <c r="E28" s="20" t="s">
        <v>159</v>
      </c>
      <c r="F28" s="24" t="s">
        <v>47</v>
      </c>
      <c r="G28" s="24" t="s">
        <v>159</v>
      </c>
      <c r="H28" s="24" t="s">
        <v>159</v>
      </c>
      <c r="I28" s="24" t="s">
        <v>159</v>
      </c>
      <c r="J28" s="24" t="s">
        <v>159</v>
      </c>
      <c r="K28" s="77" t="s">
        <v>2455</v>
      </c>
      <c r="L28" s="32" t="s">
        <v>159</v>
      </c>
      <c r="M28" s="32" t="s">
        <v>159</v>
      </c>
    </row>
    <row r="29" ht="21.0" customHeight="true">
      <c r="A29" s="24" t="s">
        <v>25</v>
      </c>
      <c r="B29" s="24" t="s">
        <v>159</v>
      </c>
      <c r="C29" s="24" t="s">
        <v>159</v>
      </c>
      <c r="D29" s="77" t="s">
        <v>3675</v>
      </c>
      <c r="E29" s="20" t="s">
        <v>159</v>
      </c>
      <c r="F29" s="24" t="s">
        <v>48</v>
      </c>
      <c r="G29" s="24" t="s">
        <v>159</v>
      </c>
      <c r="H29" s="24" t="s">
        <v>159</v>
      </c>
      <c r="I29" s="24" t="s">
        <v>159</v>
      </c>
      <c r="J29" s="24" t="s">
        <v>159</v>
      </c>
      <c r="K29" s="77" t="s">
        <v>3679</v>
      </c>
      <c r="L29" s="32" t="s">
        <v>159</v>
      </c>
      <c r="M29" s="32" t="s">
        <v>159</v>
      </c>
    </row>
    <row r="30" ht="21.0" customHeight="true">
      <c r="A30" s="24" t="s">
        <v>27</v>
      </c>
      <c r="B30" s="24" t="s">
        <v>159</v>
      </c>
      <c r="C30" s="24" t="s">
        <v>159</v>
      </c>
      <c r="D30" s="77" t="s">
        <v>3678</v>
      </c>
      <c r="E30" s="20" t="s">
        <v>159</v>
      </c>
      <c r="F30" s="24" t="s">
        <v>49</v>
      </c>
      <c r="G30" s="24" t="s">
        <v>159</v>
      </c>
      <c r="H30" s="24" t="s">
        <v>159</v>
      </c>
      <c r="I30" s="24" t="s">
        <v>159</v>
      </c>
      <c r="J30" s="24" t="s">
        <v>159</v>
      </c>
      <c r="K30" s="77" t="s">
        <v>2455</v>
      </c>
      <c r="L30" s="32" t="s">
        <v>159</v>
      </c>
      <c r="M30" s="32" t="s">
        <v>159</v>
      </c>
    </row>
    <row r="31" ht="21.0" customHeight="true">
      <c r="A31" s="24" t="s">
        <v>29</v>
      </c>
      <c r="B31" s="24" t="s">
        <v>159</v>
      </c>
      <c r="C31" s="24" t="s">
        <v>159</v>
      </c>
      <c r="D31" s="77" t="s">
        <v>3675</v>
      </c>
      <c r="E31" s="20" t="s">
        <v>159</v>
      </c>
      <c r="F31" s="24" t="s">
        <v>50</v>
      </c>
      <c r="G31" s="24" t="s">
        <v>159</v>
      </c>
      <c r="H31" s="24" t="s">
        <v>159</v>
      </c>
      <c r="I31" s="24" t="s">
        <v>159</v>
      </c>
      <c r="J31" s="24" t="s">
        <v>159</v>
      </c>
      <c r="K31" s="77" t="s">
        <v>3679</v>
      </c>
      <c r="L31" s="32" t="s">
        <v>159</v>
      </c>
      <c r="M31" s="32" t="s">
        <v>159</v>
      </c>
    </row>
    <row r="32" ht="21.0" customHeight="true">
      <c r="A32" s="24" t="s">
        <v>51</v>
      </c>
      <c r="B32" s="24" t="s">
        <v>159</v>
      </c>
      <c r="C32" s="77" t="s">
        <v>3680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3689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3691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3692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3692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3697</v>
      </c>
      <c r="H17" s="77" t="s">
        <v>3698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3693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3699</v>
      </c>
      <c r="M21" s="20" t="s">
        <v>159</v>
      </c>
    </row>
    <row r="22" ht="21.0" customHeight="true">
      <c r="A22" s="77" t="s">
        <v>100</v>
      </c>
      <c r="B22" s="77" t="s">
        <v>3700</v>
      </c>
      <c r="C22" s="77" t="s">
        <v>102</v>
      </c>
      <c r="D22" s="77" t="s">
        <v>3701</v>
      </c>
      <c r="E22" s="77" t="s">
        <v>104</v>
      </c>
      <c r="F22" s="77" t="s">
        <v>3702</v>
      </c>
      <c r="G22" s="77" t="s">
        <v>106</v>
      </c>
      <c r="H22" s="77" t="s">
        <v>3703</v>
      </c>
      <c r="I22" s="77" t="s">
        <v>108</v>
      </c>
      <c r="J22" s="77" t="s">
        <v>3704</v>
      </c>
      <c r="K22" s="77" t="s">
        <v>110</v>
      </c>
      <c r="L22" s="77" t="s">
        <v>3705</v>
      </c>
      <c r="M22" s="20" t="s">
        <v>159</v>
      </c>
    </row>
    <row r="23" ht="21.0" customHeight="true">
      <c r="A23" s="77" t="s">
        <v>112</v>
      </c>
      <c r="B23" s="77" t="s">
        <v>3706</v>
      </c>
      <c r="C23" s="77" t="s">
        <v>114</v>
      </c>
      <c r="D23" s="77" t="s">
        <v>3707</v>
      </c>
      <c r="E23" s="77" t="s">
        <v>116</v>
      </c>
      <c r="F23" s="77" t="s">
        <v>3708</v>
      </c>
      <c r="G23" s="77" t="s">
        <v>118</v>
      </c>
      <c r="H23" s="77" t="s">
        <v>3709</v>
      </c>
      <c r="I23" s="77" t="s">
        <v>120</v>
      </c>
      <c r="J23" s="77" t="s">
        <v>3710</v>
      </c>
      <c r="K23" s="77" t="s">
        <v>122</v>
      </c>
      <c r="L23" s="77" t="s">
        <v>3711</v>
      </c>
      <c r="M23" s="20" t="s">
        <v>159</v>
      </c>
    </row>
    <row r="24" ht="21.0" customHeight="true">
      <c r="A24" s="77" t="s">
        <v>124</v>
      </c>
      <c r="B24" s="77" t="s">
        <v>3712</v>
      </c>
      <c r="C24" s="77" t="s">
        <v>126</v>
      </c>
      <c r="D24" s="77" t="s">
        <v>3713</v>
      </c>
      <c r="E24" s="77" t="s">
        <v>128</v>
      </c>
      <c r="F24" s="77" t="s">
        <v>3714</v>
      </c>
      <c r="G24" s="77" t="s">
        <v>130</v>
      </c>
      <c r="H24" s="77" t="s">
        <v>3715</v>
      </c>
      <c r="I24" s="77" t="s">
        <v>132</v>
      </c>
      <c r="J24" s="77" t="s">
        <v>3716</v>
      </c>
      <c r="K24" s="77" t="s">
        <v>134</v>
      </c>
      <c r="L24" s="77" t="s">
        <v>3717</v>
      </c>
      <c r="M24" s="20" t="s">
        <v>159</v>
      </c>
    </row>
    <row r="25" ht="21.0" customHeight="true">
      <c r="A25" s="77" t="s">
        <v>136</v>
      </c>
      <c r="B25" s="77" t="s">
        <v>3718</v>
      </c>
      <c r="C25" s="77" t="s">
        <v>138</v>
      </c>
      <c r="D25" s="77" t="s">
        <v>3719</v>
      </c>
      <c r="E25" s="77" t="s">
        <v>140</v>
      </c>
      <c r="F25" s="77" t="s">
        <v>3720</v>
      </c>
      <c r="G25" s="77" t="s">
        <v>142</v>
      </c>
      <c r="H25" s="77" t="s">
        <v>3721</v>
      </c>
      <c r="I25" s="77" t="s">
        <v>144</v>
      </c>
      <c r="J25" s="77" t="s">
        <v>3722</v>
      </c>
      <c r="K25" s="77" t="s">
        <v>146</v>
      </c>
      <c r="L25" s="77" t="s">
        <v>3723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480</v>
      </c>
      <c r="L27" s="32" t="s">
        <v>159</v>
      </c>
      <c r="M27" s="32" t="s">
        <v>159</v>
      </c>
    </row>
    <row r="28" ht="21.0" customHeight="true">
      <c r="A28" s="24" t="s">
        <v>23</v>
      </c>
      <c r="B28" s="24" t="s">
        <v>159</v>
      </c>
      <c r="C28" s="24" t="s">
        <v>159</v>
      </c>
      <c r="D28" s="77" t="s">
        <v>3694</v>
      </c>
      <c r="E28" s="20" t="s">
        <v>159</v>
      </c>
      <c r="F28" s="24" t="s">
        <v>47</v>
      </c>
      <c r="G28" s="24" t="s">
        <v>159</v>
      </c>
      <c r="H28" s="24" t="s">
        <v>159</v>
      </c>
      <c r="I28" s="24" t="s">
        <v>159</v>
      </c>
      <c r="J28" s="24" t="s">
        <v>159</v>
      </c>
      <c r="K28" s="77" t="s">
        <v>479</v>
      </c>
      <c r="L28" s="32" t="s">
        <v>159</v>
      </c>
      <c r="M28" s="32" t="s">
        <v>159</v>
      </c>
    </row>
    <row r="29" ht="21.0" customHeight="true">
      <c r="A29" s="24" t="s">
        <v>25</v>
      </c>
      <c r="B29" s="24" t="s">
        <v>159</v>
      </c>
      <c r="C29" s="24" t="s">
        <v>159</v>
      </c>
      <c r="D29" s="77" t="s">
        <v>3695</v>
      </c>
      <c r="E29" s="20" t="s">
        <v>159</v>
      </c>
      <c r="F29" s="24" t="s">
        <v>48</v>
      </c>
      <c r="G29" s="24" t="s">
        <v>159</v>
      </c>
      <c r="H29" s="24" t="s">
        <v>159</v>
      </c>
      <c r="I29" s="24" t="s">
        <v>159</v>
      </c>
      <c r="J29" s="24" t="s">
        <v>159</v>
      </c>
      <c r="K29" s="77" t="s">
        <v>480</v>
      </c>
      <c r="L29" s="32" t="s">
        <v>159</v>
      </c>
      <c r="M29" s="32" t="s">
        <v>159</v>
      </c>
    </row>
    <row r="30" ht="21.0" customHeight="true">
      <c r="A30" s="24" t="s">
        <v>27</v>
      </c>
      <c r="B30" s="24" t="s">
        <v>159</v>
      </c>
      <c r="C30" s="24" t="s">
        <v>159</v>
      </c>
      <c r="D30" s="77" t="s">
        <v>3694</v>
      </c>
      <c r="E30" s="20" t="s">
        <v>159</v>
      </c>
      <c r="F30" s="24" t="s">
        <v>49</v>
      </c>
      <c r="G30" s="24" t="s">
        <v>159</v>
      </c>
      <c r="H30" s="24" t="s">
        <v>159</v>
      </c>
      <c r="I30" s="24" t="s">
        <v>159</v>
      </c>
      <c r="J30" s="24" t="s">
        <v>159</v>
      </c>
      <c r="K30" s="77" t="s">
        <v>479</v>
      </c>
      <c r="L30" s="32" t="s">
        <v>159</v>
      </c>
      <c r="M30" s="32" t="s">
        <v>159</v>
      </c>
    </row>
    <row r="31" ht="21.0" customHeight="true">
      <c r="A31" s="24" t="s">
        <v>29</v>
      </c>
      <c r="B31" s="24" t="s">
        <v>159</v>
      </c>
      <c r="C31" s="24" t="s">
        <v>159</v>
      </c>
      <c r="D31" s="77" t="s">
        <v>3695</v>
      </c>
      <c r="E31" s="20" t="s">
        <v>159</v>
      </c>
      <c r="F31" s="24" t="s">
        <v>50</v>
      </c>
      <c r="G31" s="24" t="s">
        <v>159</v>
      </c>
      <c r="H31" s="24" t="s">
        <v>159</v>
      </c>
      <c r="I31" s="24" t="s">
        <v>159</v>
      </c>
      <c r="J31" s="24" t="s">
        <v>159</v>
      </c>
      <c r="K31" s="77" t="s">
        <v>480</v>
      </c>
      <c r="L31" s="32" t="s">
        <v>159</v>
      </c>
      <c r="M31" s="32" t="s">
        <v>159</v>
      </c>
    </row>
    <row r="32" ht="21.0" customHeight="true">
      <c r="A32" s="24" t="s">
        <v>51</v>
      </c>
      <c r="B32" s="24" t="s">
        <v>159</v>
      </c>
      <c r="C32" s="77" t="s">
        <v>3696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3726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2679</v>
      </c>
      <c r="H17" s="77" t="s">
        <v>3731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3727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3732</v>
      </c>
      <c r="G21" s="77" t="s">
        <v>87</v>
      </c>
      <c r="H21" s="77" t="s">
        <v>3733</v>
      </c>
      <c r="I21" s="77" t="s">
        <v>89</v>
      </c>
      <c r="J21" s="77" t="s">
        <v>3734</v>
      </c>
      <c r="K21" s="77" t="s">
        <v>98</v>
      </c>
      <c r="L21" s="77" t="s">
        <v>3735</v>
      </c>
      <c r="M21" s="20" t="s">
        <v>159</v>
      </c>
    </row>
    <row r="22" ht="21.0" customHeight="true">
      <c r="A22" s="77" t="s">
        <v>100</v>
      </c>
      <c r="B22" s="77" t="s">
        <v>3113</v>
      </c>
      <c r="C22" s="77" t="s">
        <v>102</v>
      </c>
      <c r="D22" s="77" t="s">
        <v>3328</v>
      </c>
      <c r="E22" s="77" t="s">
        <v>104</v>
      </c>
      <c r="F22" s="77" t="s">
        <v>3736</v>
      </c>
      <c r="G22" s="77" t="s">
        <v>106</v>
      </c>
      <c r="H22" s="77" t="s">
        <v>3737</v>
      </c>
      <c r="I22" s="77" t="s">
        <v>108</v>
      </c>
      <c r="J22" s="77" t="s">
        <v>3738</v>
      </c>
      <c r="K22" s="77" t="s">
        <v>110</v>
      </c>
      <c r="L22" s="77" t="s">
        <v>3739</v>
      </c>
      <c r="M22" s="20" t="s">
        <v>159</v>
      </c>
    </row>
    <row r="23" ht="21.0" customHeight="true">
      <c r="A23" s="77" t="s">
        <v>112</v>
      </c>
      <c r="B23" s="77" t="s">
        <v>3740</v>
      </c>
      <c r="C23" s="77" t="s">
        <v>114</v>
      </c>
      <c r="D23" s="77" t="s">
        <v>978</v>
      </c>
      <c r="E23" s="77" t="s">
        <v>116</v>
      </c>
      <c r="F23" s="77" t="s">
        <v>3741</v>
      </c>
      <c r="G23" s="77" t="s">
        <v>118</v>
      </c>
      <c r="H23" s="77" t="s">
        <v>3742</v>
      </c>
      <c r="I23" s="77" t="s">
        <v>120</v>
      </c>
      <c r="J23" s="77" t="s">
        <v>3743</v>
      </c>
      <c r="K23" s="77" t="s">
        <v>122</v>
      </c>
      <c r="L23" s="77" t="s">
        <v>3744</v>
      </c>
      <c r="M23" s="20" t="s">
        <v>159</v>
      </c>
    </row>
    <row r="24" ht="21.0" customHeight="true">
      <c r="A24" s="77" t="s">
        <v>124</v>
      </c>
      <c r="B24" s="77" t="s">
        <v>3745</v>
      </c>
      <c r="C24" s="77" t="s">
        <v>126</v>
      </c>
      <c r="D24" s="77" t="s">
        <v>3746</v>
      </c>
      <c r="E24" s="77" t="s">
        <v>128</v>
      </c>
      <c r="F24" s="77" t="s">
        <v>3747</v>
      </c>
      <c r="G24" s="77" t="s">
        <v>130</v>
      </c>
      <c r="H24" s="77" t="s">
        <v>3748</v>
      </c>
      <c r="I24" s="77" t="s">
        <v>132</v>
      </c>
      <c r="J24" s="77" t="s">
        <v>3749</v>
      </c>
      <c r="K24" s="77" t="s">
        <v>134</v>
      </c>
      <c r="L24" s="77" t="s">
        <v>3750</v>
      </c>
      <c r="M24" s="20" t="s">
        <v>159</v>
      </c>
    </row>
    <row r="25" ht="21.0" customHeight="true">
      <c r="A25" s="77" t="s">
        <v>136</v>
      </c>
      <c r="B25" s="77" t="s">
        <v>3751</v>
      </c>
      <c r="C25" s="77" t="s">
        <v>138</v>
      </c>
      <c r="D25" s="77" t="s">
        <v>3752</v>
      </c>
      <c r="E25" s="77" t="s">
        <v>140</v>
      </c>
      <c r="F25" s="77" t="s">
        <v>3753</v>
      </c>
      <c r="G25" s="77" t="s">
        <v>142</v>
      </c>
      <c r="H25" s="77" t="s">
        <v>3754</v>
      </c>
      <c r="I25" s="77" t="s">
        <v>144</v>
      </c>
      <c r="J25" s="77" t="s">
        <v>3755</v>
      </c>
      <c r="K25" s="77" t="s">
        <v>146</v>
      </c>
      <c r="L25" s="77" t="s">
        <v>3756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3728</v>
      </c>
      <c r="L27" s="32" t="s">
        <v>159</v>
      </c>
      <c r="M27" s="32" t="s">
        <v>159</v>
      </c>
    </row>
    <row r="28" ht="21.0" customHeight="true">
      <c r="A28" s="24" t="s">
        <v>23</v>
      </c>
      <c r="B28" s="24" t="s">
        <v>159</v>
      </c>
      <c r="C28" s="24" t="s">
        <v>159</v>
      </c>
      <c r="D28" s="77" t="s">
        <v>3729</v>
      </c>
      <c r="E28" s="20" t="s">
        <v>159</v>
      </c>
      <c r="F28" s="24" t="s">
        <v>47</v>
      </c>
      <c r="G28" s="24" t="s">
        <v>159</v>
      </c>
      <c r="H28" s="24" t="s">
        <v>159</v>
      </c>
      <c r="I28" s="24" t="s">
        <v>159</v>
      </c>
      <c r="J28" s="24" t="s">
        <v>159</v>
      </c>
      <c r="K28" s="77" t="s">
        <v>1729</v>
      </c>
      <c r="L28" s="32" t="s">
        <v>159</v>
      </c>
      <c r="M28" s="32" t="s">
        <v>159</v>
      </c>
    </row>
    <row r="29" ht="21.0" customHeight="true">
      <c r="A29" s="24" t="s">
        <v>25</v>
      </c>
      <c r="B29" s="24" t="s">
        <v>159</v>
      </c>
      <c r="C29" s="24" t="s">
        <v>159</v>
      </c>
      <c r="D29" s="77" t="s">
        <v>3726</v>
      </c>
      <c r="E29" s="20" t="s">
        <v>159</v>
      </c>
      <c r="F29" s="24" t="s">
        <v>48</v>
      </c>
      <c r="G29" s="24" t="s">
        <v>159</v>
      </c>
      <c r="H29" s="24" t="s">
        <v>159</v>
      </c>
      <c r="I29" s="24" t="s">
        <v>159</v>
      </c>
      <c r="J29" s="24" t="s">
        <v>159</v>
      </c>
      <c r="K29" s="77" t="s">
        <v>3728</v>
      </c>
      <c r="L29" s="32" t="s">
        <v>159</v>
      </c>
      <c r="M29" s="32" t="s">
        <v>159</v>
      </c>
    </row>
    <row r="30" ht="21.0" customHeight="true">
      <c r="A30" s="24" t="s">
        <v>27</v>
      </c>
      <c r="B30" s="24" t="s">
        <v>159</v>
      </c>
      <c r="C30" s="24" t="s">
        <v>159</v>
      </c>
      <c r="D30" s="77" t="s">
        <v>3729</v>
      </c>
      <c r="E30" s="20" t="s">
        <v>159</v>
      </c>
      <c r="F30" s="24" t="s">
        <v>49</v>
      </c>
      <c r="G30" s="24" t="s">
        <v>159</v>
      </c>
      <c r="H30" s="24" t="s">
        <v>159</v>
      </c>
      <c r="I30" s="24" t="s">
        <v>159</v>
      </c>
      <c r="J30" s="24" t="s">
        <v>159</v>
      </c>
      <c r="K30" s="77" t="s">
        <v>1729</v>
      </c>
      <c r="L30" s="32" t="s">
        <v>159</v>
      </c>
      <c r="M30" s="32" t="s">
        <v>159</v>
      </c>
    </row>
    <row r="31" ht="21.0" customHeight="true">
      <c r="A31" s="24" t="s">
        <v>29</v>
      </c>
      <c r="B31" s="24" t="s">
        <v>159</v>
      </c>
      <c r="C31" s="24" t="s">
        <v>159</v>
      </c>
      <c r="D31" s="77" t="s">
        <v>3726</v>
      </c>
      <c r="E31" s="20" t="s">
        <v>159</v>
      </c>
      <c r="F31" s="24" t="s">
        <v>50</v>
      </c>
      <c r="G31" s="24" t="s">
        <v>159</v>
      </c>
      <c r="H31" s="24" t="s">
        <v>159</v>
      </c>
      <c r="I31" s="24" t="s">
        <v>159</v>
      </c>
      <c r="J31" s="24" t="s">
        <v>159</v>
      </c>
      <c r="K31" s="77" t="s">
        <v>3728</v>
      </c>
      <c r="L31" s="32" t="s">
        <v>159</v>
      </c>
      <c r="M31" s="32" t="s">
        <v>159</v>
      </c>
    </row>
    <row r="32" ht="21.0" customHeight="true">
      <c r="A32" s="24" t="s">
        <v>51</v>
      </c>
      <c r="B32" s="24" t="s">
        <v>159</v>
      </c>
      <c r="C32" s="77" t="s">
        <v>3730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3758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2494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3761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3762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3195</v>
      </c>
      <c r="H17" s="77" t="s">
        <v>3767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3763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3768</v>
      </c>
      <c r="M21" s="20" t="s">
        <v>159</v>
      </c>
    </row>
    <row r="22" ht="21.0" customHeight="true">
      <c r="A22" s="77" t="s">
        <v>100</v>
      </c>
      <c r="B22" s="77" t="s">
        <v>3769</v>
      </c>
      <c r="C22" s="77" t="s">
        <v>102</v>
      </c>
      <c r="D22" s="77" t="s">
        <v>3770</v>
      </c>
      <c r="E22" s="77" t="s">
        <v>104</v>
      </c>
      <c r="F22" s="77" t="s">
        <v>3771</v>
      </c>
      <c r="G22" s="77" t="s">
        <v>106</v>
      </c>
      <c r="H22" s="77" t="s">
        <v>3772</v>
      </c>
      <c r="I22" s="77" t="s">
        <v>108</v>
      </c>
      <c r="J22" s="77" t="s">
        <v>3773</v>
      </c>
      <c r="K22" s="77" t="s">
        <v>110</v>
      </c>
      <c r="L22" s="77" t="s">
        <v>3774</v>
      </c>
      <c r="M22" s="20" t="s">
        <v>159</v>
      </c>
    </row>
    <row r="23" ht="21.0" customHeight="true">
      <c r="A23" s="77" t="s">
        <v>112</v>
      </c>
      <c r="B23" s="77" t="s">
        <v>3775</v>
      </c>
      <c r="C23" s="77" t="s">
        <v>114</v>
      </c>
      <c r="D23" s="77" t="s">
        <v>3776</v>
      </c>
      <c r="E23" s="77" t="s">
        <v>116</v>
      </c>
      <c r="F23" s="77" t="s">
        <v>3777</v>
      </c>
      <c r="G23" s="77" t="s">
        <v>118</v>
      </c>
      <c r="H23" s="77" t="s">
        <v>3778</v>
      </c>
      <c r="I23" s="77" t="s">
        <v>120</v>
      </c>
      <c r="J23" s="77" t="s">
        <v>3779</v>
      </c>
      <c r="K23" s="77" t="s">
        <v>122</v>
      </c>
      <c r="L23" s="77" t="s">
        <v>399</v>
      </c>
      <c r="M23" s="20" t="s">
        <v>159</v>
      </c>
    </row>
    <row r="24" ht="21.0" customHeight="true">
      <c r="A24" s="77" t="s">
        <v>124</v>
      </c>
      <c r="B24" s="77" t="s">
        <v>3780</v>
      </c>
      <c r="C24" s="77" t="s">
        <v>126</v>
      </c>
      <c r="D24" s="77" t="s">
        <v>3781</v>
      </c>
      <c r="E24" s="77" t="s">
        <v>128</v>
      </c>
      <c r="F24" s="77" t="s">
        <v>3782</v>
      </c>
      <c r="G24" s="77" t="s">
        <v>130</v>
      </c>
      <c r="H24" s="77" t="s">
        <v>3783</v>
      </c>
      <c r="I24" s="77" t="s">
        <v>132</v>
      </c>
      <c r="J24" s="77" t="s">
        <v>3784</v>
      </c>
      <c r="K24" s="77" t="s">
        <v>134</v>
      </c>
      <c r="L24" s="77" t="s">
        <v>3785</v>
      </c>
      <c r="M24" s="20" t="s">
        <v>159</v>
      </c>
    </row>
    <row r="25" ht="21.0" customHeight="true">
      <c r="A25" s="77" t="s">
        <v>136</v>
      </c>
      <c r="B25" s="77" t="s">
        <v>3786</v>
      </c>
      <c r="C25" s="77" t="s">
        <v>138</v>
      </c>
      <c r="D25" s="77" t="s">
        <v>3787</v>
      </c>
      <c r="E25" s="77" t="s">
        <v>140</v>
      </c>
      <c r="F25" s="77" t="s">
        <v>3788</v>
      </c>
      <c r="G25" s="77" t="s">
        <v>142</v>
      </c>
      <c r="H25" s="77" t="s">
        <v>3789</v>
      </c>
      <c r="I25" s="77" t="s">
        <v>144</v>
      </c>
      <c r="J25" s="77" t="s">
        <v>3790</v>
      </c>
      <c r="K25" s="77" t="s">
        <v>146</v>
      </c>
      <c r="L25" s="77" t="s">
        <v>3791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3764</v>
      </c>
      <c r="L27" s="32" t="s">
        <v>159</v>
      </c>
      <c r="M27" s="32" t="s">
        <v>159</v>
      </c>
    </row>
    <row r="28" ht="21.0" customHeight="true">
      <c r="A28" s="24" t="s">
        <v>23</v>
      </c>
      <c r="B28" s="24" t="s">
        <v>159</v>
      </c>
      <c r="C28" s="24" t="s">
        <v>159</v>
      </c>
      <c r="D28" s="77" t="s">
        <v>3765</v>
      </c>
      <c r="E28" s="20" t="s">
        <v>159</v>
      </c>
      <c r="F28" s="24" t="s">
        <v>47</v>
      </c>
      <c r="G28" s="24" t="s">
        <v>159</v>
      </c>
      <c r="H28" s="24" t="s">
        <v>159</v>
      </c>
      <c r="I28" s="24" t="s">
        <v>159</v>
      </c>
      <c r="J28" s="24" t="s">
        <v>159</v>
      </c>
      <c r="K28" s="77" t="s">
        <v>1981</v>
      </c>
      <c r="L28" s="32" t="s">
        <v>159</v>
      </c>
      <c r="M28" s="32" t="s">
        <v>159</v>
      </c>
    </row>
    <row r="29" ht="21.0" customHeight="true">
      <c r="A29" s="24" t="s">
        <v>25</v>
      </c>
      <c r="B29" s="24" t="s">
        <v>159</v>
      </c>
      <c r="C29" s="24" t="s">
        <v>159</v>
      </c>
      <c r="D29" s="77" t="s">
        <v>3762</v>
      </c>
      <c r="E29" s="20" t="s">
        <v>159</v>
      </c>
      <c r="F29" s="24" t="s">
        <v>48</v>
      </c>
      <c r="G29" s="24" t="s">
        <v>159</v>
      </c>
      <c r="H29" s="24" t="s">
        <v>159</v>
      </c>
      <c r="I29" s="24" t="s">
        <v>159</v>
      </c>
      <c r="J29" s="24" t="s">
        <v>159</v>
      </c>
      <c r="K29" s="77" t="s">
        <v>3764</v>
      </c>
      <c r="L29" s="32" t="s">
        <v>159</v>
      </c>
      <c r="M29" s="32" t="s">
        <v>159</v>
      </c>
    </row>
    <row r="30" ht="21.0" customHeight="true">
      <c r="A30" s="24" t="s">
        <v>27</v>
      </c>
      <c r="B30" s="24" t="s">
        <v>159</v>
      </c>
      <c r="C30" s="24" t="s">
        <v>159</v>
      </c>
      <c r="D30" s="77" t="s">
        <v>3765</v>
      </c>
      <c r="E30" s="20" t="s">
        <v>159</v>
      </c>
      <c r="F30" s="24" t="s">
        <v>49</v>
      </c>
      <c r="G30" s="24" t="s">
        <v>159</v>
      </c>
      <c r="H30" s="24" t="s">
        <v>159</v>
      </c>
      <c r="I30" s="24" t="s">
        <v>159</v>
      </c>
      <c r="J30" s="24" t="s">
        <v>159</v>
      </c>
      <c r="K30" s="77" t="s">
        <v>1981</v>
      </c>
      <c r="L30" s="32" t="s">
        <v>159</v>
      </c>
      <c r="M30" s="32" t="s">
        <v>159</v>
      </c>
    </row>
    <row r="31" ht="21.0" customHeight="true">
      <c r="A31" s="24" t="s">
        <v>29</v>
      </c>
      <c r="B31" s="24" t="s">
        <v>159</v>
      </c>
      <c r="C31" s="24" t="s">
        <v>159</v>
      </c>
      <c r="D31" s="77" t="s">
        <v>3762</v>
      </c>
      <c r="E31" s="20" t="s">
        <v>159</v>
      </c>
      <c r="F31" s="24" t="s">
        <v>50</v>
      </c>
      <c r="G31" s="24" t="s">
        <v>159</v>
      </c>
      <c r="H31" s="24" t="s">
        <v>159</v>
      </c>
      <c r="I31" s="24" t="s">
        <v>159</v>
      </c>
      <c r="J31" s="24" t="s">
        <v>159</v>
      </c>
      <c r="K31" s="77" t="s">
        <v>3764</v>
      </c>
      <c r="L31" s="32" t="s">
        <v>159</v>
      </c>
      <c r="M31" s="32" t="s">
        <v>159</v>
      </c>
    </row>
    <row r="32" ht="21.0" customHeight="true">
      <c r="A32" s="24" t="s">
        <v>51</v>
      </c>
      <c r="B32" s="24" t="s">
        <v>159</v>
      </c>
      <c r="C32" s="77" t="s">
        <v>3766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3792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1028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3793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3434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3794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3795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3796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3797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3802</v>
      </c>
      <c r="H17" s="77" t="s">
        <v>3803</v>
      </c>
      <c r="I17" s="77" t="s">
        <v>3802</v>
      </c>
      <c r="J17" s="77" t="s">
        <v>1876</v>
      </c>
      <c r="K17" s="77" t="s">
        <v>3804</v>
      </c>
      <c r="L17" s="77" t="s">
        <v>218</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3798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3805</v>
      </c>
      <c r="E21" s="77" t="s">
        <v>85</v>
      </c>
      <c r="F21" s="77" t="s">
        <v>1835</v>
      </c>
      <c r="G21" s="77" t="s">
        <v>87</v>
      </c>
      <c r="H21" s="77" t="s">
        <v>3806</v>
      </c>
      <c r="I21" s="77" t="s">
        <v>89</v>
      </c>
      <c r="J21" s="77" t="s">
        <v>3807</v>
      </c>
      <c r="K21" s="77" t="s">
        <v>98</v>
      </c>
      <c r="L21" s="77" t="s">
        <v>3808</v>
      </c>
      <c r="M21" s="20" t="s">
        <v>159</v>
      </c>
    </row>
    <row r="22" ht="21.0" customHeight="true">
      <c r="A22" s="77" t="s">
        <v>100</v>
      </c>
      <c r="B22" s="77" t="s">
        <v>3809</v>
      </c>
      <c r="C22" s="77" t="s">
        <v>102</v>
      </c>
      <c r="D22" s="77" t="s">
        <v>3809</v>
      </c>
      <c r="E22" s="77" t="s">
        <v>104</v>
      </c>
      <c r="F22" s="77" t="s">
        <v>3809</v>
      </c>
      <c r="G22" s="77" t="s">
        <v>106</v>
      </c>
      <c r="H22" s="77" t="s">
        <v>3810</v>
      </c>
      <c r="I22" s="77" t="s">
        <v>108</v>
      </c>
      <c r="J22" s="77" t="s">
        <v>3811</v>
      </c>
      <c r="K22" s="77" t="s">
        <v>110</v>
      </c>
      <c r="L22" s="77" t="s">
        <v>3811</v>
      </c>
      <c r="M22" s="20" t="s">
        <v>159</v>
      </c>
    </row>
    <row r="23" ht="21.0" customHeight="true">
      <c r="A23" s="77" t="s">
        <v>112</v>
      </c>
      <c r="B23" s="77" t="s">
        <v>2893</v>
      </c>
      <c r="C23" s="77" t="s">
        <v>114</v>
      </c>
      <c r="D23" s="77" t="s">
        <v>2893</v>
      </c>
      <c r="E23" s="77" t="s">
        <v>116</v>
      </c>
      <c r="F23" s="77" t="s">
        <v>2893</v>
      </c>
      <c r="G23" s="77" t="s">
        <v>118</v>
      </c>
      <c r="H23" s="77" t="s">
        <v>3812</v>
      </c>
      <c r="I23" s="77" t="s">
        <v>120</v>
      </c>
      <c r="J23" s="77" t="s">
        <v>3812</v>
      </c>
      <c r="K23" s="77" t="s">
        <v>122</v>
      </c>
      <c r="L23" s="77" t="s">
        <v>3812</v>
      </c>
      <c r="M23" s="20" t="s">
        <v>159</v>
      </c>
    </row>
    <row r="24" ht="21.0" customHeight="true">
      <c r="A24" s="77" t="s">
        <v>124</v>
      </c>
      <c r="B24" s="77" t="s">
        <v>3813</v>
      </c>
      <c r="C24" s="77" t="s">
        <v>126</v>
      </c>
      <c r="D24" s="77" t="s">
        <v>3813</v>
      </c>
      <c r="E24" s="77" t="s">
        <v>128</v>
      </c>
      <c r="F24" s="77" t="s">
        <v>3813</v>
      </c>
      <c r="G24" s="77" t="s">
        <v>130</v>
      </c>
      <c r="H24" s="77" t="s">
        <v>3814</v>
      </c>
      <c r="I24" s="77" t="s">
        <v>132</v>
      </c>
      <c r="J24" s="77" t="s">
        <v>3814</v>
      </c>
      <c r="K24" s="77" t="s">
        <v>134</v>
      </c>
      <c r="L24" s="77" t="s">
        <v>3814</v>
      </c>
      <c r="M24" s="20" t="s">
        <v>159</v>
      </c>
    </row>
    <row r="25" ht="21.0" customHeight="true">
      <c r="A25" s="77" t="s">
        <v>136</v>
      </c>
      <c r="B25" s="77" t="s">
        <v>3815</v>
      </c>
      <c r="C25" s="77" t="s">
        <v>138</v>
      </c>
      <c r="D25" s="77" t="s">
        <v>3815</v>
      </c>
      <c r="E25" s="77" t="s">
        <v>140</v>
      </c>
      <c r="F25" s="77" t="s">
        <v>3815</v>
      </c>
      <c r="G25" s="77" t="s">
        <v>142</v>
      </c>
      <c r="H25" s="77" t="s">
        <v>3816</v>
      </c>
      <c r="I25" s="77" t="s">
        <v>144</v>
      </c>
      <c r="J25" s="77" t="s">
        <v>3816</v>
      </c>
      <c r="K25" s="77" t="s">
        <v>146</v>
      </c>
      <c r="L25" s="77" t="s">
        <v>3816</v>
      </c>
      <c r="M25" s="20" t="s">
        <v>159</v>
      </c>
    </row>
    <row r="26" ht="21.0" customHeight="true">
      <c r="A26" s="77" t="s">
        <v>148</v>
      </c>
      <c r="B26" s="77" t="s">
        <v>3817</v>
      </c>
      <c r="C26" s="77" t="s">
        <v>150</v>
      </c>
      <c r="D26" s="77" t="s">
        <v>3817</v>
      </c>
      <c r="E26" s="77" t="s">
        <v>152</v>
      </c>
      <c r="F26" s="77" t="s">
        <v>3817</v>
      </c>
      <c r="G26" s="77" t="s">
        <v>154</v>
      </c>
      <c r="H26" s="77" t="s">
        <v>3818</v>
      </c>
      <c r="I26" s="77" t="s">
        <v>156</v>
      </c>
      <c r="J26" s="77" t="s">
        <v>3819</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3037</v>
      </c>
      <c r="L27" s="32" t="s">
        <v>159</v>
      </c>
      <c r="M27" s="32" t="s">
        <v>159</v>
      </c>
    </row>
    <row r="28" ht="21.0" customHeight="true">
      <c r="A28" s="24" t="s">
        <v>23</v>
      </c>
      <c r="B28" s="24" t="s">
        <v>159</v>
      </c>
      <c r="C28" s="24" t="s">
        <v>159</v>
      </c>
      <c r="D28" s="77" t="s">
        <v>3799</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3797</v>
      </c>
      <c r="E29" s="20" t="s">
        <v>159</v>
      </c>
      <c r="F29" s="24" t="s">
        <v>48</v>
      </c>
      <c r="G29" s="24" t="s">
        <v>159</v>
      </c>
      <c r="H29" s="24" t="s">
        <v>159</v>
      </c>
      <c r="I29" s="24" t="s">
        <v>159</v>
      </c>
      <c r="J29" s="24" t="s">
        <v>159</v>
      </c>
      <c r="K29" s="77" t="s">
        <v>3800</v>
      </c>
      <c r="L29" s="32" t="s">
        <v>159</v>
      </c>
      <c r="M29" s="32" t="s">
        <v>159</v>
      </c>
    </row>
    <row r="30" ht="21.0" customHeight="true">
      <c r="A30" s="24" t="s">
        <v>27</v>
      </c>
      <c r="B30" s="24" t="s">
        <v>159</v>
      </c>
      <c r="C30" s="24" t="s">
        <v>159</v>
      </c>
      <c r="D30" s="77" t="s">
        <v>3799</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3797</v>
      </c>
      <c r="E31" s="20" t="s">
        <v>159</v>
      </c>
      <c r="F31" s="24" t="s">
        <v>50</v>
      </c>
      <c r="G31" s="24" t="s">
        <v>159</v>
      </c>
      <c r="H31" s="24" t="s">
        <v>159</v>
      </c>
      <c r="I31" s="24" t="s">
        <v>159</v>
      </c>
      <c r="J31" s="24" t="s">
        <v>159</v>
      </c>
      <c r="K31" s="77" t="s">
        <v>3800</v>
      </c>
      <c r="L31" s="32" t="s">
        <v>159</v>
      </c>
      <c r="M31" s="32" t="s">
        <v>159</v>
      </c>
    </row>
    <row r="32" ht="21.0" customHeight="true">
      <c r="A32" s="24" t="s">
        <v>51</v>
      </c>
      <c r="B32" s="24" t="s">
        <v>159</v>
      </c>
      <c r="C32" s="77" t="s">
        <v>3801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3820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3821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3823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3824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3825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3829</v>
      </c>
      <c r="I21" s="77" t="s">
        <v>89</v>
      </c>
      <c r="J21" s="77" t="s">
        <v>3830</v>
      </c>
      <c r="K21" s="77" t="s">
        <v>98</v>
      </c>
      <c r="L21" s="77" t="s">
        <v>3830</v>
      </c>
      <c r="M21" s="20" t="s">
        <v>159</v>
      </c>
    </row>
    <row r="22" ht="21.0" customHeight="true">
      <c r="A22" s="77" t="s">
        <v>100</v>
      </c>
      <c r="B22" s="77" t="s">
        <v>3830</v>
      </c>
      <c r="C22" s="77" t="s">
        <v>102</v>
      </c>
      <c r="D22" s="77" t="s">
        <v>3830</v>
      </c>
      <c r="E22" s="77" t="s">
        <v>104</v>
      </c>
      <c r="F22" s="77" t="s">
        <v>3830</v>
      </c>
      <c r="G22" s="77" t="s">
        <v>106</v>
      </c>
      <c r="H22" s="77" t="s">
        <v>3830</v>
      </c>
      <c r="I22" s="77" t="s">
        <v>108</v>
      </c>
      <c r="J22" s="77" t="s">
        <v>3830</v>
      </c>
      <c r="K22" s="77" t="s">
        <v>110</v>
      </c>
      <c r="L22" s="77" t="s">
        <v>3830</v>
      </c>
      <c r="M22" s="20" t="s">
        <v>159</v>
      </c>
    </row>
    <row r="23" ht="21.0" customHeight="true">
      <c r="A23" s="77" t="s">
        <v>112</v>
      </c>
      <c r="B23" s="77" t="s">
        <v>3830</v>
      </c>
      <c r="C23" s="77" t="s">
        <v>114</v>
      </c>
      <c r="D23" s="77" t="s">
        <v>3830</v>
      </c>
      <c r="E23" s="77" t="s">
        <v>116</v>
      </c>
      <c r="F23" s="77" t="s">
        <v>3830</v>
      </c>
      <c r="G23" s="77" t="s">
        <v>118</v>
      </c>
      <c r="H23" s="77" t="s">
        <v>3830</v>
      </c>
      <c r="I23" s="77" t="s">
        <v>120</v>
      </c>
      <c r="J23" s="77" t="s">
        <v>3830</v>
      </c>
      <c r="K23" s="77" t="s">
        <v>122</v>
      </c>
      <c r="L23" s="77" t="s">
        <v>3830</v>
      </c>
      <c r="M23" s="20" t="s">
        <v>159</v>
      </c>
    </row>
    <row r="24" ht="21.0" customHeight="true">
      <c r="A24" s="77" t="s">
        <v>124</v>
      </c>
      <c r="B24" s="77" t="s">
        <v>3830</v>
      </c>
      <c r="C24" s="77" t="s">
        <v>126</v>
      </c>
      <c r="D24" s="77" t="s">
        <v>3830</v>
      </c>
      <c r="E24" s="77" t="s">
        <v>128</v>
      </c>
      <c r="F24" s="77" t="s">
        <v>3830</v>
      </c>
      <c r="G24" s="77" t="s">
        <v>130</v>
      </c>
      <c r="H24" s="77" t="s">
        <v>3830</v>
      </c>
      <c r="I24" s="77" t="s">
        <v>132</v>
      </c>
      <c r="J24" s="77" t="s">
        <v>3830</v>
      </c>
      <c r="K24" s="77" t="s">
        <v>134</v>
      </c>
      <c r="L24" s="77" t="s">
        <v>3830</v>
      </c>
      <c r="M24" s="20" t="s">
        <v>159</v>
      </c>
    </row>
    <row r="25" ht="21.0" customHeight="true">
      <c r="A25" s="77" t="s">
        <v>136</v>
      </c>
      <c r="B25" s="77" t="s">
        <v>3830</v>
      </c>
      <c r="C25" s="77" t="s">
        <v>138</v>
      </c>
      <c r="D25" s="77" t="s">
        <v>3830</v>
      </c>
      <c r="E25" s="77" t="s">
        <v>140</v>
      </c>
      <c r="F25" s="77" t="s">
        <v>3830</v>
      </c>
      <c r="G25" s="77" t="s">
        <v>142</v>
      </c>
      <c r="H25" s="77" t="s">
        <v>3830</v>
      </c>
      <c r="I25" s="77" t="s">
        <v>144</v>
      </c>
      <c r="J25" s="77" t="s">
        <v>3830</v>
      </c>
      <c r="K25" s="77" t="s">
        <v>146</v>
      </c>
      <c r="L25" s="77" t="s">
        <v>3830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3826</v>
      </c>
      <c r="L27" s="32" t="s">
        <v>159</v>
      </c>
      <c r="M27" s="32" t="s">
        <v>159</v>
      </c>
    </row>
    <row r="28" ht="21.0" customHeight="true">
      <c r="A28" s="24" t="s">
        <v>23</v>
      </c>
      <c r="B28" s="24" t="s">
        <v>159</v>
      </c>
      <c r="C28" s="24" t="s">
        <v>159</v>
      </c>
      <c r="D28" s="77" t="s">
        <v>3827</v>
      </c>
      <c r="E28" s="20" t="s">
        <v>159</v>
      </c>
      <c r="F28" s="24" t="s">
        <v>47</v>
      </c>
      <c r="G28" s="24" t="s">
        <v>159</v>
      </c>
      <c r="H28" s="24" t="s">
        <v>159</v>
      </c>
      <c r="I28" s="24" t="s">
        <v>159</v>
      </c>
      <c r="J28" s="24" t="s">
        <v>159</v>
      </c>
      <c r="K28" s="77" t="s">
        <v>1130</v>
      </c>
      <c r="L28" s="32" t="s">
        <v>159</v>
      </c>
      <c r="M28" s="32" t="s">
        <v>159</v>
      </c>
    </row>
    <row r="29" ht="21.0" customHeight="true">
      <c r="A29" s="24" t="s">
        <v>25</v>
      </c>
      <c r="B29" s="24" t="s">
        <v>159</v>
      </c>
      <c r="C29" s="24" t="s">
        <v>159</v>
      </c>
      <c r="D29" s="77" t="s">
        <v>3824</v>
      </c>
      <c r="E29" s="20" t="s">
        <v>159</v>
      </c>
      <c r="F29" s="24" t="s">
        <v>48</v>
      </c>
      <c r="G29" s="24" t="s">
        <v>159</v>
      </c>
      <c r="H29" s="24" t="s">
        <v>159</v>
      </c>
      <c r="I29" s="24" t="s">
        <v>159</v>
      </c>
      <c r="J29" s="24" t="s">
        <v>159</v>
      </c>
      <c r="K29" s="77" t="s">
        <v>1131</v>
      </c>
      <c r="L29" s="32" t="s">
        <v>159</v>
      </c>
      <c r="M29" s="32" t="s">
        <v>159</v>
      </c>
    </row>
    <row r="30" ht="21.0" customHeight="true">
      <c r="A30" s="24" t="s">
        <v>27</v>
      </c>
      <c r="B30" s="24" t="s">
        <v>159</v>
      </c>
      <c r="C30" s="24" t="s">
        <v>159</v>
      </c>
      <c r="D30" s="77" t="s">
        <v>3827</v>
      </c>
      <c r="E30" s="20" t="s">
        <v>159</v>
      </c>
      <c r="F30" s="24" t="s">
        <v>49</v>
      </c>
      <c r="G30" s="24" t="s">
        <v>159</v>
      </c>
      <c r="H30" s="24" t="s">
        <v>159</v>
      </c>
      <c r="I30" s="24" t="s">
        <v>159</v>
      </c>
      <c r="J30" s="24" t="s">
        <v>159</v>
      </c>
      <c r="K30" s="77" t="s">
        <v>1130</v>
      </c>
      <c r="L30" s="32" t="s">
        <v>159</v>
      </c>
      <c r="M30" s="32" t="s">
        <v>159</v>
      </c>
    </row>
    <row r="31" ht="21.0" customHeight="true">
      <c r="A31" s="24" t="s">
        <v>29</v>
      </c>
      <c r="B31" s="24" t="s">
        <v>159</v>
      </c>
      <c r="C31" s="24" t="s">
        <v>159</v>
      </c>
      <c r="D31" s="77" t="s">
        <v>3824</v>
      </c>
      <c r="E31" s="20" t="s">
        <v>159</v>
      </c>
      <c r="F31" s="24" t="s">
        <v>50</v>
      </c>
      <c r="G31" s="24" t="s">
        <v>159</v>
      </c>
      <c r="H31" s="24" t="s">
        <v>159</v>
      </c>
      <c r="I31" s="24" t="s">
        <v>159</v>
      </c>
      <c r="J31" s="24" t="s">
        <v>159</v>
      </c>
      <c r="K31" s="77" t="s">
        <v>1131</v>
      </c>
      <c r="L31" s="32" t="s">
        <v>159</v>
      </c>
      <c r="M31" s="32" t="s">
        <v>159</v>
      </c>
    </row>
    <row r="32" ht="21.0" customHeight="true">
      <c r="A32" s="24" t="s">
        <v>51</v>
      </c>
      <c r="B32" s="24" t="s">
        <v>159</v>
      </c>
      <c r="C32" s="77" t="s">
        <v>3828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3833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3834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3835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3836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3837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407</v>
      </c>
      <c r="H17" s="77" t="s">
        <v>1088</v>
      </c>
      <c r="I17" s="77" t="s">
        <v>324</v>
      </c>
      <c r="J17" s="77" t="s">
        <v>1188</v>
      </c>
      <c r="K17" s="77" t="s">
        <v>73</v>
      </c>
      <c r="L17" s="77" t="s">
        <v>407</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3838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3842</v>
      </c>
      <c r="C21" s="77" t="s">
        <v>82</v>
      </c>
      <c r="D21" s="77" t="s">
        <v>3843</v>
      </c>
      <c r="E21" s="77" t="s">
        <v>85</v>
      </c>
      <c r="F21" s="77" t="s">
        <v>3844</v>
      </c>
      <c r="G21" s="77" t="s">
        <v>87</v>
      </c>
      <c r="H21" s="77" t="s">
        <v>3845</v>
      </c>
      <c r="I21" s="77" t="s">
        <v>89</v>
      </c>
      <c r="J21" s="77" t="s">
        <v>3846</v>
      </c>
      <c r="K21" s="77" t="s">
        <v>98</v>
      </c>
      <c r="L21" s="77" t="s">
        <v>3847</v>
      </c>
      <c r="M21" s="20" t="s">
        <v>159</v>
      </c>
    </row>
    <row r="22" ht="21.0" customHeight="true">
      <c r="A22" s="77" t="s">
        <v>100</v>
      </c>
      <c r="B22" s="77" t="s">
        <v>3848</v>
      </c>
      <c r="C22" s="77" t="s">
        <v>102</v>
      </c>
      <c r="D22" s="77" t="s">
        <v>3849</v>
      </c>
      <c r="E22" s="77" t="s">
        <v>104</v>
      </c>
      <c r="F22" s="77" t="s">
        <v>3850</v>
      </c>
      <c r="G22" s="77" t="s">
        <v>106</v>
      </c>
      <c r="H22" s="77" t="s">
        <v>3851</v>
      </c>
      <c r="I22" s="77" t="s">
        <v>108</v>
      </c>
      <c r="J22" s="77" t="s">
        <v>3852</v>
      </c>
      <c r="K22" s="77" t="s">
        <v>110</v>
      </c>
      <c r="L22" s="77" t="s">
        <v>3853</v>
      </c>
      <c r="M22" s="20" t="s">
        <v>159</v>
      </c>
    </row>
    <row r="23" ht="21.0" customHeight="true">
      <c r="A23" s="77" t="s">
        <v>112</v>
      </c>
      <c r="B23" s="77" t="s">
        <v>3854</v>
      </c>
      <c r="C23" s="77" t="s">
        <v>114</v>
      </c>
      <c r="D23" s="77" t="s">
        <v>3854</v>
      </c>
      <c r="E23" s="77" t="s">
        <v>116</v>
      </c>
      <c r="F23" s="77" t="s">
        <v>3855</v>
      </c>
      <c r="G23" s="77" t="s">
        <v>118</v>
      </c>
      <c r="H23" s="77" t="s">
        <v>3855</v>
      </c>
      <c r="I23" s="77" t="s">
        <v>120</v>
      </c>
      <c r="J23" s="77" t="s">
        <v>3856</v>
      </c>
      <c r="K23" s="77" t="s">
        <v>122</v>
      </c>
      <c r="L23" s="77" t="s">
        <v>3856</v>
      </c>
      <c r="M23" s="20" t="s">
        <v>159</v>
      </c>
    </row>
    <row r="24" ht="21.0" customHeight="true">
      <c r="A24" s="77" t="s">
        <v>124</v>
      </c>
      <c r="B24" s="77" t="s">
        <v>3857</v>
      </c>
      <c r="C24" s="77" t="s">
        <v>126</v>
      </c>
      <c r="D24" s="77" t="s">
        <v>3858</v>
      </c>
      <c r="E24" s="77" t="s">
        <v>128</v>
      </c>
      <c r="F24" s="77" t="s">
        <v>3859</v>
      </c>
      <c r="G24" s="77" t="s">
        <v>130</v>
      </c>
      <c r="H24" s="77" t="s">
        <v>3859</v>
      </c>
      <c r="I24" s="77" t="s">
        <v>132</v>
      </c>
      <c r="J24" s="77" t="s">
        <v>3860</v>
      </c>
      <c r="K24" s="77" t="s">
        <v>134</v>
      </c>
      <c r="L24" s="77" t="s">
        <v>3860</v>
      </c>
      <c r="M24" s="20" t="s">
        <v>159</v>
      </c>
    </row>
    <row r="25" ht="21.0" customHeight="true">
      <c r="A25" s="77" t="s">
        <v>136</v>
      </c>
      <c r="B25" s="77" t="s">
        <v>3861</v>
      </c>
      <c r="C25" s="77" t="s">
        <v>138</v>
      </c>
      <c r="D25" s="77" t="s">
        <v>3861</v>
      </c>
      <c r="E25" s="77" t="s">
        <v>140</v>
      </c>
      <c r="F25" s="77" t="s">
        <v>3862</v>
      </c>
      <c r="G25" s="77" t="s">
        <v>142</v>
      </c>
      <c r="H25" s="77" t="s">
        <v>3862</v>
      </c>
      <c r="I25" s="77" t="s">
        <v>144</v>
      </c>
      <c r="J25" s="77" t="s">
        <v>3863</v>
      </c>
      <c r="K25" s="77" t="s">
        <v>146</v>
      </c>
      <c r="L25" s="77" t="s">
        <v>3863</v>
      </c>
      <c r="M25" s="20" t="s">
        <v>159</v>
      </c>
    </row>
    <row r="26" ht="21.0" customHeight="true">
      <c r="A26" s="77" t="s">
        <v>148</v>
      </c>
      <c r="B26" s="77" t="s">
        <v>3864</v>
      </c>
      <c r="C26" s="77" t="s">
        <v>150</v>
      </c>
      <c r="D26" s="77" t="s">
        <v>3864</v>
      </c>
      <c r="E26" s="77" t="s">
        <v>152</v>
      </c>
      <c r="F26" s="77" t="s">
        <v>423</v>
      </c>
      <c r="G26" s="77" t="s">
        <v>154</v>
      </c>
      <c r="H26" s="77" t="s">
        <v>423</v>
      </c>
      <c r="I26" s="77" t="s">
        <v>156</v>
      </c>
      <c r="J26" s="77" t="s">
        <v>3865</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2515</v>
      </c>
      <c r="L27" s="32" t="s">
        <v>159</v>
      </c>
      <c r="M27" s="32" t="s">
        <v>159</v>
      </c>
    </row>
    <row r="28" ht="21.0" customHeight="true">
      <c r="A28" s="24" t="s">
        <v>23</v>
      </c>
      <c r="B28" s="24" t="s">
        <v>159</v>
      </c>
      <c r="C28" s="24" t="s">
        <v>159</v>
      </c>
      <c r="D28" s="77" t="s">
        <v>3839</v>
      </c>
      <c r="E28" s="20" t="s">
        <v>159</v>
      </c>
      <c r="F28" s="24" t="s">
        <v>47</v>
      </c>
      <c r="G28" s="24" t="s">
        <v>159</v>
      </c>
      <c r="H28" s="24" t="s">
        <v>159</v>
      </c>
      <c r="I28" s="24" t="s">
        <v>159</v>
      </c>
      <c r="J28" s="24" t="s">
        <v>159</v>
      </c>
      <c r="K28" s="77" t="s">
        <v>620</v>
      </c>
      <c r="L28" s="32" t="s">
        <v>159</v>
      </c>
      <c r="M28" s="32" t="s">
        <v>159</v>
      </c>
    </row>
    <row r="29" ht="21.0" customHeight="true">
      <c r="A29" s="24" t="s">
        <v>25</v>
      </c>
      <c r="B29" s="24" t="s">
        <v>159</v>
      </c>
      <c r="C29" s="24" t="s">
        <v>159</v>
      </c>
      <c r="D29" s="77" t="s">
        <v>3837</v>
      </c>
      <c r="E29" s="20" t="s">
        <v>159</v>
      </c>
      <c r="F29" s="24" t="s">
        <v>48</v>
      </c>
      <c r="G29" s="24" t="s">
        <v>159</v>
      </c>
      <c r="H29" s="24" t="s">
        <v>159</v>
      </c>
      <c r="I29" s="24" t="s">
        <v>159</v>
      </c>
      <c r="J29" s="24" t="s">
        <v>159</v>
      </c>
      <c r="K29" s="77" t="s">
        <v>3840</v>
      </c>
      <c r="L29" s="32" t="s">
        <v>159</v>
      </c>
      <c r="M29" s="32" t="s">
        <v>159</v>
      </c>
    </row>
    <row r="30" ht="21.0" customHeight="true">
      <c r="A30" s="24" t="s">
        <v>27</v>
      </c>
      <c r="B30" s="24" t="s">
        <v>159</v>
      </c>
      <c r="C30" s="24" t="s">
        <v>159</v>
      </c>
      <c r="D30" s="77" t="s">
        <v>3839</v>
      </c>
      <c r="E30" s="20" t="s">
        <v>159</v>
      </c>
      <c r="F30" s="24" t="s">
        <v>49</v>
      </c>
      <c r="G30" s="24" t="s">
        <v>159</v>
      </c>
      <c r="H30" s="24" t="s">
        <v>159</v>
      </c>
      <c r="I30" s="24" t="s">
        <v>159</v>
      </c>
      <c r="J30" s="24" t="s">
        <v>159</v>
      </c>
      <c r="K30" s="77" t="s">
        <v>620</v>
      </c>
      <c r="L30" s="32" t="s">
        <v>159</v>
      </c>
      <c r="M30" s="32" t="s">
        <v>159</v>
      </c>
    </row>
    <row r="31" ht="21.0" customHeight="true">
      <c r="A31" s="24" t="s">
        <v>29</v>
      </c>
      <c r="B31" s="24" t="s">
        <v>159</v>
      </c>
      <c r="C31" s="24" t="s">
        <v>159</v>
      </c>
      <c r="D31" s="77" t="s">
        <v>3837</v>
      </c>
      <c r="E31" s="20" t="s">
        <v>159</v>
      </c>
      <c r="F31" s="24" t="s">
        <v>50</v>
      </c>
      <c r="G31" s="24" t="s">
        <v>159</v>
      </c>
      <c r="H31" s="24" t="s">
        <v>159</v>
      </c>
      <c r="I31" s="24" t="s">
        <v>159</v>
      </c>
      <c r="J31" s="24" t="s">
        <v>159</v>
      </c>
      <c r="K31" s="77" t="s">
        <v>3840</v>
      </c>
      <c r="L31" s="32" t="s">
        <v>159</v>
      </c>
      <c r="M31" s="32" t="s">
        <v>159</v>
      </c>
    </row>
    <row r="32" ht="21.0" customHeight="true">
      <c r="A32" s="24" t="s">
        <v>51</v>
      </c>
      <c r="B32" s="24" t="s">
        <v>159</v>
      </c>
      <c r="C32" s="77" t="s">
        <v>3841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3866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3867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3868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3869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3870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209</v>
      </c>
      <c r="H17" s="77" t="s">
        <v>3875</v>
      </c>
      <c r="I17" s="77" t="s">
        <v>640</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3871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3341</v>
      </c>
      <c r="I21" s="77" t="s">
        <v>89</v>
      </c>
      <c r="J21" s="77" t="s">
        <v>3876</v>
      </c>
      <c r="K21" s="77" t="s">
        <v>98</v>
      </c>
      <c r="L21" s="77" t="s">
        <v>3876</v>
      </c>
      <c r="M21" s="20" t="s">
        <v>159</v>
      </c>
    </row>
    <row r="22" ht="21.0" customHeight="true">
      <c r="A22" s="77" t="s">
        <v>100</v>
      </c>
      <c r="B22" s="77" t="s">
        <v>3877</v>
      </c>
      <c r="C22" s="77" t="s">
        <v>102</v>
      </c>
      <c r="D22" s="77" t="s">
        <v>3877</v>
      </c>
      <c r="E22" s="77" t="s">
        <v>104</v>
      </c>
      <c r="F22" s="77" t="s">
        <v>3877</v>
      </c>
      <c r="G22" s="77" t="s">
        <v>106</v>
      </c>
      <c r="H22" s="77" t="s">
        <v>1272</v>
      </c>
      <c r="I22" s="77" t="s">
        <v>108</v>
      </c>
      <c r="J22" s="77" t="s">
        <v>1272</v>
      </c>
      <c r="K22" s="77" t="s">
        <v>110</v>
      </c>
      <c r="L22" s="77" t="s">
        <v>1272</v>
      </c>
      <c r="M22" s="20" t="s">
        <v>159</v>
      </c>
    </row>
    <row r="23" ht="21.0" customHeight="true">
      <c r="A23" s="77" t="s">
        <v>112</v>
      </c>
      <c r="B23" s="77" t="s">
        <v>731</v>
      </c>
      <c r="C23" s="77" t="s">
        <v>114</v>
      </c>
      <c r="D23" s="77" t="s">
        <v>731</v>
      </c>
      <c r="E23" s="77" t="s">
        <v>116</v>
      </c>
      <c r="F23" s="77" t="s">
        <v>731</v>
      </c>
      <c r="G23" s="77" t="s">
        <v>118</v>
      </c>
      <c r="H23" s="77" t="s">
        <v>3878</v>
      </c>
      <c r="I23" s="77" t="s">
        <v>120</v>
      </c>
      <c r="J23" s="77" t="s">
        <v>3878</v>
      </c>
      <c r="K23" s="77" t="s">
        <v>122</v>
      </c>
      <c r="L23" s="77" t="s">
        <v>3878</v>
      </c>
      <c r="M23" s="20" t="s">
        <v>159</v>
      </c>
    </row>
    <row r="24" ht="21.0" customHeight="true">
      <c r="A24" s="77" t="s">
        <v>124</v>
      </c>
      <c r="B24" s="77" t="s">
        <v>3879</v>
      </c>
      <c r="C24" s="77" t="s">
        <v>126</v>
      </c>
      <c r="D24" s="77" t="s">
        <v>3879</v>
      </c>
      <c r="E24" s="77" t="s">
        <v>128</v>
      </c>
      <c r="F24" s="77" t="s">
        <v>3879</v>
      </c>
      <c r="G24" s="77" t="s">
        <v>130</v>
      </c>
      <c r="H24" s="77" t="s">
        <v>1804</v>
      </c>
      <c r="I24" s="77" t="s">
        <v>132</v>
      </c>
      <c r="J24" s="77" t="s">
        <v>1804</v>
      </c>
      <c r="K24" s="77" t="s">
        <v>134</v>
      </c>
      <c r="L24" s="77" t="s">
        <v>1804</v>
      </c>
      <c r="M24" s="20" t="s">
        <v>159</v>
      </c>
    </row>
    <row r="25" ht="21.0" customHeight="true">
      <c r="A25" s="77" t="s">
        <v>136</v>
      </c>
      <c r="B25" s="77" t="s">
        <v>3880</v>
      </c>
      <c r="C25" s="77" t="s">
        <v>138</v>
      </c>
      <c r="D25" s="77" t="s">
        <v>3880</v>
      </c>
      <c r="E25" s="77" t="s">
        <v>140</v>
      </c>
      <c r="F25" s="77" t="s">
        <v>3880</v>
      </c>
      <c r="G25" s="77" t="s">
        <v>142</v>
      </c>
      <c r="H25" s="77" t="s">
        <v>3881</v>
      </c>
      <c r="I25" s="77" t="s">
        <v>144</v>
      </c>
      <c r="J25" s="77" t="s">
        <v>3881</v>
      </c>
      <c r="K25" s="77" t="s">
        <v>146</v>
      </c>
      <c r="L25" s="77" t="s">
        <v>3881</v>
      </c>
      <c r="M25" s="20" t="s">
        <v>159</v>
      </c>
    </row>
    <row r="26" ht="21.0" customHeight="true">
      <c r="A26" s="77" t="s">
        <v>148</v>
      </c>
      <c r="B26" s="77" t="s">
        <v>3882</v>
      </c>
      <c r="C26" s="77" t="s">
        <v>150</v>
      </c>
      <c r="D26" s="77" t="s">
        <v>3883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1766</v>
      </c>
      <c r="L27" s="32" t="s">
        <v>159</v>
      </c>
      <c r="M27" s="32" t="s">
        <v>159</v>
      </c>
    </row>
    <row r="28" ht="21.0" customHeight="true">
      <c r="A28" s="24" t="s">
        <v>23</v>
      </c>
      <c r="B28" s="24" t="s">
        <v>159</v>
      </c>
      <c r="C28" s="24" t="s">
        <v>159</v>
      </c>
      <c r="D28" s="77" t="s">
        <v>3872</v>
      </c>
      <c r="E28" s="20" t="s">
        <v>159</v>
      </c>
      <c r="F28" s="24" t="s">
        <v>47</v>
      </c>
      <c r="G28" s="24" t="s">
        <v>159</v>
      </c>
      <c r="H28" s="24" t="s">
        <v>159</v>
      </c>
      <c r="I28" s="24" t="s">
        <v>159</v>
      </c>
      <c r="J28" s="24" t="s">
        <v>159</v>
      </c>
      <c r="K28" s="77" t="s">
        <v>3873</v>
      </c>
      <c r="L28" s="32" t="s">
        <v>159</v>
      </c>
      <c r="M28" s="32" t="s">
        <v>159</v>
      </c>
    </row>
    <row r="29" ht="21.0" customHeight="true">
      <c r="A29" s="24" t="s">
        <v>25</v>
      </c>
      <c r="B29" s="24" t="s">
        <v>159</v>
      </c>
      <c r="C29" s="24" t="s">
        <v>159</v>
      </c>
      <c r="D29" s="77" t="s">
        <v>406</v>
      </c>
      <c r="E29" s="20" t="s">
        <v>159</v>
      </c>
      <c r="F29" s="24" t="s">
        <v>48</v>
      </c>
      <c r="G29" s="24" t="s">
        <v>159</v>
      </c>
      <c r="H29" s="24" t="s">
        <v>159</v>
      </c>
      <c r="I29" s="24" t="s">
        <v>159</v>
      </c>
      <c r="J29" s="24" t="s">
        <v>159</v>
      </c>
      <c r="K29" s="77" t="s">
        <v>2983</v>
      </c>
      <c r="L29" s="32" t="s">
        <v>159</v>
      </c>
      <c r="M29" s="32" t="s">
        <v>159</v>
      </c>
    </row>
    <row r="30" ht="21.0" customHeight="true">
      <c r="A30" s="24" t="s">
        <v>27</v>
      </c>
      <c r="B30" s="24" t="s">
        <v>159</v>
      </c>
      <c r="C30" s="24" t="s">
        <v>159</v>
      </c>
      <c r="D30" s="77" t="s">
        <v>3872</v>
      </c>
      <c r="E30" s="20" t="s">
        <v>159</v>
      </c>
      <c r="F30" s="24" t="s">
        <v>49</v>
      </c>
      <c r="G30" s="24" t="s">
        <v>159</v>
      </c>
      <c r="H30" s="24" t="s">
        <v>159</v>
      </c>
      <c r="I30" s="24" t="s">
        <v>159</v>
      </c>
      <c r="J30" s="24" t="s">
        <v>159</v>
      </c>
      <c r="K30" s="77" t="s">
        <v>3873</v>
      </c>
      <c r="L30" s="32" t="s">
        <v>159</v>
      </c>
      <c r="M30" s="32" t="s">
        <v>159</v>
      </c>
    </row>
    <row r="31" ht="21.0" customHeight="true">
      <c r="A31" s="24" t="s">
        <v>29</v>
      </c>
      <c r="B31" s="24" t="s">
        <v>159</v>
      </c>
      <c r="C31" s="24" t="s">
        <v>159</v>
      </c>
      <c r="D31" s="77" t="s">
        <v>406</v>
      </c>
      <c r="E31" s="20" t="s">
        <v>159</v>
      </c>
      <c r="F31" s="24" t="s">
        <v>50</v>
      </c>
      <c r="G31" s="24" t="s">
        <v>159</v>
      </c>
      <c r="H31" s="24" t="s">
        <v>159</v>
      </c>
      <c r="I31" s="24" t="s">
        <v>159</v>
      </c>
      <c r="J31" s="24" t="s">
        <v>159</v>
      </c>
      <c r="K31" s="77" t="s">
        <v>2983</v>
      </c>
      <c r="L31" s="32" t="s">
        <v>159</v>
      </c>
      <c r="M31" s="32" t="s">
        <v>159</v>
      </c>
    </row>
    <row r="32" ht="21.0" customHeight="true">
      <c r="A32" s="24" t="s">
        <v>51</v>
      </c>
      <c r="B32" s="24" t="s">
        <v>159</v>
      </c>
      <c r="C32" s="77" t="s">
        <v>3874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3884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469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470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3885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2749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3886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3886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3887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3891</v>
      </c>
      <c r="E21" s="77" t="s">
        <v>85</v>
      </c>
      <c r="F21" s="77" t="s">
        <v>3892</v>
      </c>
      <c r="G21" s="77" t="s">
        <v>87</v>
      </c>
      <c r="H21" s="77" t="s">
        <v>3893</v>
      </c>
      <c r="I21" s="77" t="s">
        <v>89</v>
      </c>
      <c r="J21" s="77" t="s">
        <v>3891</v>
      </c>
      <c r="K21" s="77" t="s">
        <v>98</v>
      </c>
      <c r="L21" s="77" t="s">
        <v>3891</v>
      </c>
      <c r="M21" s="20" t="s">
        <v>159</v>
      </c>
    </row>
    <row r="22" ht="21.0" customHeight="true">
      <c r="A22" s="77" t="s">
        <v>100</v>
      </c>
      <c r="B22" s="77" t="s">
        <v>3891</v>
      </c>
      <c r="C22" s="77" t="s">
        <v>102</v>
      </c>
      <c r="D22" s="77" t="s">
        <v>3891</v>
      </c>
      <c r="E22" s="77" t="s">
        <v>104</v>
      </c>
      <c r="F22" s="77" t="s">
        <v>3891</v>
      </c>
      <c r="G22" s="77" t="s">
        <v>106</v>
      </c>
      <c r="H22" s="77" t="s">
        <v>3891</v>
      </c>
      <c r="I22" s="77" t="s">
        <v>108</v>
      </c>
      <c r="J22" s="77" t="s">
        <v>3891</v>
      </c>
      <c r="K22" s="77" t="s">
        <v>110</v>
      </c>
      <c r="L22" s="77" t="s">
        <v>3891</v>
      </c>
      <c r="M22" s="20" t="s">
        <v>159</v>
      </c>
    </row>
    <row r="23" ht="21.0" customHeight="true">
      <c r="A23" s="77" t="s">
        <v>112</v>
      </c>
      <c r="B23" s="77" t="s">
        <v>3891</v>
      </c>
      <c r="C23" s="77" t="s">
        <v>114</v>
      </c>
      <c r="D23" s="77" t="s">
        <v>3891</v>
      </c>
      <c r="E23" s="77" t="s">
        <v>116</v>
      </c>
      <c r="F23" s="77" t="s">
        <v>3891</v>
      </c>
      <c r="G23" s="77" t="s">
        <v>118</v>
      </c>
      <c r="H23" s="77" t="s">
        <v>3891</v>
      </c>
      <c r="I23" s="77" t="s">
        <v>120</v>
      </c>
      <c r="J23" s="77" t="s">
        <v>3891</v>
      </c>
      <c r="K23" s="77" t="s">
        <v>122</v>
      </c>
      <c r="L23" s="77" t="s">
        <v>3891</v>
      </c>
      <c r="M23" s="20" t="s">
        <v>159</v>
      </c>
    </row>
    <row r="24" ht="21.0" customHeight="true">
      <c r="A24" s="77" t="s">
        <v>124</v>
      </c>
      <c r="B24" s="77" t="s">
        <v>3891</v>
      </c>
      <c r="C24" s="77" t="s">
        <v>126</v>
      </c>
      <c r="D24" s="77" t="s">
        <v>3891</v>
      </c>
      <c r="E24" s="77" t="s">
        <v>128</v>
      </c>
      <c r="F24" s="77" t="s">
        <v>3891</v>
      </c>
      <c r="G24" s="77" t="s">
        <v>130</v>
      </c>
      <c r="H24" s="77" t="s">
        <v>3891</v>
      </c>
      <c r="I24" s="77" t="s">
        <v>132</v>
      </c>
      <c r="J24" s="77" t="s">
        <v>3891</v>
      </c>
      <c r="K24" s="77" t="s">
        <v>134</v>
      </c>
      <c r="L24" s="77" t="s">
        <v>3891</v>
      </c>
      <c r="M24" s="20" t="s">
        <v>159</v>
      </c>
    </row>
    <row r="25" ht="21.0" customHeight="true">
      <c r="A25" s="77" t="s">
        <v>136</v>
      </c>
      <c r="B25" s="77" t="s">
        <v>3891</v>
      </c>
      <c r="C25" s="77" t="s">
        <v>138</v>
      </c>
      <c r="D25" s="77" t="s">
        <v>3891</v>
      </c>
      <c r="E25" s="77" t="s">
        <v>140</v>
      </c>
      <c r="F25" s="77" t="s">
        <v>3891</v>
      </c>
      <c r="G25" s="77" t="s">
        <v>142</v>
      </c>
      <c r="H25" s="77" t="s">
        <v>3891</v>
      </c>
      <c r="I25" s="77" t="s">
        <v>144</v>
      </c>
      <c r="J25" s="77" t="s">
        <v>3891</v>
      </c>
      <c r="K25" s="77" t="s">
        <v>146</v>
      </c>
      <c r="L25" s="77" t="s">
        <v>3891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1083</v>
      </c>
      <c r="L27" s="32" t="s">
        <v>159</v>
      </c>
      <c r="M27" s="32" t="s">
        <v>159</v>
      </c>
    </row>
    <row r="28" ht="21.0" customHeight="true">
      <c r="A28" s="24" t="s">
        <v>23</v>
      </c>
      <c r="B28" s="24" t="s">
        <v>159</v>
      </c>
      <c r="C28" s="24" t="s">
        <v>159</v>
      </c>
      <c r="D28" s="77" t="s">
        <v>3888</v>
      </c>
      <c r="E28" s="20" t="s">
        <v>159</v>
      </c>
      <c r="F28" s="24" t="s">
        <v>47</v>
      </c>
      <c r="G28" s="24" t="s">
        <v>159</v>
      </c>
      <c r="H28" s="24" t="s">
        <v>159</v>
      </c>
      <c r="I28" s="24" t="s">
        <v>159</v>
      </c>
      <c r="J28" s="24" t="s">
        <v>159</v>
      </c>
      <c r="K28" s="77" t="s">
        <v>1810</v>
      </c>
      <c r="L28" s="32" t="s">
        <v>159</v>
      </c>
      <c r="M28" s="32" t="s">
        <v>159</v>
      </c>
    </row>
    <row r="29" ht="21.0" customHeight="true">
      <c r="A29" s="24" t="s">
        <v>25</v>
      </c>
      <c r="B29" s="24" t="s">
        <v>159</v>
      </c>
      <c r="C29" s="24" t="s">
        <v>159</v>
      </c>
      <c r="D29" s="77" t="s">
        <v>3886</v>
      </c>
      <c r="E29" s="20" t="s">
        <v>159</v>
      </c>
      <c r="F29" s="24" t="s">
        <v>48</v>
      </c>
      <c r="G29" s="24" t="s">
        <v>159</v>
      </c>
      <c r="H29" s="24" t="s">
        <v>159</v>
      </c>
      <c r="I29" s="24" t="s">
        <v>159</v>
      </c>
      <c r="J29" s="24" t="s">
        <v>159</v>
      </c>
      <c r="K29" s="77" t="s">
        <v>3889</v>
      </c>
      <c r="L29" s="32" t="s">
        <v>159</v>
      </c>
      <c r="M29" s="32" t="s">
        <v>159</v>
      </c>
    </row>
    <row r="30" ht="21.0" customHeight="true">
      <c r="A30" s="24" t="s">
        <v>27</v>
      </c>
      <c r="B30" s="24" t="s">
        <v>159</v>
      </c>
      <c r="C30" s="24" t="s">
        <v>159</v>
      </c>
      <c r="D30" s="77" t="s">
        <v>3888</v>
      </c>
      <c r="E30" s="20" t="s">
        <v>159</v>
      </c>
      <c r="F30" s="24" t="s">
        <v>49</v>
      </c>
      <c r="G30" s="24" t="s">
        <v>159</v>
      </c>
      <c r="H30" s="24" t="s">
        <v>159</v>
      </c>
      <c r="I30" s="24" t="s">
        <v>159</v>
      </c>
      <c r="J30" s="24" t="s">
        <v>159</v>
      </c>
      <c r="K30" s="77" t="s">
        <v>1810</v>
      </c>
      <c r="L30" s="32" t="s">
        <v>159</v>
      </c>
      <c r="M30" s="32" t="s">
        <v>159</v>
      </c>
    </row>
    <row r="31" ht="21.0" customHeight="true">
      <c r="A31" s="24" t="s">
        <v>29</v>
      </c>
      <c r="B31" s="24" t="s">
        <v>159</v>
      </c>
      <c r="C31" s="24" t="s">
        <v>159</v>
      </c>
      <c r="D31" s="77" t="s">
        <v>3886</v>
      </c>
      <c r="E31" s="20" t="s">
        <v>159</v>
      </c>
      <c r="F31" s="24" t="s">
        <v>50</v>
      </c>
      <c r="G31" s="24" t="s">
        <v>159</v>
      </c>
      <c r="H31" s="24" t="s">
        <v>159</v>
      </c>
      <c r="I31" s="24" t="s">
        <v>159</v>
      </c>
      <c r="J31" s="24" t="s">
        <v>159</v>
      </c>
      <c r="K31" s="77" t="s">
        <v>3889</v>
      </c>
      <c r="L31" s="32" t="s">
        <v>159</v>
      </c>
      <c r="M31" s="32" t="s">
        <v>159</v>
      </c>
    </row>
    <row r="32" ht="21.0" customHeight="true">
      <c r="A32" s="24" t="s">
        <v>51</v>
      </c>
      <c r="B32" s="24" t="s">
        <v>159</v>
      </c>
      <c r="C32" s="77" t="s">
        <v>3890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2679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219</v>
      </c>
      <c r="G17" s="77" t="s">
        <v>1883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3896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3899</v>
      </c>
      <c r="E21" s="77" t="s">
        <v>85</v>
      </c>
      <c r="F21" s="77" t="s">
        <v>1485</v>
      </c>
      <c r="G21" s="77" t="s">
        <v>87</v>
      </c>
      <c r="H21" s="77" t="s">
        <v>3900</v>
      </c>
      <c r="I21" s="77" t="s">
        <v>89</v>
      </c>
      <c r="J21" s="77" t="s">
        <v>3900</v>
      </c>
      <c r="K21" s="77" t="s">
        <v>98</v>
      </c>
      <c r="L21" s="77" t="s">
        <v>3901</v>
      </c>
      <c r="M21" s="20" t="s">
        <v>159</v>
      </c>
    </row>
    <row r="22" ht="21.0" customHeight="true">
      <c r="A22" s="77" t="s">
        <v>100</v>
      </c>
      <c r="B22" s="77" t="s">
        <v>3902</v>
      </c>
      <c r="C22" s="77" t="s">
        <v>102</v>
      </c>
      <c r="D22" s="77" t="s">
        <v>1521</v>
      </c>
      <c r="E22" s="77" t="s">
        <v>104</v>
      </c>
      <c r="F22" s="77" t="s">
        <v>1521</v>
      </c>
      <c r="G22" s="77" t="s">
        <v>106</v>
      </c>
      <c r="H22" s="77" t="s">
        <v>1521</v>
      </c>
      <c r="I22" s="77" t="s">
        <v>108</v>
      </c>
      <c r="J22" s="77" t="s">
        <v>3903</v>
      </c>
      <c r="K22" s="77" t="s">
        <v>110</v>
      </c>
      <c r="L22" s="77" t="s">
        <v>3904</v>
      </c>
      <c r="M22" s="20" t="s">
        <v>159</v>
      </c>
    </row>
    <row r="23" ht="21.0" customHeight="true">
      <c r="A23" s="77" t="s">
        <v>112</v>
      </c>
      <c r="B23" s="77" t="s">
        <v>3904</v>
      </c>
      <c r="C23" s="77" t="s">
        <v>114</v>
      </c>
      <c r="D23" s="77" t="s">
        <v>3905</v>
      </c>
      <c r="E23" s="77" t="s">
        <v>116</v>
      </c>
      <c r="F23" s="77" t="s">
        <v>3905</v>
      </c>
      <c r="G23" s="77" t="s">
        <v>118</v>
      </c>
      <c r="H23" s="77" t="s">
        <v>3905</v>
      </c>
      <c r="I23" s="77" t="s">
        <v>120</v>
      </c>
      <c r="J23" s="77" t="s">
        <v>3906</v>
      </c>
      <c r="K23" s="77" t="s">
        <v>122</v>
      </c>
      <c r="L23" s="77" t="s">
        <v>3906</v>
      </c>
      <c r="M23" s="20" t="s">
        <v>159</v>
      </c>
    </row>
    <row r="24" ht="21.0" customHeight="true">
      <c r="A24" s="77" t="s">
        <v>124</v>
      </c>
      <c r="B24" s="77" t="s">
        <v>3906</v>
      </c>
      <c r="C24" s="77" t="s">
        <v>126</v>
      </c>
      <c r="D24" s="77" t="s">
        <v>3907</v>
      </c>
      <c r="E24" s="77" t="s">
        <v>128</v>
      </c>
      <c r="F24" s="77" t="s">
        <v>3907</v>
      </c>
      <c r="G24" s="77" t="s">
        <v>130</v>
      </c>
      <c r="H24" s="77" t="s">
        <v>1059</v>
      </c>
      <c r="I24" s="77" t="s">
        <v>132</v>
      </c>
      <c r="J24" s="77" t="s">
        <v>3908</v>
      </c>
      <c r="K24" s="77" t="s">
        <v>134</v>
      </c>
      <c r="L24" s="77" t="s">
        <v>3908</v>
      </c>
      <c r="M24" s="20" t="s">
        <v>159</v>
      </c>
    </row>
    <row r="25" ht="21.0" customHeight="true">
      <c r="A25" s="77" t="s">
        <v>136</v>
      </c>
      <c r="B25" s="77" t="s">
        <v>3908</v>
      </c>
      <c r="C25" s="77" t="s">
        <v>138</v>
      </c>
      <c r="D25" s="77" t="s">
        <v>3909</v>
      </c>
      <c r="E25" s="77" t="s">
        <v>140</v>
      </c>
      <c r="F25" s="77" t="s">
        <v>3909</v>
      </c>
      <c r="G25" s="77" t="s">
        <v>142</v>
      </c>
      <c r="H25" s="77" t="s">
        <v>3909</v>
      </c>
      <c r="I25" s="77" t="s">
        <v>144</v>
      </c>
      <c r="J25" s="77" t="s">
        <v>3910</v>
      </c>
      <c r="K25" s="77" t="s">
        <v>146</v>
      </c>
      <c r="L25" s="77" t="s">
        <v>3910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1931</v>
      </c>
      <c r="L27" s="32" t="s">
        <v>159</v>
      </c>
      <c r="M27" s="32" t="s">
        <v>159</v>
      </c>
    </row>
    <row r="28" ht="21.0" customHeight="true">
      <c r="A28" s="24" t="s">
        <v>23</v>
      </c>
      <c r="B28" s="24" t="s">
        <v>159</v>
      </c>
      <c r="C28" s="24" t="s">
        <v>159</v>
      </c>
      <c r="D28" s="77" t="s">
        <v>3897</v>
      </c>
      <c r="E28" s="20" t="s">
        <v>159</v>
      </c>
      <c r="F28" s="24" t="s">
        <v>47</v>
      </c>
      <c r="G28" s="24" t="s">
        <v>159</v>
      </c>
      <c r="H28" s="24" t="s">
        <v>159</v>
      </c>
      <c r="I28" s="24" t="s">
        <v>159</v>
      </c>
      <c r="J28" s="24" t="s">
        <v>159</v>
      </c>
      <c r="K28" s="77" t="s">
        <v>2109</v>
      </c>
      <c r="L28" s="32" t="s">
        <v>159</v>
      </c>
      <c r="M28" s="32" t="s">
        <v>159</v>
      </c>
    </row>
    <row r="29" ht="21.0" customHeight="true">
      <c r="A29" s="24" t="s">
        <v>25</v>
      </c>
      <c r="B29" s="24" t="s">
        <v>159</v>
      </c>
      <c r="C29" s="24" t="s">
        <v>159</v>
      </c>
      <c r="D29" s="77" t="s">
        <v>581</v>
      </c>
      <c r="E29" s="20" t="s">
        <v>159</v>
      </c>
      <c r="F29" s="24" t="s">
        <v>48</v>
      </c>
      <c r="G29" s="24" t="s">
        <v>159</v>
      </c>
      <c r="H29" s="24" t="s">
        <v>159</v>
      </c>
      <c r="I29" s="24" t="s">
        <v>159</v>
      </c>
      <c r="J29" s="24" t="s">
        <v>159</v>
      </c>
      <c r="K29" s="77" t="s">
        <v>3147</v>
      </c>
      <c r="L29" s="32" t="s">
        <v>159</v>
      </c>
      <c r="M29" s="32" t="s">
        <v>159</v>
      </c>
    </row>
    <row r="30" ht="21.0" customHeight="true">
      <c r="A30" s="24" t="s">
        <v>27</v>
      </c>
      <c r="B30" s="24" t="s">
        <v>159</v>
      </c>
      <c r="C30" s="24" t="s">
        <v>159</v>
      </c>
      <c r="D30" s="77" t="s">
        <v>3897</v>
      </c>
      <c r="E30" s="20" t="s">
        <v>159</v>
      </c>
      <c r="F30" s="24" t="s">
        <v>49</v>
      </c>
      <c r="G30" s="24" t="s">
        <v>159</v>
      </c>
      <c r="H30" s="24" t="s">
        <v>159</v>
      </c>
      <c r="I30" s="24" t="s">
        <v>159</v>
      </c>
      <c r="J30" s="24" t="s">
        <v>159</v>
      </c>
      <c r="K30" s="77" t="s">
        <v>2109</v>
      </c>
      <c r="L30" s="32" t="s">
        <v>159</v>
      </c>
      <c r="M30" s="32" t="s">
        <v>159</v>
      </c>
    </row>
    <row r="31" ht="21.0" customHeight="true">
      <c r="A31" s="24" t="s">
        <v>29</v>
      </c>
      <c r="B31" s="24" t="s">
        <v>159</v>
      </c>
      <c r="C31" s="24" t="s">
        <v>159</v>
      </c>
      <c r="D31" s="77" t="s">
        <v>581</v>
      </c>
      <c r="E31" s="20" t="s">
        <v>159</v>
      </c>
      <c r="F31" s="24" t="s">
        <v>50</v>
      </c>
      <c r="G31" s="24" t="s">
        <v>159</v>
      </c>
      <c r="H31" s="24" t="s">
        <v>159</v>
      </c>
      <c r="I31" s="24" t="s">
        <v>159</v>
      </c>
      <c r="J31" s="24" t="s">
        <v>159</v>
      </c>
      <c r="K31" s="77" t="s">
        <v>3147</v>
      </c>
      <c r="L31" s="32" t="s">
        <v>159</v>
      </c>
      <c r="M31" s="32" t="s">
        <v>159</v>
      </c>
    </row>
    <row r="32" ht="21.0" customHeight="true">
      <c r="A32" s="24" t="s">
        <v>51</v>
      </c>
      <c r="B32" s="24" t="s">
        <v>159</v>
      </c>
      <c r="C32" s="77" t="s">
        <v>3898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3913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3914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888</v>
      </c>
      <c r="F17" s="77" t="s">
        <v>888</v>
      </c>
      <c r="G17" s="77" t="s">
        <v>1028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3915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3920</v>
      </c>
      <c r="C21" s="77" t="s">
        <v>82</v>
      </c>
      <c r="D21" s="77" t="s">
        <v>3921</v>
      </c>
      <c r="E21" s="77" t="s">
        <v>85</v>
      </c>
      <c r="F21" s="77" t="s">
        <v>3922</v>
      </c>
      <c r="G21" s="77" t="s">
        <v>87</v>
      </c>
      <c r="H21" s="77" t="s">
        <v>3923</v>
      </c>
      <c r="I21" s="77" t="s">
        <v>89</v>
      </c>
      <c r="J21" s="77" t="s">
        <v>3924</v>
      </c>
      <c r="K21" s="77" t="s">
        <v>98</v>
      </c>
      <c r="L21" s="77" t="s">
        <v>3925</v>
      </c>
      <c r="M21" s="20" t="s">
        <v>159</v>
      </c>
    </row>
    <row r="22" ht="21.0" customHeight="true">
      <c r="A22" s="77" t="s">
        <v>100</v>
      </c>
      <c r="B22" s="77" t="s">
        <v>3926</v>
      </c>
      <c r="C22" s="77" t="s">
        <v>102</v>
      </c>
      <c r="D22" s="77" t="s">
        <v>3927</v>
      </c>
      <c r="E22" s="77" t="s">
        <v>104</v>
      </c>
      <c r="F22" s="77" t="s">
        <v>3928</v>
      </c>
      <c r="G22" s="77" t="s">
        <v>106</v>
      </c>
      <c r="H22" s="77" t="s">
        <v>445</v>
      </c>
      <c r="I22" s="77" t="s">
        <v>108</v>
      </c>
      <c r="J22" s="77" t="s">
        <v>3929</v>
      </c>
      <c r="K22" s="77" t="s">
        <v>110</v>
      </c>
      <c r="L22" s="77" t="s">
        <v>3930</v>
      </c>
      <c r="M22" s="20" t="s">
        <v>159</v>
      </c>
    </row>
    <row r="23" ht="21.0" customHeight="true">
      <c r="A23" s="77" t="s">
        <v>112</v>
      </c>
      <c r="B23" s="77" t="s">
        <v>3005</v>
      </c>
      <c r="C23" s="77" t="s">
        <v>114</v>
      </c>
      <c r="D23" s="77" t="s">
        <v>3931</v>
      </c>
      <c r="E23" s="77" t="s">
        <v>116</v>
      </c>
      <c r="F23" s="77" t="s">
        <v>3932</v>
      </c>
      <c r="G23" s="77" t="s">
        <v>118</v>
      </c>
      <c r="H23" s="77" t="s">
        <v>3933</v>
      </c>
      <c r="I23" s="77" t="s">
        <v>120</v>
      </c>
      <c r="J23" s="77" t="s">
        <v>3934</v>
      </c>
      <c r="K23" s="77" t="s">
        <v>122</v>
      </c>
      <c r="L23" s="77" t="s">
        <v>3935</v>
      </c>
      <c r="M23" s="20" t="s">
        <v>159</v>
      </c>
    </row>
    <row r="24" ht="21.0" customHeight="true">
      <c r="A24" s="77" t="s">
        <v>124</v>
      </c>
      <c r="B24" s="77" t="s">
        <v>3936</v>
      </c>
      <c r="C24" s="77" t="s">
        <v>126</v>
      </c>
      <c r="D24" s="77" t="s">
        <v>3937</v>
      </c>
      <c r="E24" s="77" t="s">
        <v>128</v>
      </c>
      <c r="F24" s="77" t="s">
        <v>3938</v>
      </c>
      <c r="G24" s="77" t="s">
        <v>130</v>
      </c>
      <c r="H24" s="77" t="s">
        <v>3939</v>
      </c>
      <c r="I24" s="77" t="s">
        <v>132</v>
      </c>
      <c r="J24" s="77" t="s">
        <v>3940</v>
      </c>
      <c r="K24" s="77" t="s">
        <v>134</v>
      </c>
      <c r="L24" s="77" t="s">
        <v>3941</v>
      </c>
      <c r="M24" s="20" t="s">
        <v>159</v>
      </c>
    </row>
    <row r="25" ht="21.0" customHeight="true">
      <c r="A25" s="77" t="s">
        <v>136</v>
      </c>
      <c r="B25" s="77" t="s">
        <v>3942</v>
      </c>
      <c r="C25" s="77" t="s">
        <v>138</v>
      </c>
      <c r="D25" s="77" t="s">
        <v>3943</v>
      </c>
      <c r="E25" s="77" t="s">
        <v>140</v>
      </c>
      <c r="F25" s="77" t="s">
        <v>3944</v>
      </c>
      <c r="G25" s="77" t="s">
        <v>142</v>
      </c>
      <c r="H25" s="77" t="s">
        <v>3945</v>
      </c>
      <c r="I25" s="77" t="s">
        <v>144</v>
      </c>
      <c r="J25" s="77" t="s">
        <v>3946</v>
      </c>
      <c r="K25" s="77" t="s">
        <v>146</v>
      </c>
      <c r="L25" s="77" t="s">
        <v>3947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3916</v>
      </c>
      <c r="L27" s="32" t="s">
        <v>159</v>
      </c>
      <c r="M27" s="32" t="s">
        <v>159</v>
      </c>
    </row>
    <row r="28" ht="21.0" customHeight="true">
      <c r="A28" s="24" t="s">
        <v>23</v>
      </c>
      <c r="B28" s="24" t="s">
        <v>159</v>
      </c>
      <c r="C28" s="24" t="s">
        <v>159</v>
      </c>
      <c r="D28" s="77" t="s">
        <v>3917</v>
      </c>
      <c r="E28" s="20" t="s">
        <v>159</v>
      </c>
      <c r="F28" s="24" t="s">
        <v>47</v>
      </c>
      <c r="G28" s="24" t="s">
        <v>159</v>
      </c>
      <c r="H28" s="24" t="s">
        <v>159</v>
      </c>
      <c r="I28" s="24" t="s">
        <v>159</v>
      </c>
      <c r="J28" s="24" t="s">
        <v>159</v>
      </c>
      <c r="K28" s="77" t="s">
        <v>1237</v>
      </c>
      <c r="L28" s="32" t="s">
        <v>159</v>
      </c>
      <c r="M28" s="32" t="s">
        <v>159</v>
      </c>
    </row>
    <row r="29" ht="21.0" customHeight="true">
      <c r="A29" s="24" t="s">
        <v>25</v>
      </c>
      <c r="B29" s="24" t="s">
        <v>159</v>
      </c>
      <c r="C29" s="24" t="s">
        <v>159</v>
      </c>
      <c r="D29" s="77" t="s">
        <v>574</v>
      </c>
      <c r="E29" s="20" t="s">
        <v>159</v>
      </c>
      <c r="F29" s="24" t="s">
        <v>48</v>
      </c>
      <c r="G29" s="24" t="s">
        <v>159</v>
      </c>
      <c r="H29" s="24" t="s">
        <v>159</v>
      </c>
      <c r="I29" s="24" t="s">
        <v>159</v>
      </c>
      <c r="J29" s="24" t="s">
        <v>159</v>
      </c>
      <c r="K29" s="77" t="s">
        <v>3918</v>
      </c>
      <c r="L29" s="32" t="s">
        <v>159</v>
      </c>
      <c r="M29" s="32" t="s">
        <v>159</v>
      </c>
    </row>
    <row r="30" ht="21.0" customHeight="true">
      <c r="A30" s="24" t="s">
        <v>27</v>
      </c>
      <c r="B30" s="24" t="s">
        <v>159</v>
      </c>
      <c r="C30" s="24" t="s">
        <v>159</v>
      </c>
      <c r="D30" s="77" t="s">
        <v>3917</v>
      </c>
      <c r="E30" s="20" t="s">
        <v>159</v>
      </c>
      <c r="F30" s="24" t="s">
        <v>49</v>
      </c>
      <c r="G30" s="24" t="s">
        <v>159</v>
      </c>
      <c r="H30" s="24" t="s">
        <v>159</v>
      </c>
      <c r="I30" s="24" t="s">
        <v>159</v>
      </c>
      <c r="J30" s="24" t="s">
        <v>159</v>
      </c>
      <c r="K30" s="77" t="s">
        <v>1237</v>
      </c>
      <c r="L30" s="32" t="s">
        <v>159</v>
      </c>
      <c r="M30" s="32" t="s">
        <v>159</v>
      </c>
    </row>
    <row r="31" ht="21.0" customHeight="true">
      <c r="A31" s="24" t="s">
        <v>29</v>
      </c>
      <c r="B31" s="24" t="s">
        <v>159</v>
      </c>
      <c r="C31" s="24" t="s">
        <v>159</v>
      </c>
      <c r="D31" s="77" t="s">
        <v>574</v>
      </c>
      <c r="E31" s="20" t="s">
        <v>159</v>
      </c>
      <c r="F31" s="24" t="s">
        <v>50</v>
      </c>
      <c r="G31" s="24" t="s">
        <v>159</v>
      </c>
      <c r="H31" s="24" t="s">
        <v>159</v>
      </c>
      <c r="I31" s="24" t="s">
        <v>159</v>
      </c>
      <c r="J31" s="24" t="s">
        <v>159</v>
      </c>
      <c r="K31" s="77" t="s">
        <v>3918</v>
      </c>
      <c r="L31" s="32" t="s">
        <v>159</v>
      </c>
      <c r="M31" s="32" t="s">
        <v>159</v>
      </c>
    </row>
    <row r="32" ht="21.0" customHeight="true">
      <c r="A32" s="24" t="s">
        <v>51</v>
      </c>
      <c r="B32" s="24" t="s">
        <v>159</v>
      </c>
      <c r="C32" s="77" t="s">
        <v>3919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3948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3949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3950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289</v>
      </c>
      <c r="E17" s="77" t="s">
        <v>73</v>
      </c>
      <c r="F17" s="77" t="s">
        <v>3955</v>
      </c>
      <c r="G17" s="77" t="s">
        <v>1218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3951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3956</v>
      </c>
      <c r="E21" s="77" t="s">
        <v>85</v>
      </c>
      <c r="F21" s="77" t="s">
        <v>3957</v>
      </c>
      <c r="G21" s="77" t="s">
        <v>87</v>
      </c>
      <c r="H21" s="77" t="s">
        <v>3957</v>
      </c>
      <c r="I21" s="77" t="s">
        <v>89</v>
      </c>
      <c r="J21" s="77" t="s">
        <v>3957</v>
      </c>
      <c r="K21" s="77" t="s">
        <v>98</v>
      </c>
      <c r="L21" s="77" t="s">
        <v>3957</v>
      </c>
      <c r="M21" s="20" t="s">
        <v>159</v>
      </c>
    </row>
    <row r="22" ht="21.0" customHeight="true">
      <c r="A22" s="77" t="s">
        <v>100</v>
      </c>
      <c r="B22" s="77" t="s">
        <v>3957</v>
      </c>
      <c r="C22" s="77" t="s">
        <v>102</v>
      </c>
      <c r="D22" s="77" t="s">
        <v>3957</v>
      </c>
      <c r="E22" s="77" t="s">
        <v>104</v>
      </c>
      <c r="F22" s="77" t="s">
        <v>3957</v>
      </c>
      <c r="G22" s="77" t="s">
        <v>106</v>
      </c>
      <c r="H22" s="77" t="s">
        <v>3957</v>
      </c>
      <c r="I22" s="77" t="s">
        <v>108</v>
      </c>
      <c r="J22" s="77" t="s">
        <v>3957</v>
      </c>
      <c r="K22" s="77" t="s">
        <v>110</v>
      </c>
      <c r="L22" s="77" t="s">
        <v>3957</v>
      </c>
      <c r="M22" s="20" t="s">
        <v>159</v>
      </c>
    </row>
    <row r="23" ht="21.0" customHeight="true">
      <c r="A23" s="77" t="s">
        <v>112</v>
      </c>
      <c r="B23" s="77" t="s">
        <v>3958</v>
      </c>
      <c r="C23" s="77" t="s">
        <v>114</v>
      </c>
      <c r="D23" s="77" t="s">
        <v>3958</v>
      </c>
      <c r="E23" s="77" t="s">
        <v>116</v>
      </c>
      <c r="F23" s="77" t="s">
        <v>3958</v>
      </c>
      <c r="G23" s="77" t="s">
        <v>118</v>
      </c>
      <c r="H23" s="77" t="s">
        <v>3958</v>
      </c>
      <c r="I23" s="77" t="s">
        <v>120</v>
      </c>
      <c r="J23" s="77" t="s">
        <v>3958</v>
      </c>
      <c r="K23" s="77" t="s">
        <v>122</v>
      </c>
      <c r="L23" s="77" t="s">
        <v>3958</v>
      </c>
      <c r="M23" s="20" t="s">
        <v>159</v>
      </c>
    </row>
    <row r="24" ht="21.0" customHeight="true">
      <c r="A24" s="77" t="s">
        <v>124</v>
      </c>
      <c r="B24" s="77" t="s">
        <v>3958</v>
      </c>
      <c r="C24" s="77" t="s">
        <v>126</v>
      </c>
      <c r="D24" s="77" t="s">
        <v>3958</v>
      </c>
      <c r="E24" s="77" t="s">
        <v>128</v>
      </c>
      <c r="F24" s="77" t="s">
        <v>3958</v>
      </c>
      <c r="G24" s="77" t="s">
        <v>130</v>
      </c>
      <c r="H24" s="77" t="s">
        <v>3958</v>
      </c>
      <c r="I24" s="77" t="s">
        <v>132</v>
      </c>
      <c r="J24" s="77" t="s">
        <v>3958</v>
      </c>
      <c r="K24" s="77" t="s">
        <v>134</v>
      </c>
      <c r="L24" s="77" t="s">
        <v>3958</v>
      </c>
      <c r="M24" s="20" t="s">
        <v>159</v>
      </c>
    </row>
    <row r="25" ht="21.0" customHeight="true">
      <c r="A25" s="77" t="s">
        <v>136</v>
      </c>
      <c r="B25" s="77" t="s">
        <v>3958</v>
      </c>
      <c r="C25" s="77" t="s">
        <v>138</v>
      </c>
      <c r="D25" s="77" t="s">
        <v>3958</v>
      </c>
      <c r="E25" s="77" t="s">
        <v>140</v>
      </c>
      <c r="F25" s="77" t="s">
        <v>3958</v>
      </c>
      <c r="G25" s="77" t="s">
        <v>142</v>
      </c>
      <c r="H25" s="77" t="s">
        <v>3958</v>
      </c>
      <c r="I25" s="77" t="s">
        <v>144</v>
      </c>
      <c r="J25" s="77" t="s">
        <v>3958</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3952</v>
      </c>
      <c r="L27" s="32" t="s">
        <v>159</v>
      </c>
      <c r="M27" s="32" t="s">
        <v>159</v>
      </c>
    </row>
    <row r="28" ht="21.0" customHeight="true">
      <c r="A28" s="24" t="s">
        <v>23</v>
      </c>
      <c r="B28" s="24" t="s">
        <v>159</v>
      </c>
      <c r="C28" s="24" t="s">
        <v>159</v>
      </c>
      <c r="D28" s="77" t="s">
        <v>3953</v>
      </c>
      <c r="E28" s="20" t="s">
        <v>159</v>
      </c>
      <c r="F28" s="24" t="s">
        <v>47</v>
      </c>
      <c r="G28" s="24" t="s">
        <v>159</v>
      </c>
      <c r="H28" s="24" t="s">
        <v>159</v>
      </c>
      <c r="I28" s="24" t="s">
        <v>159</v>
      </c>
      <c r="J28" s="24" t="s">
        <v>159</v>
      </c>
      <c r="K28" s="77" t="s">
        <v>2244</v>
      </c>
      <c r="L28" s="32" t="s">
        <v>159</v>
      </c>
      <c r="M28" s="32" t="s">
        <v>159</v>
      </c>
    </row>
    <row r="29" ht="21.0" customHeight="true">
      <c r="A29" s="24" t="s">
        <v>25</v>
      </c>
      <c r="B29" s="24" t="s">
        <v>159</v>
      </c>
      <c r="C29" s="24" t="s">
        <v>159</v>
      </c>
      <c r="D29" s="77" t="s">
        <v>640</v>
      </c>
      <c r="E29" s="20" t="s">
        <v>159</v>
      </c>
      <c r="F29" s="24" t="s">
        <v>48</v>
      </c>
      <c r="G29" s="24" t="s">
        <v>159</v>
      </c>
      <c r="H29" s="24" t="s">
        <v>159</v>
      </c>
      <c r="I29" s="24" t="s">
        <v>159</v>
      </c>
      <c r="J29" s="24" t="s">
        <v>159</v>
      </c>
      <c r="K29" s="77" t="s">
        <v>3954</v>
      </c>
      <c r="L29" s="32" t="s">
        <v>159</v>
      </c>
      <c r="M29" s="32" t="s">
        <v>159</v>
      </c>
    </row>
    <row r="30" ht="21.0" customHeight="true">
      <c r="A30" s="24" t="s">
        <v>27</v>
      </c>
      <c r="B30" s="24" t="s">
        <v>159</v>
      </c>
      <c r="C30" s="24" t="s">
        <v>159</v>
      </c>
      <c r="D30" s="77" t="s">
        <v>3953</v>
      </c>
      <c r="E30" s="20" t="s">
        <v>159</v>
      </c>
      <c r="F30" s="24" t="s">
        <v>49</v>
      </c>
      <c r="G30" s="24" t="s">
        <v>159</v>
      </c>
      <c r="H30" s="24" t="s">
        <v>159</v>
      </c>
      <c r="I30" s="24" t="s">
        <v>159</v>
      </c>
      <c r="J30" s="24" t="s">
        <v>159</v>
      </c>
      <c r="K30" s="77" t="s">
        <v>2244</v>
      </c>
      <c r="L30" s="32" t="s">
        <v>159</v>
      </c>
      <c r="M30" s="32" t="s">
        <v>159</v>
      </c>
    </row>
    <row r="31" ht="21.0" customHeight="true">
      <c r="A31" s="24" t="s">
        <v>29</v>
      </c>
      <c r="B31" s="24" t="s">
        <v>159</v>
      </c>
      <c r="C31" s="24" t="s">
        <v>159</v>
      </c>
      <c r="D31" s="77" t="s">
        <v>640</v>
      </c>
      <c r="E31" s="20" t="s">
        <v>159</v>
      </c>
      <c r="F31" s="24" t="s">
        <v>50</v>
      </c>
      <c r="G31" s="24" t="s">
        <v>159</v>
      </c>
      <c r="H31" s="24" t="s">
        <v>159</v>
      </c>
      <c r="I31" s="24" t="s">
        <v>159</v>
      </c>
      <c r="J31" s="24" t="s">
        <v>159</v>
      </c>
      <c r="K31" s="77" t="s">
        <v>3954</v>
      </c>
      <c r="L31" s="32" t="s">
        <v>159</v>
      </c>
      <c r="M31" s="32" t="s">
        <v>159</v>
      </c>
    </row>
    <row r="32" ht="21.0" customHeight="true">
      <c r="A32" s="24" t="s">
        <v>51</v>
      </c>
      <c r="B32" s="24" t="s">
        <v>159</v>
      </c>
      <c r="C32" s="77" t="s">
        <v>2279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3959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3960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3961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2802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427</v>
      </c>
      <c r="F17" s="77" t="s">
        <v>3966</v>
      </c>
      <c r="G17" s="77" t="s">
        <v>407</v>
      </c>
      <c r="H17" s="77" t="s">
        <v>3967</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3962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3968</v>
      </c>
      <c r="C21" s="77" t="s">
        <v>82</v>
      </c>
      <c r="D21" s="77" t="s">
        <v>3969</v>
      </c>
      <c r="E21" s="77" t="s">
        <v>85</v>
      </c>
      <c r="F21" s="77" t="s">
        <v>3970</v>
      </c>
      <c r="G21" s="77" t="s">
        <v>87</v>
      </c>
      <c r="H21" s="77" t="s">
        <v>3971</v>
      </c>
      <c r="I21" s="77" t="s">
        <v>89</v>
      </c>
      <c r="J21" s="77" t="s">
        <v>1524</v>
      </c>
      <c r="K21" s="77" t="s">
        <v>98</v>
      </c>
      <c r="L21" s="77" t="s">
        <v>3972</v>
      </c>
      <c r="M21" s="20" t="s">
        <v>159</v>
      </c>
    </row>
    <row r="22" ht="21.0" customHeight="true">
      <c r="A22" s="77" t="s">
        <v>100</v>
      </c>
      <c r="B22" s="77" t="s">
        <v>3973</v>
      </c>
      <c r="C22" s="77" t="s">
        <v>102</v>
      </c>
      <c r="D22" s="77" t="s">
        <v>3974</v>
      </c>
      <c r="E22" s="77" t="s">
        <v>104</v>
      </c>
      <c r="F22" s="77" t="s">
        <v>3975</v>
      </c>
      <c r="G22" s="77" t="s">
        <v>106</v>
      </c>
      <c r="H22" s="77" t="s">
        <v>3976</v>
      </c>
      <c r="I22" s="77" t="s">
        <v>108</v>
      </c>
      <c r="J22" s="77" t="s">
        <v>3977</v>
      </c>
      <c r="K22" s="77" t="s">
        <v>110</v>
      </c>
      <c r="L22" s="77" t="s">
        <v>3648</v>
      </c>
      <c r="M22" s="20" t="s">
        <v>159</v>
      </c>
    </row>
    <row r="23" ht="21.0" customHeight="true">
      <c r="A23" s="77" t="s">
        <v>112</v>
      </c>
      <c r="B23" s="77" t="s">
        <v>3978</v>
      </c>
      <c r="C23" s="77" t="s">
        <v>114</v>
      </c>
      <c r="D23" s="77" t="s">
        <v>3979</v>
      </c>
      <c r="E23" s="77" t="s">
        <v>116</v>
      </c>
      <c r="F23" s="77" t="s">
        <v>3980</v>
      </c>
      <c r="G23" s="77" t="s">
        <v>118</v>
      </c>
      <c r="H23" s="77" t="s">
        <v>3981</v>
      </c>
      <c r="I23" s="77" t="s">
        <v>120</v>
      </c>
      <c r="J23" s="77" t="s">
        <v>3982</v>
      </c>
      <c r="K23" s="77" t="s">
        <v>122</v>
      </c>
      <c r="L23" s="77" t="s">
        <v>3983</v>
      </c>
      <c r="M23" s="20" t="s">
        <v>159</v>
      </c>
    </row>
    <row r="24" ht="21.0" customHeight="true">
      <c r="A24" s="77" t="s">
        <v>124</v>
      </c>
      <c r="B24" s="77" t="s">
        <v>3984</v>
      </c>
      <c r="C24" s="77" t="s">
        <v>126</v>
      </c>
      <c r="D24" s="77" t="s">
        <v>285</v>
      </c>
      <c r="E24" s="77" t="s">
        <v>128</v>
      </c>
      <c r="F24" s="77" t="s">
        <v>3985</v>
      </c>
      <c r="G24" s="77" t="s">
        <v>130</v>
      </c>
      <c r="H24" s="77" t="s">
        <v>3986</v>
      </c>
      <c r="I24" s="77" t="s">
        <v>132</v>
      </c>
      <c r="J24" s="77" t="s">
        <v>3987</v>
      </c>
      <c r="K24" s="77" t="s">
        <v>134</v>
      </c>
      <c r="L24" s="77" t="s">
        <v>3988</v>
      </c>
      <c r="M24" s="20" t="s">
        <v>159</v>
      </c>
    </row>
    <row r="25" ht="21.0" customHeight="true">
      <c r="A25" s="77" t="s">
        <v>136</v>
      </c>
      <c r="B25" s="77" t="s">
        <v>413</v>
      </c>
      <c r="C25" s="77" t="s">
        <v>138</v>
      </c>
      <c r="D25" s="77" t="s">
        <v>3989</v>
      </c>
      <c r="E25" s="77" t="s">
        <v>140</v>
      </c>
      <c r="F25" s="77" t="s">
        <v>3990</v>
      </c>
      <c r="G25" s="77" t="s">
        <v>142</v>
      </c>
      <c r="H25" s="77" t="s">
        <v>3991</v>
      </c>
      <c r="I25" s="77" t="s">
        <v>144</v>
      </c>
      <c r="J25" s="77" t="s">
        <v>3992</v>
      </c>
      <c r="K25" s="77" t="s">
        <v>146</v>
      </c>
      <c r="L25" s="77" t="s">
        <v>3993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3963</v>
      </c>
      <c r="L27" s="32" t="s">
        <v>159</v>
      </c>
      <c r="M27" s="32" t="s">
        <v>159</v>
      </c>
    </row>
    <row r="28" ht="21.0" customHeight="true">
      <c r="A28" s="24" t="s">
        <v>23</v>
      </c>
      <c r="B28" s="24" t="s">
        <v>159</v>
      </c>
      <c r="C28" s="24" t="s">
        <v>159</v>
      </c>
      <c r="D28" s="77" t="s">
        <v>3964</v>
      </c>
      <c r="E28" s="20" t="s">
        <v>159</v>
      </c>
      <c r="F28" s="24" t="s">
        <v>47</v>
      </c>
      <c r="G28" s="24" t="s">
        <v>159</v>
      </c>
      <c r="H28" s="24" t="s">
        <v>159</v>
      </c>
      <c r="I28" s="24" t="s">
        <v>159</v>
      </c>
      <c r="J28" s="24" t="s">
        <v>159</v>
      </c>
      <c r="K28" s="77" t="s">
        <v>795</v>
      </c>
      <c r="L28" s="32" t="s">
        <v>159</v>
      </c>
      <c r="M28" s="32" t="s">
        <v>159</v>
      </c>
    </row>
    <row r="29" ht="21.0" customHeight="true">
      <c r="A29" s="24" t="s">
        <v>25</v>
      </c>
      <c r="B29" s="24" t="s">
        <v>159</v>
      </c>
      <c r="C29" s="24" t="s">
        <v>159</v>
      </c>
      <c r="D29" s="77" t="s">
        <v>2802</v>
      </c>
      <c r="E29" s="20" t="s">
        <v>159</v>
      </c>
      <c r="F29" s="24" t="s">
        <v>48</v>
      </c>
      <c r="G29" s="24" t="s">
        <v>159</v>
      </c>
      <c r="H29" s="24" t="s">
        <v>159</v>
      </c>
      <c r="I29" s="24" t="s">
        <v>159</v>
      </c>
      <c r="J29" s="24" t="s">
        <v>159</v>
      </c>
      <c r="K29" s="77" t="s">
        <v>3963</v>
      </c>
      <c r="L29" s="32" t="s">
        <v>159</v>
      </c>
      <c r="M29" s="32" t="s">
        <v>159</v>
      </c>
    </row>
    <row r="30" ht="21.0" customHeight="true">
      <c r="A30" s="24" t="s">
        <v>27</v>
      </c>
      <c r="B30" s="24" t="s">
        <v>159</v>
      </c>
      <c r="C30" s="24" t="s">
        <v>159</v>
      </c>
      <c r="D30" s="77" t="s">
        <v>3964</v>
      </c>
      <c r="E30" s="20" t="s">
        <v>159</v>
      </c>
      <c r="F30" s="24" t="s">
        <v>49</v>
      </c>
      <c r="G30" s="24" t="s">
        <v>159</v>
      </c>
      <c r="H30" s="24" t="s">
        <v>159</v>
      </c>
      <c r="I30" s="24" t="s">
        <v>159</v>
      </c>
      <c r="J30" s="24" t="s">
        <v>159</v>
      </c>
      <c r="K30" s="77" t="s">
        <v>795</v>
      </c>
      <c r="L30" s="32" t="s">
        <v>159</v>
      </c>
      <c r="M30" s="32" t="s">
        <v>159</v>
      </c>
    </row>
    <row r="31" ht="21.0" customHeight="true">
      <c r="A31" s="24" t="s">
        <v>29</v>
      </c>
      <c r="B31" s="24" t="s">
        <v>159</v>
      </c>
      <c r="C31" s="24" t="s">
        <v>159</v>
      </c>
      <c r="D31" s="77" t="s">
        <v>2802</v>
      </c>
      <c r="E31" s="20" t="s">
        <v>159</v>
      </c>
      <c r="F31" s="24" t="s">
        <v>50</v>
      </c>
      <c r="G31" s="24" t="s">
        <v>159</v>
      </c>
      <c r="H31" s="24" t="s">
        <v>159</v>
      </c>
      <c r="I31" s="24" t="s">
        <v>159</v>
      </c>
      <c r="J31" s="24" t="s">
        <v>159</v>
      </c>
      <c r="K31" s="77" t="s">
        <v>3963</v>
      </c>
      <c r="L31" s="32" t="s">
        <v>159</v>
      </c>
      <c r="M31" s="32" t="s">
        <v>159</v>
      </c>
    </row>
    <row r="32" ht="21.0" customHeight="true">
      <c r="A32" s="24" t="s">
        <v>51</v>
      </c>
      <c r="B32" s="24" t="s">
        <v>159</v>
      </c>
      <c r="C32" s="77" t="s">
        <v>3965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3996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2165</v>
      </c>
      <c r="E17" s="77" t="s">
        <v>407</v>
      </c>
      <c r="F17" s="77" t="s">
        <v>4001</v>
      </c>
      <c r="G17" s="77" t="s">
        <v>315</v>
      </c>
      <c r="H17" s="77" t="s">
        <v>4002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3997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4003</v>
      </c>
      <c r="G21" s="77" t="s">
        <v>87</v>
      </c>
      <c r="H21" s="77" t="s">
        <v>4004</v>
      </c>
      <c r="I21" s="77" t="s">
        <v>89</v>
      </c>
      <c r="J21" s="77" t="s">
        <v>4005</v>
      </c>
      <c r="K21" s="77" t="s">
        <v>98</v>
      </c>
      <c r="L21" s="77" t="s">
        <v>4006</v>
      </c>
      <c r="M21" s="20" t="s">
        <v>159</v>
      </c>
    </row>
    <row r="22" ht="21.0" customHeight="true">
      <c r="A22" s="77" t="s">
        <v>100</v>
      </c>
      <c r="B22" s="77" t="s">
        <v>4007</v>
      </c>
      <c r="C22" s="77" t="s">
        <v>102</v>
      </c>
      <c r="D22" s="77" t="s">
        <v>4008</v>
      </c>
      <c r="E22" s="77" t="s">
        <v>104</v>
      </c>
      <c r="F22" s="77" t="s">
        <v>4009</v>
      </c>
      <c r="G22" s="77" t="s">
        <v>106</v>
      </c>
      <c r="H22" s="77" t="s">
        <v>4010</v>
      </c>
      <c r="I22" s="77" t="s">
        <v>108</v>
      </c>
      <c r="J22" s="77" t="s">
        <v>4011</v>
      </c>
      <c r="K22" s="77" t="s">
        <v>110</v>
      </c>
      <c r="L22" s="77" t="s">
        <v>4012</v>
      </c>
      <c r="M22" s="20" t="s">
        <v>159</v>
      </c>
    </row>
    <row r="23" ht="21.0" customHeight="true">
      <c r="A23" s="77" t="s">
        <v>112</v>
      </c>
      <c r="B23" s="77" t="s">
        <v>4013</v>
      </c>
      <c r="C23" s="77" t="s">
        <v>114</v>
      </c>
      <c r="D23" s="77" t="s">
        <v>4014</v>
      </c>
      <c r="E23" s="77" t="s">
        <v>116</v>
      </c>
      <c r="F23" s="77" t="s">
        <v>4015</v>
      </c>
      <c r="G23" s="77" t="s">
        <v>118</v>
      </c>
      <c r="H23" s="77" t="s">
        <v>4016</v>
      </c>
      <c r="I23" s="77" t="s">
        <v>120</v>
      </c>
      <c r="J23" s="77" t="s">
        <v>4017</v>
      </c>
      <c r="K23" s="77" t="s">
        <v>122</v>
      </c>
      <c r="L23" s="77" t="s">
        <v>4018</v>
      </c>
      <c r="M23" s="20" t="s">
        <v>159</v>
      </c>
    </row>
    <row r="24" ht="21.0" customHeight="true">
      <c r="A24" s="77" t="s">
        <v>124</v>
      </c>
      <c r="B24" s="77" t="s">
        <v>4019</v>
      </c>
      <c r="C24" s="77" t="s">
        <v>126</v>
      </c>
      <c r="D24" s="77" t="s">
        <v>4020</v>
      </c>
      <c r="E24" s="77" t="s">
        <v>128</v>
      </c>
      <c r="F24" s="77" t="s">
        <v>4021</v>
      </c>
      <c r="G24" s="77" t="s">
        <v>130</v>
      </c>
      <c r="H24" s="77" t="s">
        <v>4022</v>
      </c>
      <c r="I24" s="77" t="s">
        <v>132</v>
      </c>
      <c r="J24" s="77" t="s">
        <v>4023</v>
      </c>
      <c r="K24" s="77" t="s">
        <v>134</v>
      </c>
      <c r="L24" s="77" t="s">
        <v>4024</v>
      </c>
      <c r="M24" s="20" t="s">
        <v>159</v>
      </c>
    </row>
    <row r="25" ht="21.0" customHeight="true">
      <c r="A25" s="77" t="s">
        <v>136</v>
      </c>
      <c r="B25" s="77" t="s">
        <v>4025</v>
      </c>
      <c r="C25" s="77" t="s">
        <v>138</v>
      </c>
      <c r="D25" s="77" t="s">
        <v>4026</v>
      </c>
      <c r="E25" s="77" t="s">
        <v>140</v>
      </c>
      <c r="F25" s="77" t="s">
        <v>4027</v>
      </c>
      <c r="G25" s="77" t="s">
        <v>142</v>
      </c>
      <c r="H25" s="77" t="s">
        <v>4028</v>
      </c>
      <c r="I25" s="77" t="s">
        <v>144</v>
      </c>
      <c r="J25" s="77" t="s">
        <v>4029</v>
      </c>
      <c r="K25" s="77" t="s">
        <v>146</v>
      </c>
      <c r="L25" s="77" t="s">
        <v>4030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3998</v>
      </c>
      <c r="L27" s="32" t="s">
        <v>159</v>
      </c>
      <c r="M27" s="32" t="s">
        <v>159</v>
      </c>
    </row>
    <row r="28" ht="21.0" customHeight="true">
      <c r="A28" s="24" t="s">
        <v>23</v>
      </c>
      <c r="B28" s="24" t="s">
        <v>159</v>
      </c>
      <c r="C28" s="24" t="s">
        <v>159</v>
      </c>
      <c r="D28" s="77" t="s">
        <v>3999</v>
      </c>
      <c r="E28" s="20" t="s">
        <v>159</v>
      </c>
      <c r="F28" s="24" t="s">
        <v>47</v>
      </c>
      <c r="G28" s="24" t="s">
        <v>159</v>
      </c>
      <c r="H28" s="24" t="s">
        <v>159</v>
      </c>
      <c r="I28" s="24" t="s">
        <v>159</v>
      </c>
      <c r="J28" s="24" t="s">
        <v>159</v>
      </c>
      <c r="K28" s="77" t="s">
        <v>3602</v>
      </c>
      <c r="L28" s="32" t="s">
        <v>159</v>
      </c>
      <c r="M28" s="32" t="s">
        <v>159</v>
      </c>
    </row>
    <row r="29" ht="21.0" customHeight="true">
      <c r="A29" s="24" t="s">
        <v>25</v>
      </c>
      <c r="B29" s="24" t="s">
        <v>159</v>
      </c>
      <c r="C29" s="24" t="s">
        <v>159</v>
      </c>
      <c r="D29" s="77" t="s">
        <v>3996</v>
      </c>
      <c r="E29" s="20" t="s">
        <v>159</v>
      </c>
      <c r="F29" s="24" t="s">
        <v>48</v>
      </c>
      <c r="G29" s="24" t="s">
        <v>159</v>
      </c>
      <c r="H29" s="24" t="s">
        <v>159</v>
      </c>
      <c r="I29" s="24" t="s">
        <v>159</v>
      </c>
      <c r="J29" s="24" t="s">
        <v>159</v>
      </c>
      <c r="K29" s="77" t="s">
        <v>3998</v>
      </c>
      <c r="L29" s="32" t="s">
        <v>159</v>
      </c>
      <c r="M29" s="32" t="s">
        <v>159</v>
      </c>
    </row>
    <row r="30" ht="21.0" customHeight="true">
      <c r="A30" s="24" t="s">
        <v>27</v>
      </c>
      <c r="B30" s="24" t="s">
        <v>159</v>
      </c>
      <c r="C30" s="24" t="s">
        <v>159</v>
      </c>
      <c r="D30" s="77" t="s">
        <v>3999</v>
      </c>
      <c r="E30" s="20" t="s">
        <v>159</v>
      </c>
      <c r="F30" s="24" t="s">
        <v>49</v>
      </c>
      <c r="G30" s="24" t="s">
        <v>159</v>
      </c>
      <c r="H30" s="24" t="s">
        <v>159</v>
      </c>
      <c r="I30" s="24" t="s">
        <v>159</v>
      </c>
      <c r="J30" s="24" t="s">
        <v>159</v>
      </c>
      <c r="K30" s="77" t="s">
        <v>3602</v>
      </c>
      <c r="L30" s="32" t="s">
        <v>159</v>
      </c>
      <c r="M30" s="32" t="s">
        <v>159</v>
      </c>
    </row>
    <row r="31" ht="21.0" customHeight="true">
      <c r="A31" s="24" t="s">
        <v>29</v>
      </c>
      <c r="B31" s="24" t="s">
        <v>159</v>
      </c>
      <c r="C31" s="24" t="s">
        <v>159</v>
      </c>
      <c r="D31" s="77" t="s">
        <v>3996</v>
      </c>
      <c r="E31" s="20" t="s">
        <v>159</v>
      </c>
      <c r="F31" s="24" t="s">
        <v>50</v>
      </c>
      <c r="G31" s="24" t="s">
        <v>159</v>
      </c>
      <c r="H31" s="24" t="s">
        <v>159</v>
      </c>
      <c r="I31" s="24" t="s">
        <v>159</v>
      </c>
      <c r="J31" s="24" t="s">
        <v>159</v>
      </c>
      <c r="K31" s="77" t="s">
        <v>3998</v>
      </c>
      <c r="L31" s="32" t="s">
        <v>159</v>
      </c>
      <c r="M31" s="32" t="s">
        <v>159</v>
      </c>
    </row>
    <row r="32" ht="21.0" customHeight="true">
      <c r="A32" s="24" t="s">
        <v>51</v>
      </c>
      <c r="B32" s="24" t="s">
        <v>159</v>
      </c>
      <c r="C32" s="77" t="s">
        <v>4000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4033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3932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4034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4041</v>
      </c>
      <c r="H17" s="77" t="s">
        <v>1458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4035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4042</v>
      </c>
      <c r="C21" s="77" t="s">
        <v>82</v>
      </c>
      <c r="D21" s="77" t="s">
        <v>4043</v>
      </c>
      <c r="E21" s="77" t="s">
        <v>85</v>
      </c>
      <c r="F21" s="77" t="s">
        <v>4044</v>
      </c>
      <c r="G21" s="77" t="s">
        <v>87</v>
      </c>
      <c r="H21" s="77" t="s">
        <v>4045</v>
      </c>
      <c r="I21" s="77" t="s">
        <v>89</v>
      </c>
      <c r="J21" s="77" t="s">
        <v>4046</v>
      </c>
      <c r="K21" s="77" t="s">
        <v>98</v>
      </c>
      <c r="L21" s="77" t="s">
        <v>4047</v>
      </c>
      <c r="M21" s="20" t="s">
        <v>159</v>
      </c>
    </row>
    <row r="22" ht="21.0" customHeight="true">
      <c r="A22" s="77" t="s">
        <v>100</v>
      </c>
      <c r="B22" s="77" t="s">
        <v>4048</v>
      </c>
      <c r="C22" s="77" t="s">
        <v>102</v>
      </c>
      <c r="D22" s="77" t="s">
        <v>1487</v>
      </c>
      <c r="E22" s="77" t="s">
        <v>104</v>
      </c>
      <c r="F22" s="77" t="s">
        <v>4049</v>
      </c>
      <c r="G22" s="77" t="s">
        <v>106</v>
      </c>
      <c r="H22" s="77" t="s">
        <v>4050</v>
      </c>
      <c r="I22" s="77" t="s">
        <v>108</v>
      </c>
      <c r="J22" s="77" t="s">
        <v>4051</v>
      </c>
      <c r="K22" s="77" t="s">
        <v>110</v>
      </c>
      <c r="L22" s="77" t="s">
        <v>4052</v>
      </c>
      <c r="M22" s="20" t="s">
        <v>159</v>
      </c>
    </row>
    <row r="23" ht="21.0" customHeight="true">
      <c r="A23" s="77" t="s">
        <v>112</v>
      </c>
      <c r="B23" s="77" t="s">
        <v>4053</v>
      </c>
      <c r="C23" s="77" t="s">
        <v>114</v>
      </c>
      <c r="D23" s="77" t="s">
        <v>4054</v>
      </c>
      <c r="E23" s="77" t="s">
        <v>116</v>
      </c>
      <c r="F23" s="77" t="s">
        <v>4055</v>
      </c>
      <c r="G23" s="77" t="s">
        <v>118</v>
      </c>
      <c r="H23" s="77" t="s">
        <v>3972</v>
      </c>
      <c r="I23" s="77" t="s">
        <v>120</v>
      </c>
      <c r="J23" s="77" t="s">
        <v>784</v>
      </c>
      <c r="K23" s="77" t="s">
        <v>122</v>
      </c>
      <c r="L23" s="77" t="s">
        <v>4056</v>
      </c>
      <c r="M23" s="20" t="s">
        <v>159</v>
      </c>
    </row>
    <row r="24" ht="21.0" customHeight="true">
      <c r="A24" s="77" t="s">
        <v>124</v>
      </c>
      <c r="B24" s="77" t="s">
        <v>4057</v>
      </c>
      <c r="C24" s="77" t="s">
        <v>126</v>
      </c>
      <c r="D24" s="77" t="s">
        <v>4058</v>
      </c>
      <c r="E24" s="77" t="s">
        <v>128</v>
      </c>
      <c r="F24" s="77" t="s">
        <v>4059</v>
      </c>
      <c r="G24" s="77" t="s">
        <v>130</v>
      </c>
      <c r="H24" s="77" t="s">
        <v>4060</v>
      </c>
      <c r="I24" s="77" t="s">
        <v>132</v>
      </c>
      <c r="J24" s="77" t="s">
        <v>4061</v>
      </c>
      <c r="K24" s="77" t="s">
        <v>134</v>
      </c>
      <c r="L24" s="77" t="s">
        <v>445</v>
      </c>
      <c r="M24" s="20" t="s">
        <v>159</v>
      </c>
    </row>
    <row r="25" ht="21.0" customHeight="true">
      <c r="A25" s="77" t="s">
        <v>136</v>
      </c>
      <c r="B25" s="77" t="s">
        <v>1202</v>
      </c>
      <c r="C25" s="77" t="s">
        <v>138</v>
      </c>
      <c r="D25" s="77" t="s">
        <v>4062</v>
      </c>
      <c r="E25" s="77" t="s">
        <v>140</v>
      </c>
      <c r="F25" s="77" t="s">
        <v>2846</v>
      </c>
      <c r="G25" s="77" t="s">
        <v>142</v>
      </c>
      <c r="H25" s="77" t="s">
        <v>4063</v>
      </c>
      <c r="I25" s="77" t="s">
        <v>144</v>
      </c>
      <c r="J25" s="77" t="s">
        <v>4064</v>
      </c>
      <c r="K25" s="77" t="s">
        <v>146</v>
      </c>
      <c r="L25" s="77" t="s">
        <v>4065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4036</v>
      </c>
      <c r="L27" s="32" t="s">
        <v>159</v>
      </c>
      <c r="M27" s="32" t="s">
        <v>159</v>
      </c>
    </row>
    <row r="28" ht="21.0" customHeight="true">
      <c r="A28" s="24" t="s">
        <v>23</v>
      </c>
      <c r="B28" s="24" t="s">
        <v>159</v>
      </c>
      <c r="C28" s="24" t="s">
        <v>159</v>
      </c>
      <c r="D28" s="77" t="s">
        <v>4037</v>
      </c>
      <c r="E28" s="20" t="s">
        <v>159</v>
      </c>
      <c r="F28" s="24" t="s">
        <v>47</v>
      </c>
      <c r="G28" s="24" t="s">
        <v>159</v>
      </c>
      <c r="H28" s="24" t="s">
        <v>159</v>
      </c>
      <c r="I28" s="24" t="s">
        <v>159</v>
      </c>
      <c r="J28" s="24" t="s">
        <v>159</v>
      </c>
      <c r="K28" s="77" t="s">
        <v>4038</v>
      </c>
      <c r="L28" s="32" t="s">
        <v>159</v>
      </c>
      <c r="M28" s="32" t="s">
        <v>159</v>
      </c>
    </row>
    <row r="29" ht="21.0" customHeight="true">
      <c r="A29" s="24" t="s">
        <v>25</v>
      </c>
      <c r="B29" s="24" t="s">
        <v>159</v>
      </c>
      <c r="C29" s="24" t="s">
        <v>159</v>
      </c>
      <c r="D29" s="77" t="s">
        <v>4034</v>
      </c>
      <c r="E29" s="20" t="s">
        <v>159</v>
      </c>
      <c r="F29" s="24" t="s">
        <v>48</v>
      </c>
      <c r="G29" s="24" t="s">
        <v>159</v>
      </c>
      <c r="H29" s="24" t="s">
        <v>159</v>
      </c>
      <c r="I29" s="24" t="s">
        <v>159</v>
      </c>
      <c r="J29" s="24" t="s">
        <v>159</v>
      </c>
      <c r="K29" s="77" t="s">
        <v>4039</v>
      </c>
      <c r="L29" s="32" t="s">
        <v>159</v>
      </c>
      <c r="M29" s="32" t="s">
        <v>159</v>
      </c>
    </row>
    <row r="30" ht="21.0" customHeight="true">
      <c r="A30" s="24" t="s">
        <v>27</v>
      </c>
      <c r="B30" s="24" t="s">
        <v>159</v>
      </c>
      <c r="C30" s="24" t="s">
        <v>159</v>
      </c>
      <c r="D30" s="77" t="s">
        <v>4037</v>
      </c>
      <c r="E30" s="20" t="s">
        <v>159</v>
      </c>
      <c r="F30" s="24" t="s">
        <v>49</v>
      </c>
      <c r="G30" s="24" t="s">
        <v>159</v>
      </c>
      <c r="H30" s="24" t="s">
        <v>159</v>
      </c>
      <c r="I30" s="24" t="s">
        <v>159</v>
      </c>
      <c r="J30" s="24" t="s">
        <v>159</v>
      </c>
      <c r="K30" s="77" t="s">
        <v>4038</v>
      </c>
      <c r="L30" s="32" t="s">
        <v>159</v>
      </c>
      <c r="M30" s="32" t="s">
        <v>159</v>
      </c>
    </row>
    <row r="31" ht="21.0" customHeight="true">
      <c r="A31" s="24" t="s">
        <v>29</v>
      </c>
      <c r="B31" s="24" t="s">
        <v>159</v>
      </c>
      <c r="C31" s="24" t="s">
        <v>159</v>
      </c>
      <c r="D31" s="77" t="s">
        <v>4034</v>
      </c>
      <c r="E31" s="20" t="s">
        <v>159</v>
      </c>
      <c r="F31" s="24" t="s">
        <v>50</v>
      </c>
      <c r="G31" s="24" t="s">
        <v>159</v>
      </c>
      <c r="H31" s="24" t="s">
        <v>159</v>
      </c>
      <c r="I31" s="24" t="s">
        <v>159</v>
      </c>
      <c r="J31" s="24" t="s">
        <v>159</v>
      </c>
      <c r="K31" s="77" t="s">
        <v>4039</v>
      </c>
      <c r="L31" s="32" t="s">
        <v>159</v>
      </c>
      <c r="M31" s="32" t="s">
        <v>159</v>
      </c>
    </row>
    <row r="32" ht="21.0" customHeight="true">
      <c r="A32" s="24" t="s">
        <v>51</v>
      </c>
      <c r="B32" s="24" t="s">
        <v>159</v>
      </c>
      <c r="C32" s="77" t="s">
        <v>4040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4066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4067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3868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4068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2716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324</v>
      </c>
      <c r="E17" s="77" t="s">
        <v>3886</v>
      </c>
      <c r="F17" s="77" t="s">
        <v>4074</v>
      </c>
      <c r="G17" s="77" t="s">
        <v>209</v>
      </c>
      <c r="H17" s="77" t="s">
        <v>4075</v>
      </c>
      <c r="I17" s="77" t="s">
        <v>1386</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4069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4076</v>
      </c>
      <c r="G21" s="77" t="s">
        <v>87</v>
      </c>
      <c r="H21" s="77" t="s">
        <v>4077</v>
      </c>
      <c r="I21" s="77" t="s">
        <v>89</v>
      </c>
      <c r="J21" s="77" t="s">
        <v>4078</v>
      </c>
      <c r="K21" s="77" t="s">
        <v>98</v>
      </c>
      <c r="L21" s="77" t="s">
        <v>4079</v>
      </c>
      <c r="M21" s="20" t="s">
        <v>159</v>
      </c>
    </row>
    <row r="22" ht="21.0" customHeight="true">
      <c r="A22" s="77" t="s">
        <v>100</v>
      </c>
      <c r="B22" s="77" t="s">
        <v>4080</v>
      </c>
      <c r="C22" s="77" t="s">
        <v>102</v>
      </c>
      <c r="D22" s="77" t="s">
        <v>4080</v>
      </c>
      <c r="E22" s="77" t="s">
        <v>104</v>
      </c>
      <c r="F22" s="77" t="s">
        <v>4080</v>
      </c>
      <c r="G22" s="77" t="s">
        <v>106</v>
      </c>
      <c r="H22" s="77" t="s">
        <v>3937</v>
      </c>
      <c r="I22" s="77" t="s">
        <v>108</v>
      </c>
      <c r="J22" s="77" t="s">
        <v>3937</v>
      </c>
      <c r="K22" s="77" t="s">
        <v>110</v>
      </c>
      <c r="L22" s="77" t="s">
        <v>3937</v>
      </c>
      <c r="M22" s="20" t="s">
        <v>159</v>
      </c>
    </row>
    <row r="23" ht="21.0" customHeight="true">
      <c r="A23" s="77" t="s">
        <v>112</v>
      </c>
      <c r="B23" s="77" t="s">
        <v>4081</v>
      </c>
      <c r="C23" s="77" t="s">
        <v>114</v>
      </c>
      <c r="D23" s="77" t="s">
        <v>4081</v>
      </c>
      <c r="E23" s="77" t="s">
        <v>116</v>
      </c>
      <c r="F23" s="77" t="s">
        <v>4081</v>
      </c>
      <c r="G23" s="77" t="s">
        <v>118</v>
      </c>
      <c r="H23" s="77" t="s">
        <v>4082</v>
      </c>
      <c r="I23" s="77" t="s">
        <v>120</v>
      </c>
      <c r="J23" s="77" t="s">
        <v>4082</v>
      </c>
      <c r="K23" s="77" t="s">
        <v>122</v>
      </c>
      <c r="L23" s="77" t="s">
        <v>4082</v>
      </c>
      <c r="M23" s="20" t="s">
        <v>159</v>
      </c>
    </row>
    <row r="24" ht="21.0" customHeight="true">
      <c r="A24" s="77" t="s">
        <v>124</v>
      </c>
      <c r="B24" s="77" t="s">
        <v>4083</v>
      </c>
      <c r="C24" s="77" t="s">
        <v>126</v>
      </c>
      <c r="D24" s="77" t="s">
        <v>4083</v>
      </c>
      <c r="E24" s="77" t="s">
        <v>128</v>
      </c>
      <c r="F24" s="77" t="s">
        <v>4083</v>
      </c>
      <c r="G24" s="77" t="s">
        <v>130</v>
      </c>
      <c r="H24" s="77" t="s">
        <v>4084</v>
      </c>
      <c r="I24" s="77" t="s">
        <v>132</v>
      </c>
      <c r="J24" s="77" t="s">
        <v>4084</v>
      </c>
      <c r="K24" s="77" t="s">
        <v>134</v>
      </c>
      <c r="L24" s="77" t="s">
        <v>4084</v>
      </c>
      <c r="M24" s="20" t="s">
        <v>159</v>
      </c>
    </row>
    <row r="25" ht="21.0" customHeight="true">
      <c r="A25" s="77" t="s">
        <v>136</v>
      </c>
      <c r="B25" s="77" t="s">
        <v>4085</v>
      </c>
      <c r="C25" s="77" t="s">
        <v>138</v>
      </c>
      <c r="D25" s="77" t="s">
        <v>4085</v>
      </c>
      <c r="E25" s="77" t="s">
        <v>140</v>
      </c>
      <c r="F25" s="77" t="s">
        <v>4085</v>
      </c>
      <c r="G25" s="77" t="s">
        <v>142</v>
      </c>
      <c r="H25" s="77" t="s">
        <v>4086</v>
      </c>
      <c r="I25" s="77" t="s">
        <v>144</v>
      </c>
      <c r="J25" s="77" t="s">
        <v>4086</v>
      </c>
      <c r="K25" s="77" t="s">
        <v>146</v>
      </c>
      <c r="L25" s="77" t="s">
        <v>4086</v>
      </c>
      <c r="M25" s="20" t="s">
        <v>159</v>
      </c>
    </row>
    <row r="26" ht="21.0" customHeight="true">
      <c r="A26" s="77" t="s">
        <v>148</v>
      </c>
      <c r="B26" s="77" t="s">
        <v>4087</v>
      </c>
      <c r="C26" s="77" t="s">
        <v>150</v>
      </c>
      <c r="D26" s="77" t="s">
        <v>4087</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4070</v>
      </c>
      <c r="L27" s="32" t="s">
        <v>159</v>
      </c>
      <c r="M27" s="32" t="s">
        <v>159</v>
      </c>
    </row>
    <row r="28" ht="21.0" customHeight="true">
      <c r="A28" s="24" t="s">
        <v>23</v>
      </c>
      <c r="B28" s="24" t="s">
        <v>159</v>
      </c>
      <c r="C28" s="24" t="s">
        <v>159</v>
      </c>
      <c r="D28" s="77" t="s">
        <v>4071</v>
      </c>
      <c r="E28" s="20" t="s">
        <v>159</v>
      </c>
      <c r="F28" s="24" t="s">
        <v>47</v>
      </c>
      <c r="G28" s="24" t="s">
        <v>159</v>
      </c>
      <c r="H28" s="24" t="s">
        <v>159</v>
      </c>
      <c r="I28" s="24" t="s">
        <v>159</v>
      </c>
      <c r="J28" s="24" t="s">
        <v>159</v>
      </c>
      <c r="K28" s="77" t="s">
        <v>2455</v>
      </c>
      <c r="L28" s="32" t="s">
        <v>159</v>
      </c>
      <c r="M28" s="32" t="s">
        <v>159</v>
      </c>
    </row>
    <row r="29" ht="21.0" customHeight="true">
      <c r="A29" s="24" t="s">
        <v>25</v>
      </c>
      <c r="B29" s="24" t="s">
        <v>159</v>
      </c>
      <c r="C29" s="24" t="s">
        <v>159</v>
      </c>
      <c r="D29" s="77" t="s">
        <v>1079</v>
      </c>
      <c r="E29" s="20" t="s">
        <v>159</v>
      </c>
      <c r="F29" s="24" t="s">
        <v>48</v>
      </c>
      <c r="G29" s="24" t="s">
        <v>159</v>
      </c>
      <c r="H29" s="24" t="s">
        <v>159</v>
      </c>
      <c r="I29" s="24" t="s">
        <v>159</v>
      </c>
      <c r="J29" s="24" t="s">
        <v>159</v>
      </c>
      <c r="K29" s="77" t="s">
        <v>4072</v>
      </c>
      <c r="L29" s="32" t="s">
        <v>159</v>
      </c>
      <c r="M29" s="32" t="s">
        <v>159</v>
      </c>
    </row>
    <row r="30" ht="21.0" customHeight="true">
      <c r="A30" s="24" t="s">
        <v>27</v>
      </c>
      <c r="B30" s="24" t="s">
        <v>159</v>
      </c>
      <c r="C30" s="24" t="s">
        <v>159</v>
      </c>
      <c r="D30" s="77" t="s">
        <v>4071</v>
      </c>
      <c r="E30" s="20" t="s">
        <v>159</v>
      </c>
      <c r="F30" s="24" t="s">
        <v>49</v>
      </c>
      <c r="G30" s="24" t="s">
        <v>159</v>
      </c>
      <c r="H30" s="24" t="s">
        <v>159</v>
      </c>
      <c r="I30" s="24" t="s">
        <v>159</v>
      </c>
      <c r="J30" s="24" t="s">
        <v>159</v>
      </c>
      <c r="K30" s="77" t="s">
        <v>2455</v>
      </c>
      <c r="L30" s="32" t="s">
        <v>159</v>
      </c>
      <c r="M30" s="32" t="s">
        <v>159</v>
      </c>
    </row>
    <row r="31" ht="21.0" customHeight="true">
      <c r="A31" s="24" t="s">
        <v>29</v>
      </c>
      <c r="B31" s="24" t="s">
        <v>159</v>
      </c>
      <c r="C31" s="24" t="s">
        <v>159</v>
      </c>
      <c r="D31" s="77" t="s">
        <v>1079</v>
      </c>
      <c r="E31" s="20" t="s">
        <v>159</v>
      </c>
      <c r="F31" s="24" t="s">
        <v>50</v>
      </c>
      <c r="G31" s="24" t="s">
        <v>159</v>
      </c>
      <c r="H31" s="24" t="s">
        <v>159</v>
      </c>
      <c r="I31" s="24" t="s">
        <v>159</v>
      </c>
      <c r="J31" s="24" t="s">
        <v>159</v>
      </c>
      <c r="K31" s="77" t="s">
        <v>4072</v>
      </c>
      <c r="L31" s="32" t="s">
        <v>159</v>
      </c>
      <c r="M31" s="32" t="s">
        <v>159</v>
      </c>
    </row>
    <row r="32" ht="21.0" customHeight="true">
      <c r="A32" s="24" t="s">
        <v>51</v>
      </c>
      <c r="B32" s="24" t="s">
        <v>159</v>
      </c>
      <c r="C32" s="77" t="s">
        <v>4073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1933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4091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4092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1979</v>
      </c>
      <c r="F17" s="77" t="s">
        <v>4097</v>
      </c>
      <c r="G17" s="77" t="s">
        <v>4098</v>
      </c>
      <c r="H17" s="77" t="s">
        <v>1218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4093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4099</v>
      </c>
      <c r="E21" s="77" t="s">
        <v>85</v>
      </c>
      <c r="F21" s="77" t="s">
        <v>4100</v>
      </c>
      <c r="G21" s="77" t="s">
        <v>87</v>
      </c>
      <c r="H21" s="77" t="s">
        <v>4101</v>
      </c>
      <c r="I21" s="77" t="s">
        <v>89</v>
      </c>
      <c r="J21" s="77" t="s">
        <v>4102</v>
      </c>
      <c r="K21" s="77" t="s">
        <v>98</v>
      </c>
      <c r="L21" s="77" t="s">
        <v>4103</v>
      </c>
      <c r="M21" s="20" t="s">
        <v>159</v>
      </c>
    </row>
    <row r="22" ht="21.0" customHeight="true">
      <c r="A22" s="77" t="s">
        <v>100</v>
      </c>
      <c r="B22" s="77" t="s">
        <v>4104</v>
      </c>
      <c r="C22" s="77" t="s">
        <v>102</v>
      </c>
      <c r="D22" s="77" t="s">
        <v>4105</v>
      </c>
      <c r="E22" s="77" t="s">
        <v>104</v>
      </c>
      <c r="F22" s="77" t="s">
        <v>4106</v>
      </c>
      <c r="G22" s="77" t="s">
        <v>106</v>
      </c>
      <c r="H22" s="77" t="s">
        <v>4107</v>
      </c>
      <c r="I22" s="77" t="s">
        <v>108</v>
      </c>
      <c r="J22" s="77" t="s">
        <v>4108</v>
      </c>
      <c r="K22" s="77" t="s">
        <v>110</v>
      </c>
      <c r="L22" s="77" t="s">
        <v>1268</v>
      </c>
      <c r="M22" s="20" t="s">
        <v>159</v>
      </c>
    </row>
    <row r="23" ht="21.0" customHeight="true">
      <c r="A23" s="77" t="s">
        <v>112</v>
      </c>
      <c r="B23" s="77" t="s">
        <v>4109</v>
      </c>
      <c r="C23" s="77" t="s">
        <v>114</v>
      </c>
      <c r="D23" s="77" t="s">
        <v>4110</v>
      </c>
      <c r="E23" s="77" t="s">
        <v>116</v>
      </c>
      <c r="F23" s="77" t="s">
        <v>4111</v>
      </c>
      <c r="G23" s="77" t="s">
        <v>118</v>
      </c>
      <c r="H23" s="77" t="s">
        <v>4112</v>
      </c>
      <c r="I23" s="77" t="s">
        <v>120</v>
      </c>
      <c r="J23" s="77" t="s">
        <v>4113</v>
      </c>
      <c r="K23" s="77" t="s">
        <v>122</v>
      </c>
      <c r="L23" s="77" t="s">
        <v>4114</v>
      </c>
      <c r="M23" s="20" t="s">
        <v>159</v>
      </c>
    </row>
    <row r="24" ht="21.0" customHeight="true">
      <c r="A24" s="77" t="s">
        <v>124</v>
      </c>
      <c r="B24" s="77" t="s">
        <v>4115</v>
      </c>
      <c r="C24" s="77" t="s">
        <v>126</v>
      </c>
      <c r="D24" s="77" t="s">
        <v>4116</v>
      </c>
      <c r="E24" s="77" t="s">
        <v>128</v>
      </c>
      <c r="F24" s="77" t="s">
        <v>4117</v>
      </c>
      <c r="G24" s="77" t="s">
        <v>130</v>
      </c>
      <c r="H24" s="77" t="s">
        <v>4118</v>
      </c>
      <c r="I24" s="77" t="s">
        <v>132</v>
      </c>
      <c r="J24" s="77" t="s">
        <v>4119</v>
      </c>
      <c r="K24" s="77" t="s">
        <v>134</v>
      </c>
      <c r="L24" s="77" t="s">
        <v>4120</v>
      </c>
      <c r="M24" s="20" t="s">
        <v>159</v>
      </c>
    </row>
    <row r="25" ht="21.0" customHeight="true">
      <c r="A25" s="77" t="s">
        <v>136</v>
      </c>
      <c r="B25" s="77" t="s">
        <v>4121</v>
      </c>
      <c r="C25" s="77" t="s">
        <v>138</v>
      </c>
      <c r="D25" s="77" t="s">
        <v>4122</v>
      </c>
      <c r="E25" s="77" t="s">
        <v>140</v>
      </c>
      <c r="F25" s="77" t="s">
        <v>4123</v>
      </c>
      <c r="G25" s="77" t="s">
        <v>142</v>
      </c>
      <c r="H25" s="77" t="s">
        <v>4124</v>
      </c>
      <c r="I25" s="77" t="s">
        <v>144</v>
      </c>
      <c r="J25" s="77" t="s">
        <v>4125</v>
      </c>
      <c r="K25" s="77" t="s">
        <v>146</v>
      </c>
      <c r="L25" s="77" t="s">
        <v>4126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2941</v>
      </c>
      <c r="L27" s="32" t="s">
        <v>159</v>
      </c>
      <c r="M27" s="32" t="s">
        <v>159</v>
      </c>
    </row>
    <row r="28" ht="21.0" customHeight="true">
      <c r="A28" s="24" t="s">
        <v>23</v>
      </c>
      <c r="B28" s="24" t="s">
        <v>159</v>
      </c>
      <c r="C28" s="24" t="s">
        <v>159</v>
      </c>
      <c r="D28" s="77" t="s">
        <v>4094</v>
      </c>
      <c r="E28" s="20" t="s">
        <v>159</v>
      </c>
      <c r="F28" s="24" t="s">
        <v>47</v>
      </c>
      <c r="G28" s="24" t="s">
        <v>159</v>
      </c>
      <c r="H28" s="24" t="s">
        <v>159</v>
      </c>
      <c r="I28" s="24" t="s">
        <v>159</v>
      </c>
      <c r="J28" s="24" t="s">
        <v>159</v>
      </c>
      <c r="K28" s="77" t="s">
        <v>2033</v>
      </c>
      <c r="L28" s="32" t="s">
        <v>159</v>
      </c>
      <c r="M28" s="32" t="s">
        <v>159</v>
      </c>
    </row>
    <row r="29" ht="21.0" customHeight="true">
      <c r="A29" s="24" t="s">
        <v>25</v>
      </c>
      <c r="B29" s="24" t="s">
        <v>159</v>
      </c>
      <c r="C29" s="24" t="s">
        <v>159</v>
      </c>
      <c r="D29" s="77" t="s">
        <v>4092</v>
      </c>
      <c r="E29" s="20" t="s">
        <v>159</v>
      </c>
      <c r="F29" s="24" t="s">
        <v>48</v>
      </c>
      <c r="G29" s="24" t="s">
        <v>159</v>
      </c>
      <c r="H29" s="24" t="s">
        <v>159</v>
      </c>
      <c r="I29" s="24" t="s">
        <v>159</v>
      </c>
      <c r="J29" s="24" t="s">
        <v>159</v>
      </c>
      <c r="K29" s="77" t="s">
        <v>4095</v>
      </c>
      <c r="L29" s="32" t="s">
        <v>159</v>
      </c>
      <c r="M29" s="32" t="s">
        <v>159</v>
      </c>
    </row>
    <row r="30" ht="21.0" customHeight="true">
      <c r="A30" s="24" t="s">
        <v>27</v>
      </c>
      <c r="B30" s="24" t="s">
        <v>159</v>
      </c>
      <c r="C30" s="24" t="s">
        <v>159</v>
      </c>
      <c r="D30" s="77" t="s">
        <v>4094</v>
      </c>
      <c r="E30" s="20" t="s">
        <v>159</v>
      </c>
      <c r="F30" s="24" t="s">
        <v>49</v>
      </c>
      <c r="G30" s="24" t="s">
        <v>159</v>
      </c>
      <c r="H30" s="24" t="s">
        <v>159</v>
      </c>
      <c r="I30" s="24" t="s">
        <v>159</v>
      </c>
      <c r="J30" s="24" t="s">
        <v>159</v>
      </c>
      <c r="K30" s="77" t="s">
        <v>2033</v>
      </c>
      <c r="L30" s="32" t="s">
        <v>159</v>
      </c>
      <c r="M30" s="32" t="s">
        <v>159</v>
      </c>
    </row>
    <row r="31" ht="21.0" customHeight="true">
      <c r="A31" s="24" t="s">
        <v>29</v>
      </c>
      <c r="B31" s="24" t="s">
        <v>159</v>
      </c>
      <c r="C31" s="24" t="s">
        <v>159</v>
      </c>
      <c r="D31" s="77" t="s">
        <v>4092</v>
      </c>
      <c r="E31" s="20" t="s">
        <v>159</v>
      </c>
      <c r="F31" s="24" t="s">
        <v>50</v>
      </c>
      <c r="G31" s="24" t="s">
        <v>159</v>
      </c>
      <c r="H31" s="24" t="s">
        <v>159</v>
      </c>
      <c r="I31" s="24" t="s">
        <v>159</v>
      </c>
      <c r="J31" s="24" t="s">
        <v>159</v>
      </c>
      <c r="K31" s="77" t="s">
        <v>4095</v>
      </c>
      <c r="L31" s="32" t="s">
        <v>159</v>
      </c>
      <c r="M31" s="32" t="s">
        <v>159</v>
      </c>
    </row>
    <row r="32" ht="21.0" customHeight="true">
      <c r="A32" s="24" t="s">
        <v>51</v>
      </c>
      <c r="B32" s="24" t="s">
        <v>159</v>
      </c>
      <c r="C32" s="77" t="s">
        <v>4096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4127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4128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4129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4130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4131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4132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3444</v>
      </c>
      <c r="H17" s="77" t="s">
        <v>4136</v>
      </c>
      <c r="I17" s="77" t="s">
        <v>4137</v>
      </c>
      <c r="J17" s="77" t="s">
        <v>250</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4133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4138</v>
      </c>
      <c r="K21" s="77" t="s">
        <v>98</v>
      </c>
      <c r="L21" s="77" t="s">
        <v>4139</v>
      </c>
      <c r="M21" s="20" t="s">
        <v>159</v>
      </c>
    </row>
    <row r="22" ht="21.0" customHeight="true">
      <c r="A22" s="77" t="s">
        <v>100</v>
      </c>
      <c r="B22" s="77" t="s">
        <v>4140</v>
      </c>
      <c r="C22" s="77" t="s">
        <v>102</v>
      </c>
      <c r="D22" s="77" t="s">
        <v>4141</v>
      </c>
      <c r="E22" s="77" t="s">
        <v>104</v>
      </c>
      <c r="F22" s="77" t="s">
        <v>4141</v>
      </c>
      <c r="G22" s="77" t="s">
        <v>106</v>
      </c>
      <c r="H22" s="77" t="s">
        <v>4141</v>
      </c>
      <c r="I22" s="77" t="s">
        <v>108</v>
      </c>
      <c r="J22" s="77" t="s">
        <v>4142</v>
      </c>
      <c r="K22" s="77" t="s">
        <v>110</v>
      </c>
      <c r="L22" s="77" t="s">
        <v>4142</v>
      </c>
      <c r="M22" s="20" t="s">
        <v>159</v>
      </c>
    </row>
    <row r="23" ht="21.0" customHeight="true">
      <c r="A23" s="77" t="s">
        <v>112</v>
      </c>
      <c r="B23" s="77" t="s">
        <v>4142</v>
      </c>
      <c r="C23" s="77" t="s">
        <v>114</v>
      </c>
      <c r="D23" s="77" t="s">
        <v>1108</v>
      </c>
      <c r="E23" s="77" t="s">
        <v>116</v>
      </c>
      <c r="F23" s="77" t="s">
        <v>1108</v>
      </c>
      <c r="G23" s="77" t="s">
        <v>118</v>
      </c>
      <c r="H23" s="77" t="s">
        <v>1108</v>
      </c>
      <c r="I23" s="77" t="s">
        <v>120</v>
      </c>
      <c r="J23" s="77" t="s">
        <v>4143</v>
      </c>
      <c r="K23" s="77" t="s">
        <v>122</v>
      </c>
      <c r="L23" s="77" t="s">
        <v>4143</v>
      </c>
      <c r="M23" s="20" t="s">
        <v>159</v>
      </c>
    </row>
    <row r="24" ht="21.0" customHeight="true">
      <c r="A24" s="77" t="s">
        <v>124</v>
      </c>
      <c r="B24" s="77" t="s">
        <v>4143</v>
      </c>
      <c r="C24" s="77" t="s">
        <v>126</v>
      </c>
      <c r="D24" s="77" t="s">
        <v>4144</v>
      </c>
      <c r="E24" s="77" t="s">
        <v>128</v>
      </c>
      <c r="F24" s="77" t="s">
        <v>4144</v>
      </c>
      <c r="G24" s="77" t="s">
        <v>130</v>
      </c>
      <c r="H24" s="77" t="s">
        <v>4144</v>
      </c>
      <c r="I24" s="77" t="s">
        <v>132</v>
      </c>
      <c r="J24" s="77" t="s">
        <v>4145</v>
      </c>
      <c r="K24" s="77" t="s">
        <v>134</v>
      </c>
      <c r="L24" s="77" t="s">
        <v>4145</v>
      </c>
      <c r="M24" s="20" t="s">
        <v>159</v>
      </c>
    </row>
    <row r="25" ht="21.0" customHeight="true">
      <c r="A25" s="77" t="s">
        <v>136</v>
      </c>
      <c r="B25" s="77" t="s">
        <v>4145</v>
      </c>
      <c r="C25" s="77" t="s">
        <v>138</v>
      </c>
      <c r="D25" s="77" t="s">
        <v>4146</v>
      </c>
      <c r="E25" s="77" t="s">
        <v>140</v>
      </c>
      <c r="F25" s="77" t="s">
        <v>4146</v>
      </c>
      <c r="G25" s="77" t="s">
        <v>142</v>
      </c>
      <c r="H25" s="77" t="s">
        <v>4146</v>
      </c>
      <c r="I25" s="77" t="s">
        <v>144</v>
      </c>
      <c r="J25" s="77" t="s">
        <v>4147</v>
      </c>
      <c r="K25" s="77" t="s">
        <v>146</v>
      </c>
      <c r="L25" s="77" t="s">
        <v>4147</v>
      </c>
      <c r="M25" s="20" t="s">
        <v>159</v>
      </c>
    </row>
    <row r="26" ht="21.0" customHeight="true">
      <c r="A26" s="77" t="s">
        <v>148</v>
      </c>
      <c r="B26" s="77" t="s">
        <v>4147</v>
      </c>
      <c r="C26" s="77" t="s">
        <v>150</v>
      </c>
      <c r="D26" s="77" t="s">
        <v>4148</v>
      </c>
      <c r="E26" s="77" t="s">
        <v>152</v>
      </c>
      <c r="F26" s="77" t="s">
        <v>4148</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2031</v>
      </c>
      <c r="L27" s="32" t="s">
        <v>159</v>
      </c>
      <c r="M27" s="32" t="s">
        <v>159</v>
      </c>
    </row>
    <row r="28" ht="21.0" customHeight="true">
      <c r="A28" s="24" t="s">
        <v>23</v>
      </c>
      <c r="B28" s="24" t="s">
        <v>159</v>
      </c>
      <c r="C28" s="24" t="s">
        <v>159</v>
      </c>
      <c r="D28" s="77" t="s">
        <v>4134</v>
      </c>
      <c r="E28" s="20" t="s">
        <v>159</v>
      </c>
      <c r="F28" s="24" t="s">
        <v>47</v>
      </c>
      <c r="G28" s="24" t="s">
        <v>159</v>
      </c>
      <c r="H28" s="24" t="s">
        <v>159</v>
      </c>
      <c r="I28" s="24" t="s">
        <v>159</v>
      </c>
      <c r="J28" s="24" t="s">
        <v>159</v>
      </c>
      <c r="K28" s="77" t="s">
        <v>258</v>
      </c>
      <c r="L28" s="32" t="s">
        <v>159</v>
      </c>
      <c r="M28" s="32" t="s">
        <v>159</v>
      </c>
    </row>
    <row r="29" ht="21.0" customHeight="true">
      <c r="A29" s="24" t="s">
        <v>25</v>
      </c>
      <c r="B29" s="24" t="s">
        <v>159</v>
      </c>
      <c r="C29" s="24" t="s">
        <v>159</v>
      </c>
      <c r="D29" s="77" t="s">
        <v>4132</v>
      </c>
      <c r="E29" s="20" t="s">
        <v>159</v>
      </c>
      <c r="F29" s="24" t="s">
        <v>48</v>
      </c>
      <c r="G29" s="24" t="s">
        <v>159</v>
      </c>
      <c r="H29" s="24" t="s">
        <v>159</v>
      </c>
      <c r="I29" s="24" t="s">
        <v>159</v>
      </c>
      <c r="J29" s="24" t="s">
        <v>159</v>
      </c>
      <c r="K29" s="77" t="s">
        <v>68</v>
      </c>
      <c r="L29" s="32" t="s">
        <v>159</v>
      </c>
      <c r="M29" s="32" t="s">
        <v>159</v>
      </c>
    </row>
    <row r="30" ht="21.0" customHeight="true">
      <c r="A30" s="24" t="s">
        <v>27</v>
      </c>
      <c r="B30" s="24" t="s">
        <v>159</v>
      </c>
      <c r="C30" s="24" t="s">
        <v>159</v>
      </c>
      <c r="D30" s="77" t="s">
        <v>4134</v>
      </c>
      <c r="E30" s="20" t="s">
        <v>159</v>
      </c>
      <c r="F30" s="24" t="s">
        <v>49</v>
      </c>
      <c r="G30" s="24" t="s">
        <v>159</v>
      </c>
      <c r="H30" s="24" t="s">
        <v>159</v>
      </c>
      <c r="I30" s="24" t="s">
        <v>159</v>
      </c>
      <c r="J30" s="24" t="s">
        <v>159</v>
      </c>
      <c r="K30" s="77" t="s">
        <v>258</v>
      </c>
      <c r="L30" s="32" t="s">
        <v>159</v>
      </c>
      <c r="M30" s="32" t="s">
        <v>159</v>
      </c>
    </row>
    <row r="31" ht="21.0" customHeight="true">
      <c r="A31" s="24" t="s">
        <v>29</v>
      </c>
      <c r="B31" s="24" t="s">
        <v>159</v>
      </c>
      <c r="C31" s="24" t="s">
        <v>159</v>
      </c>
      <c r="D31" s="77" t="s">
        <v>4132</v>
      </c>
      <c r="E31" s="20" t="s">
        <v>159</v>
      </c>
      <c r="F31" s="24" t="s">
        <v>50</v>
      </c>
      <c r="G31" s="24" t="s">
        <v>159</v>
      </c>
      <c r="H31" s="24" t="s">
        <v>159</v>
      </c>
      <c r="I31" s="24" t="s">
        <v>159</v>
      </c>
      <c r="J31" s="24" t="s">
        <v>159</v>
      </c>
      <c r="K31" s="77" t="s">
        <v>68</v>
      </c>
      <c r="L31" s="32" t="s">
        <v>159</v>
      </c>
      <c r="M31" s="32" t="s">
        <v>159</v>
      </c>
    </row>
    <row r="32" ht="21.0" customHeight="true">
      <c r="A32" s="24" t="s">
        <v>51</v>
      </c>
      <c r="B32" s="24" t="s">
        <v>159</v>
      </c>
      <c r="C32" s="77" t="s">
        <v>4135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4150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4151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1088</v>
      </c>
      <c r="E17" s="77" t="s">
        <v>560</v>
      </c>
      <c r="F17" s="77" t="s">
        <v>427</v>
      </c>
      <c r="G17" s="77" t="s">
        <v>3802</v>
      </c>
      <c r="H17" s="77" t="s">
        <v>289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4154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4159</v>
      </c>
      <c r="G21" s="77" t="s">
        <v>87</v>
      </c>
      <c r="H21" s="77" t="s">
        <v>4160</v>
      </c>
      <c r="I21" s="77" t="s">
        <v>89</v>
      </c>
      <c r="J21" s="77" t="s">
        <v>4161</v>
      </c>
      <c r="K21" s="77" t="s">
        <v>98</v>
      </c>
      <c r="L21" s="77" t="s">
        <v>4162</v>
      </c>
      <c r="M21" s="20" t="s">
        <v>159</v>
      </c>
    </row>
    <row r="22" ht="21.0" customHeight="true">
      <c r="A22" s="77" t="s">
        <v>100</v>
      </c>
      <c r="B22" s="77" t="s">
        <v>4163</v>
      </c>
      <c r="C22" s="77" t="s">
        <v>102</v>
      </c>
      <c r="D22" s="77" t="s">
        <v>4163</v>
      </c>
      <c r="E22" s="77" t="s">
        <v>104</v>
      </c>
      <c r="F22" s="77" t="s">
        <v>4163</v>
      </c>
      <c r="G22" s="77" t="s">
        <v>106</v>
      </c>
      <c r="H22" s="77" t="s">
        <v>4163</v>
      </c>
      <c r="I22" s="77" t="s">
        <v>108</v>
      </c>
      <c r="J22" s="77" t="s">
        <v>4163</v>
      </c>
      <c r="K22" s="77" t="s">
        <v>110</v>
      </c>
      <c r="L22" s="77" t="s">
        <v>4164</v>
      </c>
      <c r="M22" s="20" t="s">
        <v>159</v>
      </c>
    </row>
    <row r="23" ht="21.0" customHeight="true">
      <c r="A23" s="77" t="s">
        <v>112</v>
      </c>
      <c r="B23" s="77" t="s">
        <v>4164</v>
      </c>
      <c r="C23" s="77" t="s">
        <v>114</v>
      </c>
      <c r="D23" s="77" t="s">
        <v>4164</v>
      </c>
      <c r="E23" s="77" t="s">
        <v>116</v>
      </c>
      <c r="F23" s="77" t="s">
        <v>4164</v>
      </c>
      <c r="G23" s="77" t="s">
        <v>118</v>
      </c>
      <c r="H23" s="77" t="s">
        <v>4164</v>
      </c>
      <c r="I23" s="77" t="s">
        <v>120</v>
      </c>
      <c r="J23" s="77" t="s">
        <v>4165</v>
      </c>
      <c r="K23" s="77" t="s">
        <v>122</v>
      </c>
      <c r="L23" s="77" t="s">
        <v>4165</v>
      </c>
      <c r="M23" s="20" t="s">
        <v>159</v>
      </c>
    </row>
    <row r="24" ht="21.0" customHeight="true">
      <c r="A24" s="77" t="s">
        <v>124</v>
      </c>
      <c r="B24" s="77" t="s">
        <v>4165</v>
      </c>
      <c r="C24" s="77" t="s">
        <v>126</v>
      </c>
      <c r="D24" s="77" t="s">
        <v>4165</v>
      </c>
      <c r="E24" s="77" t="s">
        <v>128</v>
      </c>
      <c r="F24" s="77" t="s">
        <v>4165</v>
      </c>
      <c r="G24" s="77" t="s">
        <v>130</v>
      </c>
      <c r="H24" s="77" t="s">
        <v>4166</v>
      </c>
      <c r="I24" s="77" t="s">
        <v>132</v>
      </c>
      <c r="J24" s="77" t="s">
        <v>4166</v>
      </c>
      <c r="K24" s="77" t="s">
        <v>134</v>
      </c>
      <c r="L24" s="77" t="s">
        <v>4166</v>
      </c>
      <c r="M24" s="20" t="s">
        <v>159</v>
      </c>
    </row>
    <row r="25" ht="21.0" customHeight="true">
      <c r="A25" s="77" t="s">
        <v>136</v>
      </c>
      <c r="B25" s="77" t="s">
        <v>4166</v>
      </c>
      <c r="C25" s="77" t="s">
        <v>138</v>
      </c>
      <c r="D25" s="77" t="s">
        <v>4166</v>
      </c>
      <c r="E25" s="77" t="s">
        <v>140</v>
      </c>
      <c r="F25" s="77" t="s">
        <v>4167</v>
      </c>
      <c r="G25" s="77" t="s">
        <v>142</v>
      </c>
      <c r="H25" s="77" t="s">
        <v>4167</v>
      </c>
      <c r="I25" s="77" t="s">
        <v>144</v>
      </c>
      <c r="J25" s="77" t="s">
        <v>4167</v>
      </c>
      <c r="K25" s="77" t="s">
        <v>146</v>
      </c>
      <c r="L25" s="77" t="s">
        <v>4167</v>
      </c>
      <c r="M25" s="20" t="s">
        <v>159</v>
      </c>
    </row>
    <row r="26" ht="21.0" customHeight="true">
      <c r="A26" s="77" t="s">
        <v>148</v>
      </c>
      <c r="B26" s="77" t="s">
        <v>4167</v>
      </c>
      <c r="C26" s="77" t="s">
        <v>150</v>
      </c>
      <c r="D26" s="77" t="s">
        <v>4168</v>
      </c>
      <c r="E26" s="77" t="s">
        <v>152</v>
      </c>
      <c r="F26" s="77" t="s">
        <v>4168</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480</v>
      </c>
      <c r="L27" s="32" t="s">
        <v>159</v>
      </c>
      <c r="M27" s="32" t="s">
        <v>159</v>
      </c>
    </row>
    <row r="28" ht="21.0" customHeight="true">
      <c r="A28" s="24" t="s">
        <v>23</v>
      </c>
      <c r="B28" s="24" t="s">
        <v>159</v>
      </c>
      <c r="C28" s="24" t="s">
        <v>159</v>
      </c>
      <c r="D28" s="77" t="s">
        <v>4155</v>
      </c>
      <c r="E28" s="20" t="s">
        <v>159</v>
      </c>
      <c r="F28" s="24" t="s">
        <v>47</v>
      </c>
      <c r="G28" s="24" t="s">
        <v>159</v>
      </c>
      <c r="H28" s="24" t="s">
        <v>159</v>
      </c>
      <c r="I28" s="24" t="s">
        <v>159</v>
      </c>
      <c r="J28" s="24" t="s">
        <v>159</v>
      </c>
      <c r="K28" s="77" t="s">
        <v>4156</v>
      </c>
      <c r="L28" s="32" t="s">
        <v>159</v>
      </c>
      <c r="M28" s="32" t="s">
        <v>159</v>
      </c>
    </row>
    <row r="29" ht="21.0" customHeight="true">
      <c r="A29" s="24" t="s">
        <v>25</v>
      </c>
      <c r="B29" s="24" t="s">
        <v>159</v>
      </c>
      <c r="C29" s="24" t="s">
        <v>159</v>
      </c>
      <c r="D29" s="77" t="s">
        <v>2310</v>
      </c>
      <c r="E29" s="20" t="s">
        <v>159</v>
      </c>
      <c r="F29" s="24" t="s">
        <v>48</v>
      </c>
      <c r="G29" s="24" t="s">
        <v>159</v>
      </c>
      <c r="H29" s="24" t="s">
        <v>159</v>
      </c>
      <c r="I29" s="24" t="s">
        <v>159</v>
      </c>
      <c r="J29" s="24" t="s">
        <v>159</v>
      </c>
      <c r="K29" s="77" t="s">
        <v>4157</v>
      </c>
      <c r="L29" s="32" t="s">
        <v>159</v>
      </c>
      <c r="M29" s="32" t="s">
        <v>159</v>
      </c>
    </row>
    <row r="30" ht="21.0" customHeight="true">
      <c r="A30" s="24" t="s">
        <v>27</v>
      </c>
      <c r="B30" s="24" t="s">
        <v>159</v>
      </c>
      <c r="C30" s="24" t="s">
        <v>159</v>
      </c>
      <c r="D30" s="77" t="s">
        <v>4155</v>
      </c>
      <c r="E30" s="20" t="s">
        <v>159</v>
      </c>
      <c r="F30" s="24" t="s">
        <v>49</v>
      </c>
      <c r="G30" s="24" t="s">
        <v>159</v>
      </c>
      <c r="H30" s="24" t="s">
        <v>159</v>
      </c>
      <c r="I30" s="24" t="s">
        <v>159</v>
      </c>
      <c r="J30" s="24" t="s">
        <v>159</v>
      </c>
      <c r="K30" s="77" t="s">
        <v>4156</v>
      </c>
      <c r="L30" s="32" t="s">
        <v>159</v>
      </c>
      <c r="M30" s="32" t="s">
        <v>159</v>
      </c>
    </row>
    <row r="31" ht="21.0" customHeight="true">
      <c r="A31" s="24" t="s">
        <v>29</v>
      </c>
      <c r="B31" s="24" t="s">
        <v>159</v>
      </c>
      <c r="C31" s="24" t="s">
        <v>159</v>
      </c>
      <c r="D31" s="77" t="s">
        <v>2310</v>
      </c>
      <c r="E31" s="20" t="s">
        <v>159</v>
      </c>
      <c r="F31" s="24" t="s">
        <v>50</v>
      </c>
      <c r="G31" s="24" t="s">
        <v>159</v>
      </c>
      <c r="H31" s="24" t="s">
        <v>159</v>
      </c>
      <c r="I31" s="24" t="s">
        <v>159</v>
      </c>
      <c r="J31" s="24" t="s">
        <v>159</v>
      </c>
      <c r="K31" s="77" t="s">
        <v>4157</v>
      </c>
      <c r="L31" s="32" t="s">
        <v>159</v>
      </c>
      <c r="M31" s="32" t="s">
        <v>159</v>
      </c>
    </row>
    <row r="32" ht="21.0" customHeight="true">
      <c r="A32" s="24" t="s">
        <v>51</v>
      </c>
      <c r="B32" s="24" t="s">
        <v>159</v>
      </c>
      <c r="C32" s="77" t="s">
        <v>4158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742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4170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4171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4172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4172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250</v>
      </c>
      <c r="F17" s="77" t="s">
        <v>3432</v>
      </c>
      <c r="G17" s="77" t="s">
        <v>1979</v>
      </c>
      <c r="H17" s="77" t="s">
        <v>4176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4173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4177</v>
      </c>
      <c r="G21" s="77" t="s">
        <v>87</v>
      </c>
      <c r="H21" s="77" t="s">
        <v>4177</v>
      </c>
      <c r="I21" s="77" t="s">
        <v>89</v>
      </c>
      <c r="J21" s="77" t="s">
        <v>4178</v>
      </c>
      <c r="K21" s="77" t="s">
        <v>98</v>
      </c>
      <c r="L21" s="77" t="s">
        <v>4179</v>
      </c>
      <c r="M21" s="20" t="s">
        <v>159</v>
      </c>
    </row>
    <row r="22" ht="21.0" customHeight="true">
      <c r="A22" s="77" t="s">
        <v>100</v>
      </c>
      <c r="B22" s="77" t="s">
        <v>4180</v>
      </c>
      <c r="C22" s="77" t="s">
        <v>102</v>
      </c>
      <c r="D22" s="77" t="s">
        <v>4181</v>
      </c>
      <c r="E22" s="77" t="s">
        <v>104</v>
      </c>
      <c r="F22" s="77" t="s">
        <v>4182</v>
      </c>
      <c r="G22" s="77" t="s">
        <v>106</v>
      </c>
      <c r="H22" s="77" t="s">
        <v>4183</v>
      </c>
      <c r="I22" s="77" t="s">
        <v>108</v>
      </c>
      <c r="J22" s="77" t="s">
        <v>3328</v>
      </c>
      <c r="K22" s="77" t="s">
        <v>110</v>
      </c>
      <c r="L22" s="77" t="s">
        <v>4184</v>
      </c>
      <c r="M22" s="20" t="s">
        <v>159</v>
      </c>
    </row>
    <row r="23" ht="21.0" customHeight="true">
      <c r="A23" s="77" t="s">
        <v>112</v>
      </c>
      <c r="B23" s="77" t="s">
        <v>4185</v>
      </c>
      <c r="C23" s="77" t="s">
        <v>114</v>
      </c>
      <c r="D23" s="77" t="s">
        <v>4185</v>
      </c>
      <c r="E23" s="77" t="s">
        <v>116</v>
      </c>
      <c r="F23" s="77" t="s">
        <v>4186</v>
      </c>
      <c r="G23" s="77" t="s">
        <v>118</v>
      </c>
      <c r="H23" s="77" t="s">
        <v>4186</v>
      </c>
      <c r="I23" s="77" t="s">
        <v>120</v>
      </c>
      <c r="J23" s="77" t="s">
        <v>3489</v>
      </c>
      <c r="K23" s="77" t="s">
        <v>122</v>
      </c>
      <c r="L23" s="77" t="s">
        <v>4187</v>
      </c>
      <c r="M23" s="20" t="s">
        <v>159</v>
      </c>
    </row>
    <row r="24" ht="21.0" customHeight="true">
      <c r="A24" s="77" t="s">
        <v>124</v>
      </c>
      <c r="B24" s="77" t="s">
        <v>4188</v>
      </c>
      <c r="C24" s="77" t="s">
        <v>126</v>
      </c>
      <c r="D24" s="77" t="s">
        <v>4188</v>
      </c>
      <c r="E24" s="77" t="s">
        <v>128</v>
      </c>
      <c r="F24" s="77" t="s">
        <v>4189</v>
      </c>
      <c r="G24" s="77" t="s">
        <v>130</v>
      </c>
      <c r="H24" s="77" t="s">
        <v>4189</v>
      </c>
      <c r="I24" s="77" t="s">
        <v>132</v>
      </c>
      <c r="J24" s="77" t="s">
        <v>4190</v>
      </c>
      <c r="K24" s="77" t="s">
        <v>134</v>
      </c>
      <c r="L24" s="77" t="s">
        <v>4191</v>
      </c>
      <c r="M24" s="20" t="s">
        <v>159</v>
      </c>
    </row>
    <row r="25" ht="21.0" customHeight="true">
      <c r="A25" s="77" t="s">
        <v>136</v>
      </c>
      <c r="B25" s="77" t="s">
        <v>4192</v>
      </c>
      <c r="C25" s="77" t="s">
        <v>138</v>
      </c>
      <c r="D25" s="77" t="s">
        <v>4192</v>
      </c>
      <c r="E25" s="77" t="s">
        <v>140</v>
      </c>
      <c r="F25" s="77" t="s">
        <v>4193</v>
      </c>
      <c r="G25" s="77" t="s">
        <v>142</v>
      </c>
      <c r="H25" s="77" t="s">
        <v>4193</v>
      </c>
      <c r="I25" s="77" t="s">
        <v>144</v>
      </c>
      <c r="J25" s="77" t="s">
        <v>4086</v>
      </c>
      <c r="K25" s="77" t="s">
        <v>146</v>
      </c>
      <c r="L25" s="77" t="s">
        <v>4194</v>
      </c>
      <c r="M25" s="20" t="s">
        <v>159</v>
      </c>
    </row>
    <row r="26" ht="21.0" customHeight="true">
      <c r="A26" s="77" t="s">
        <v>148</v>
      </c>
      <c r="B26" s="77" t="s">
        <v>4195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2289</v>
      </c>
      <c r="L27" s="32" t="s">
        <v>159</v>
      </c>
      <c r="M27" s="32" t="s">
        <v>159</v>
      </c>
    </row>
    <row r="28" ht="21.0" customHeight="true">
      <c r="A28" s="24" t="s">
        <v>23</v>
      </c>
      <c r="B28" s="24" t="s">
        <v>159</v>
      </c>
      <c r="C28" s="24" t="s">
        <v>159</v>
      </c>
      <c r="D28" s="77" t="s">
        <v>4174</v>
      </c>
      <c r="E28" s="20" t="s">
        <v>159</v>
      </c>
      <c r="F28" s="24" t="s">
        <v>47</v>
      </c>
      <c r="G28" s="24" t="s">
        <v>159</v>
      </c>
      <c r="H28" s="24" t="s">
        <v>159</v>
      </c>
      <c r="I28" s="24" t="s">
        <v>159</v>
      </c>
      <c r="J28" s="24" t="s">
        <v>159</v>
      </c>
      <c r="K28" s="77" t="s">
        <v>902</v>
      </c>
      <c r="L28" s="32" t="s">
        <v>159</v>
      </c>
      <c r="M28" s="32" t="s">
        <v>159</v>
      </c>
    </row>
    <row r="29" ht="21.0" customHeight="true">
      <c r="A29" s="24" t="s">
        <v>25</v>
      </c>
      <c r="B29" s="24" t="s">
        <v>159</v>
      </c>
      <c r="C29" s="24" t="s">
        <v>159</v>
      </c>
      <c r="D29" s="77" t="s">
        <v>4172</v>
      </c>
      <c r="E29" s="20" t="s">
        <v>159</v>
      </c>
      <c r="F29" s="24" t="s">
        <v>48</v>
      </c>
      <c r="G29" s="24" t="s">
        <v>159</v>
      </c>
      <c r="H29" s="24" t="s">
        <v>159</v>
      </c>
      <c r="I29" s="24" t="s">
        <v>159</v>
      </c>
      <c r="J29" s="24" t="s">
        <v>159</v>
      </c>
      <c r="K29" s="77" t="s">
        <v>700</v>
      </c>
      <c r="L29" s="32" t="s">
        <v>159</v>
      </c>
      <c r="M29" s="32" t="s">
        <v>159</v>
      </c>
    </row>
    <row r="30" ht="21.0" customHeight="true">
      <c r="A30" s="24" t="s">
        <v>27</v>
      </c>
      <c r="B30" s="24" t="s">
        <v>159</v>
      </c>
      <c r="C30" s="24" t="s">
        <v>159</v>
      </c>
      <c r="D30" s="77" t="s">
        <v>4174</v>
      </c>
      <c r="E30" s="20" t="s">
        <v>159</v>
      </c>
      <c r="F30" s="24" t="s">
        <v>49</v>
      </c>
      <c r="G30" s="24" t="s">
        <v>159</v>
      </c>
      <c r="H30" s="24" t="s">
        <v>159</v>
      </c>
      <c r="I30" s="24" t="s">
        <v>159</v>
      </c>
      <c r="J30" s="24" t="s">
        <v>159</v>
      </c>
      <c r="K30" s="77" t="s">
        <v>902</v>
      </c>
      <c r="L30" s="32" t="s">
        <v>159</v>
      </c>
      <c r="M30" s="32" t="s">
        <v>159</v>
      </c>
    </row>
    <row r="31" ht="21.0" customHeight="true">
      <c r="A31" s="24" t="s">
        <v>29</v>
      </c>
      <c r="B31" s="24" t="s">
        <v>159</v>
      </c>
      <c r="C31" s="24" t="s">
        <v>159</v>
      </c>
      <c r="D31" s="77" t="s">
        <v>4172</v>
      </c>
      <c r="E31" s="20" t="s">
        <v>159</v>
      </c>
      <c r="F31" s="24" t="s">
        <v>50</v>
      </c>
      <c r="G31" s="24" t="s">
        <v>159</v>
      </c>
      <c r="H31" s="24" t="s">
        <v>159</v>
      </c>
      <c r="I31" s="24" t="s">
        <v>159</v>
      </c>
      <c r="J31" s="24" t="s">
        <v>159</v>
      </c>
      <c r="K31" s="77" t="s">
        <v>700</v>
      </c>
      <c r="L31" s="32" t="s">
        <v>159</v>
      </c>
      <c r="M31" s="32" t="s">
        <v>159</v>
      </c>
    </row>
    <row r="32" ht="21.0" customHeight="true">
      <c r="A32" s="24" t="s">
        <v>51</v>
      </c>
      <c r="B32" s="24" t="s">
        <v>159</v>
      </c>
      <c r="C32" s="77" t="s">
        <v>4175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1124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1028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1028</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1028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1028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4200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4206</v>
      </c>
      <c r="I21" s="77" t="s">
        <v>89</v>
      </c>
      <c r="J21" s="77" t="s">
        <v>4207</v>
      </c>
      <c r="K21" s="77" t="s">
        <v>98</v>
      </c>
      <c r="L21" s="77" t="s">
        <v>4207</v>
      </c>
      <c r="M21" s="20" t="s">
        <v>159</v>
      </c>
    </row>
    <row r="22" ht="21.0" customHeight="true">
      <c r="A22" s="77" t="s">
        <v>100</v>
      </c>
      <c r="B22" s="77" t="s">
        <v>4207</v>
      </c>
      <c r="C22" s="77" t="s">
        <v>102</v>
      </c>
      <c r="D22" s="77" t="s">
        <v>4207</v>
      </c>
      <c r="E22" s="77" t="s">
        <v>104</v>
      </c>
      <c r="F22" s="77" t="s">
        <v>4207</v>
      </c>
      <c r="G22" s="77" t="s">
        <v>106</v>
      </c>
      <c r="H22" s="77" t="s">
        <v>4207</v>
      </c>
      <c r="I22" s="77" t="s">
        <v>108</v>
      </c>
      <c r="J22" s="77" t="s">
        <v>4207</v>
      </c>
      <c r="K22" s="77" t="s">
        <v>110</v>
      </c>
      <c r="L22" s="77" t="s">
        <v>4207</v>
      </c>
      <c r="M22" s="20" t="s">
        <v>159</v>
      </c>
    </row>
    <row r="23" ht="21.0" customHeight="true">
      <c r="A23" s="77" t="s">
        <v>112</v>
      </c>
      <c r="B23" s="77" t="s">
        <v>4207</v>
      </c>
      <c r="C23" s="77" t="s">
        <v>114</v>
      </c>
      <c r="D23" s="77" t="s">
        <v>4207</v>
      </c>
      <c r="E23" s="77" t="s">
        <v>116</v>
      </c>
      <c r="F23" s="77" t="s">
        <v>4207</v>
      </c>
      <c r="G23" s="77" t="s">
        <v>118</v>
      </c>
      <c r="H23" s="77" t="s">
        <v>4207</v>
      </c>
      <c r="I23" s="77" t="s">
        <v>120</v>
      </c>
      <c r="J23" s="77" t="s">
        <v>4207</v>
      </c>
      <c r="K23" s="77" t="s">
        <v>122</v>
      </c>
      <c r="L23" s="77" t="s">
        <v>4207</v>
      </c>
      <c r="M23" s="20" t="s">
        <v>159</v>
      </c>
    </row>
    <row r="24" ht="21.0" customHeight="true">
      <c r="A24" s="77" t="s">
        <v>124</v>
      </c>
      <c r="B24" s="77" t="s">
        <v>4207</v>
      </c>
      <c r="C24" s="77" t="s">
        <v>126</v>
      </c>
      <c r="D24" s="77" t="s">
        <v>4207</v>
      </c>
      <c r="E24" s="77" t="s">
        <v>128</v>
      </c>
      <c r="F24" s="77" t="s">
        <v>4207</v>
      </c>
      <c r="G24" s="77" t="s">
        <v>130</v>
      </c>
      <c r="H24" s="77" t="s">
        <v>4207</v>
      </c>
      <c r="I24" s="77" t="s">
        <v>132</v>
      </c>
      <c r="J24" s="77" t="s">
        <v>4207</v>
      </c>
      <c r="K24" s="77" t="s">
        <v>134</v>
      </c>
      <c r="L24" s="77" t="s">
        <v>4207</v>
      </c>
      <c r="M24" s="20" t="s">
        <v>159</v>
      </c>
    </row>
    <row r="25" ht="21.0" customHeight="true">
      <c r="A25" s="77" t="s">
        <v>136</v>
      </c>
      <c r="B25" s="77" t="s">
        <v>4207</v>
      </c>
      <c r="C25" s="77" t="s">
        <v>138</v>
      </c>
      <c r="D25" s="77" t="s">
        <v>4207</v>
      </c>
      <c r="E25" s="77" t="s">
        <v>140</v>
      </c>
      <c r="F25" s="77" t="s">
        <v>4207</v>
      </c>
      <c r="G25" s="77" t="s">
        <v>142</v>
      </c>
      <c r="H25" s="77" t="s">
        <v>4207</v>
      </c>
      <c r="I25" s="77" t="s">
        <v>144</v>
      </c>
      <c r="J25" s="77" t="s">
        <v>4207</v>
      </c>
      <c r="K25" s="77" t="s">
        <v>146</v>
      </c>
      <c r="L25" s="77" t="s">
        <v>4207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4201</v>
      </c>
      <c r="L27" s="32" t="s">
        <v>159</v>
      </c>
      <c r="M27" s="32" t="s">
        <v>159</v>
      </c>
    </row>
    <row r="28" ht="21.0" customHeight="true">
      <c r="A28" s="24" t="s">
        <v>23</v>
      </c>
      <c r="B28" s="24" t="s">
        <v>159</v>
      </c>
      <c r="C28" s="24" t="s">
        <v>159</v>
      </c>
      <c r="D28" s="77" t="s">
        <v>4202</v>
      </c>
      <c r="E28" s="20" t="s">
        <v>159</v>
      </c>
      <c r="F28" s="24" t="s">
        <v>47</v>
      </c>
      <c r="G28" s="24" t="s">
        <v>159</v>
      </c>
      <c r="H28" s="24" t="s">
        <v>159</v>
      </c>
      <c r="I28" s="24" t="s">
        <v>159</v>
      </c>
      <c r="J28" s="24" t="s">
        <v>159</v>
      </c>
      <c r="K28" s="77" t="s">
        <v>809</v>
      </c>
      <c r="L28" s="32" t="s">
        <v>159</v>
      </c>
      <c r="M28" s="32" t="s">
        <v>159</v>
      </c>
    </row>
    <row r="29" ht="21.0" customHeight="true">
      <c r="A29" s="24" t="s">
        <v>25</v>
      </c>
      <c r="B29" s="24" t="s">
        <v>159</v>
      </c>
      <c r="C29" s="24" t="s">
        <v>159</v>
      </c>
      <c r="D29" s="77" t="s">
        <v>4203</v>
      </c>
      <c r="E29" s="20" t="s">
        <v>159</v>
      </c>
      <c r="F29" s="24" t="s">
        <v>48</v>
      </c>
      <c r="G29" s="24" t="s">
        <v>159</v>
      </c>
      <c r="H29" s="24" t="s">
        <v>159</v>
      </c>
      <c r="I29" s="24" t="s">
        <v>159</v>
      </c>
      <c r="J29" s="24" t="s">
        <v>159</v>
      </c>
      <c r="K29" s="77" t="s">
        <v>4204</v>
      </c>
      <c r="L29" s="32" t="s">
        <v>159</v>
      </c>
      <c r="M29" s="32" t="s">
        <v>159</v>
      </c>
    </row>
    <row r="30" ht="21.0" customHeight="true">
      <c r="A30" s="24" t="s">
        <v>27</v>
      </c>
      <c r="B30" s="24" t="s">
        <v>159</v>
      </c>
      <c r="C30" s="24" t="s">
        <v>159</v>
      </c>
      <c r="D30" s="77" t="s">
        <v>4202</v>
      </c>
      <c r="E30" s="20" t="s">
        <v>159</v>
      </c>
      <c r="F30" s="24" t="s">
        <v>49</v>
      </c>
      <c r="G30" s="24" t="s">
        <v>159</v>
      </c>
      <c r="H30" s="24" t="s">
        <v>159</v>
      </c>
      <c r="I30" s="24" t="s">
        <v>159</v>
      </c>
      <c r="J30" s="24" t="s">
        <v>159</v>
      </c>
      <c r="K30" s="77" t="s">
        <v>809</v>
      </c>
      <c r="L30" s="32" t="s">
        <v>159</v>
      </c>
      <c r="M30" s="32" t="s">
        <v>159</v>
      </c>
    </row>
    <row r="31" ht="21.0" customHeight="true">
      <c r="A31" s="24" t="s">
        <v>29</v>
      </c>
      <c r="B31" s="24" t="s">
        <v>159</v>
      </c>
      <c r="C31" s="24" t="s">
        <v>159</v>
      </c>
      <c r="D31" s="77" t="s">
        <v>4203</v>
      </c>
      <c r="E31" s="20" t="s">
        <v>159</v>
      </c>
      <c r="F31" s="24" t="s">
        <v>50</v>
      </c>
      <c r="G31" s="24" t="s">
        <v>159</v>
      </c>
      <c r="H31" s="24" t="s">
        <v>159</v>
      </c>
      <c r="I31" s="24" t="s">
        <v>159</v>
      </c>
      <c r="J31" s="24" t="s">
        <v>159</v>
      </c>
      <c r="K31" s="77" t="s">
        <v>4204</v>
      </c>
      <c r="L31" s="32" t="s">
        <v>159</v>
      </c>
      <c r="M31" s="32" t="s">
        <v>159</v>
      </c>
    </row>
    <row r="32" ht="21.0" customHeight="true">
      <c r="A32" s="24" t="s">
        <v>51</v>
      </c>
      <c r="B32" s="24" t="s">
        <v>159</v>
      </c>
      <c r="C32" s="77" t="s">
        <v>4205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4208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4209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218</v>
      </c>
      <c r="H17" s="77" t="s">
        <v>322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4210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4213</v>
      </c>
      <c r="G21" s="77" t="s">
        <v>87</v>
      </c>
      <c r="H21" s="77" t="s">
        <v>4214</v>
      </c>
      <c r="I21" s="77" t="s">
        <v>89</v>
      </c>
      <c r="J21" s="77" t="s">
        <v>4215</v>
      </c>
      <c r="K21" s="77" t="s">
        <v>98</v>
      </c>
      <c r="L21" s="77" t="s">
        <v>4216</v>
      </c>
      <c r="M21" s="20" t="s">
        <v>159</v>
      </c>
    </row>
    <row r="22" ht="21.0" customHeight="true">
      <c r="A22" s="77" t="s">
        <v>100</v>
      </c>
      <c r="B22" s="77" t="s">
        <v>4217</v>
      </c>
      <c r="C22" s="77" t="s">
        <v>102</v>
      </c>
      <c r="D22" s="77" t="s">
        <v>4218</v>
      </c>
      <c r="E22" s="77" t="s">
        <v>104</v>
      </c>
      <c r="F22" s="77" t="s">
        <v>4219</v>
      </c>
      <c r="G22" s="77" t="s">
        <v>106</v>
      </c>
      <c r="H22" s="77" t="s">
        <v>4220</v>
      </c>
      <c r="I22" s="77" t="s">
        <v>108</v>
      </c>
      <c r="J22" s="77" t="s">
        <v>4221</v>
      </c>
      <c r="K22" s="77" t="s">
        <v>110</v>
      </c>
      <c r="L22" s="77" t="s">
        <v>3925</v>
      </c>
      <c r="M22" s="20" t="s">
        <v>159</v>
      </c>
    </row>
    <row r="23" ht="21.0" customHeight="true">
      <c r="A23" s="77" t="s">
        <v>112</v>
      </c>
      <c r="B23" s="77" t="s">
        <v>4222</v>
      </c>
      <c r="C23" s="77" t="s">
        <v>114</v>
      </c>
      <c r="D23" s="77" t="s">
        <v>4223</v>
      </c>
      <c r="E23" s="77" t="s">
        <v>116</v>
      </c>
      <c r="F23" s="77" t="s">
        <v>4224</v>
      </c>
      <c r="G23" s="77" t="s">
        <v>118</v>
      </c>
      <c r="H23" s="77" t="s">
        <v>4225</v>
      </c>
      <c r="I23" s="77" t="s">
        <v>120</v>
      </c>
      <c r="J23" s="77" t="s">
        <v>4226</v>
      </c>
      <c r="K23" s="77" t="s">
        <v>122</v>
      </c>
      <c r="L23" s="77" t="s">
        <v>4227</v>
      </c>
      <c r="M23" s="20" t="s">
        <v>159</v>
      </c>
    </row>
    <row r="24" ht="21.0" customHeight="true">
      <c r="A24" s="77" t="s">
        <v>124</v>
      </c>
      <c r="B24" s="77" t="s">
        <v>4228</v>
      </c>
      <c r="C24" s="77" t="s">
        <v>126</v>
      </c>
      <c r="D24" s="77" t="s">
        <v>4229</v>
      </c>
      <c r="E24" s="77" t="s">
        <v>128</v>
      </c>
      <c r="F24" s="77" t="s">
        <v>1778</v>
      </c>
      <c r="G24" s="77" t="s">
        <v>130</v>
      </c>
      <c r="H24" s="77" t="s">
        <v>4230</v>
      </c>
      <c r="I24" s="77" t="s">
        <v>132</v>
      </c>
      <c r="J24" s="77" t="s">
        <v>4231</v>
      </c>
      <c r="K24" s="77" t="s">
        <v>134</v>
      </c>
      <c r="L24" s="77" t="s">
        <v>4232</v>
      </c>
      <c r="M24" s="20" t="s">
        <v>159</v>
      </c>
    </row>
    <row r="25" ht="21.0" customHeight="true">
      <c r="A25" s="77" t="s">
        <v>136</v>
      </c>
      <c r="B25" s="77" t="s">
        <v>2482</v>
      </c>
      <c r="C25" s="77" t="s">
        <v>138</v>
      </c>
      <c r="D25" s="77" t="s">
        <v>1500</v>
      </c>
      <c r="E25" s="77" t="s">
        <v>140</v>
      </c>
      <c r="F25" s="77" t="s">
        <v>4233</v>
      </c>
      <c r="G25" s="77" t="s">
        <v>142</v>
      </c>
      <c r="H25" s="77" t="s">
        <v>4234</v>
      </c>
      <c r="I25" s="77" t="s">
        <v>144</v>
      </c>
      <c r="J25" s="77" t="s">
        <v>411</v>
      </c>
      <c r="K25" s="77" t="s">
        <v>146</v>
      </c>
      <c r="L25" s="77" t="s">
        <v>4235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2663</v>
      </c>
      <c r="L27" s="32" t="s">
        <v>159</v>
      </c>
      <c r="M27" s="32" t="s">
        <v>159</v>
      </c>
    </row>
    <row r="28" ht="21.0" customHeight="true">
      <c r="A28" s="24" t="s">
        <v>23</v>
      </c>
      <c r="B28" s="24" t="s">
        <v>159</v>
      </c>
      <c r="C28" s="24" t="s">
        <v>159</v>
      </c>
      <c r="D28" s="77" t="s">
        <v>4211</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209</v>
      </c>
      <c r="E29" s="20" t="s">
        <v>159</v>
      </c>
      <c r="F29" s="24" t="s">
        <v>48</v>
      </c>
      <c r="G29" s="24" t="s">
        <v>159</v>
      </c>
      <c r="H29" s="24" t="s">
        <v>159</v>
      </c>
      <c r="I29" s="24" t="s">
        <v>159</v>
      </c>
      <c r="J29" s="24" t="s">
        <v>159</v>
      </c>
      <c r="K29" s="77" t="s">
        <v>68</v>
      </c>
      <c r="L29" s="32" t="s">
        <v>159</v>
      </c>
      <c r="M29" s="32" t="s">
        <v>159</v>
      </c>
    </row>
    <row r="30" ht="21.0" customHeight="true">
      <c r="A30" s="24" t="s">
        <v>27</v>
      </c>
      <c r="B30" s="24" t="s">
        <v>159</v>
      </c>
      <c r="C30" s="24" t="s">
        <v>159</v>
      </c>
      <c r="D30" s="77" t="s">
        <v>4211</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209</v>
      </c>
      <c r="E31" s="20" t="s">
        <v>159</v>
      </c>
      <c r="F31" s="24" t="s">
        <v>50</v>
      </c>
      <c r="G31" s="24" t="s">
        <v>159</v>
      </c>
      <c r="H31" s="24" t="s">
        <v>159</v>
      </c>
      <c r="I31" s="24" t="s">
        <v>159</v>
      </c>
      <c r="J31" s="24" t="s">
        <v>159</v>
      </c>
      <c r="K31" s="77" t="s">
        <v>68</v>
      </c>
      <c r="L31" s="32" t="s">
        <v>159</v>
      </c>
      <c r="M31" s="32" t="s">
        <v>159</v>
      </c>
    </row>
    <row r="32" ht="21.0" customHeight="true">
      <c r="A32" s="24" t="s">
        <v>51</v>
      </c>
      <c r="B32" s="24" t="s">
        <v>159</v>
      </c>
      <c r="C32" s="77" t="s">
        <v>4212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4236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4237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4247</v>
      </c>
      <c r="G17" s="77" t="s">
        <v>4248</v>
      </c>
      <c r="H17" s="77" t="s">
        <v>2165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4241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4249</v>
      </c>
      <c r="E21" s="77" t="s">
        <v>85</v>
      </c>
      <c r="F21" s="77" t="s">
        <v>4250</v>
      </c>
      <c r="G21" s="77" t="s">
        <v>87</v>
      </c>
      <c r="H21" s="77" t="s">
        <v>4250</v>
      </c>
      <c r="I21" s="77" t="s">
        <v>89</v>
      </c>
      <c r="J21" s="77" t="s">
        <v>4250</v>
      </c>
      <c r="K21" s="77" t="s">
        <v>98</v>
      </c>
      <c r="L21" s="77" t="s">
        <v>4251</v>
      </c>
      <c r="M21" s="20" t="s">
        <v>159</v>
      </c>
    </row>
    <row r="22" ht="21.0" customHeight="true">
      <c r="A22" s="77" t="s">
        <v>100</v>
      </c>
      <c r="B22" s="77" t="s">
        <v>4252</v>
      </c>
      <c r="C22" s="77" t="s">
        <v>102</v>
      </c>
      <c r="D22" s="77" t="s">
        <v>4252</v>
      </c>
      <c r="E22" s="77" t="s">
        <v>104</v>
      </c>
      <c r="F22" s="77" t="s">
        <v>263</v>
      </c>
      <c r="G22" s="77" t="s">
        <v>106</v>
      </c>
      <c r="H22" s="77" t="s">
        <v>4253</v>
      </c>
      <c r="I22" s="77" t="s">
        <v>108</v>
      </c>
      <c r="J22" s="77" t="s">
        <v>263</v>
      </c>
      <c r="K22" s="77" t="s">
        <v>110</v>
      </c>
      <c r="L22" s="77" t="s">
        <v>4254</v>
      </c>
      <c r="M22" s="20" t="s">
        <v>159</v>
      </c>
    </row>
    <row r="23" ht="21.0" customHeight="true">
      <c r="A23" s="77" t="s">
        <v>112</v>
      </c>
      <c r="B23" s="77" t="s">
        <v>4254</v>
      </c>
      <c r="C23" s="77" t="s">
        <v>114</v>
      </c>
      <c r="D23" s="77" t="s">
        <v>4254</v>
      </c>
      <c r="E23" s="77" t="s">
        <v>116</v>
      </c>
      <c r="F23" s="77" t="s">
        <v>721</v>
      </c>
      <c r="G23" s="77" t="s">
        <v>118</v>
      </c>
      <c r="H23" s="77" t="s">
        <v>721</v>
      </c>
      <c r="I23" s="77" t="s">
        <v>120</v>
      </c>
      <c r="J23" s="77" t="s">
        <v>721</v>
      </c>
      <c r="K23" s="77" t="s">
        <v>122</v>
      </c>
      <c r="L23" s="77" t="s">
        <v>4255</v>
      </c>
      <c r="M23" s="20" t="s">
        <v>159</v>
      </c>
    </row>
    <row r="24" ht="21.0" customHeight="true">
      <c r="A24" s="77" t="s">
        <v>124</v>
      </c>
      <c r="B24" s="77" t="s">
        <v>4255</v>
      </c>
      <c r="C24" s="77" t="s">
        <v>126</v>
      </c>
      <c r="D24" s="77" t="s">
        <v>4255</v>
      </c>
      <c r="E24" s="77" t="s">
        <v>128</v>
      </c>
      <c r="F24" s="77" t="s">
        <v>4256</v>
      </c>
      <c r="G24" s="77" t="s">
        <v>130</v>
      </c>
      <c r="H24" s="77" t="s">
        <v>4256</v>
      </c>
      <c r="I24" s="77" t="s">
        <v>132</v>
      </c>
      <c r="J24" s="77" t="s">
        <v>4256</v>
      </c>
      <c r="K24" s="77" t="s">
        <v>134</v>
      </c>
      <c r="L24" s="77" t="s">
        <v>4257</v>
      </c>
      <c r="M24" s="20" t="s">
        <v>159</v>
      </c>
    </row>
    <row r="25" ht="21.0" customHeight="true">
      <c r="A25" s="77" t="s">
        <v>136</v>
      </c>
      <c r="B25" s="77" t="s">
        <v>4257</v>
      </c>
      <c r="C25" s="77" t="s">
        <v>138</v>
      </c>
      <c r="D25" s="77" t="s">
        <v>4257</v>
      </c>
      <c r="E25" s="77" t="s">
        <v>140</v>
      </c>
      <c r="F25" s="77" t="s">
        <v>4258</v>
      </c>
      <c r="G25" s="77" t="s">
        <v>142</v>
      </c>
      <c r="H25" s="77" t="s">
        <v>4258</v>
      </c>
      <c r="I25" s="77" t="s">
        <v>144</v>
      </c>
      <c r="J25" s="77" t="s">
        <v>4258</v>
      </c>
      <c r="K25" s="77" t="s">
        <v>146</v>
      </c>
      <c r="L25" s="77" t="s">
        <v>4259</v>
      </c>
      <c r="M25" s="20" t="s">
        <v>159</v>
      </c>
    </row>
    <row r="26" ht="21.0" customHeight="true">
      <c r="A26" s="77" t="s">
        <v>148</v>
      </c>
      <c r="B26" s="77" t="s">
        <v>4259</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4242</v>
      </c>
      <c r="L27" s="32" t="s">
        <v>159</v>
      </c>
      <c r="M27" s="32" t="s">
        <v>159</v>
      </c>
    </row>
    <row r="28" ht="21.0" customHeight="true">
      <c r="A28" s="24" t="s">
        <v>23</v>
      </c>
      <c r="B28" s="24" t="s">
        <v>159</v>
      </c>
      <c r="C28" s="24" t="s">
        <v>159</v>
      </c>
      <c r="D28" s="77" t="s">
        <v>4243</v>
      </c>
      <c r="E28" s="20" t="s">
        <v>159</v>
      </c>
      <c r="F28" s="24" t="s">
        <v>47</v>
      </c>
      <c r="G28" s="24" t="s">
        <v>159</v>
      </c>
      <c r="H28" s="24" t="s">
        <v>159</v>
      </c>
      <c r="I28" s="24" t="s">
        <v>159</v>
      </c>
      <c r="J28" s="24" t="s">
        <v>159</v>
      </c>
      <c r="K28" s="77" t="s">
        <v>4244</v>
      </c>
      <c r="L28" s="32" t="s">
        <v>159</v>
      </c>
      <c r="M28" s="32" t="s">
        <v>159</v>
      </c>
    </row>
    <row r="29" ht="21.0" customHeight="true">
      <c r="A29" s="24" t="s">
        <v>25</v>
      </c>
      <c r="B29" s="24" t="s">
        <v>159</v>
      </c>
      <c r="C29" s="24" t="s">
        <v>159</v>
      </c>
      <c r="D29" s="77" t="s">
        <v>4240</v>
      </c>
      <c r="E29" s="20" t="s">
        <v>159</v>
      </c>
      <c r="F29" s="24" t="s">
        <v>48</v>
      </c>
      <c r="G29" s="24" t="s">
        <v>159</v>
      </c>
      <c r="H29" s="24" t="s">
        <v>159</v>
      </c>
      <c r="I29" s="24" t="s">
        <v>159</v>
      </c>
      <c r="J29" s="24" t="s">
        <v>159</v>
      </c>
      <c r="K29" s="77" t="s">
        <v>4245</v>
      </c>
      <c r="L29" s="32" t="s">
        <v>159</v>
      </c>
      <c r="M29" s="32" t="s">
        <v>159</v>
      </c>
    </row>
    <row r="30" ht="21.0" customHeight="true">
      <c r="A30" s="24" t="s">
        <v>27</v>
      </c>
      <c r="B30" s="24" t="s">
        <v>159</v>
      </c>
      <c r="C30" s="24" t="s">
        <v>159</v>
      </c>
      <c r="D30" s="77" t="s">
        <v>4243</v>
      </c>
      <c r="E30" s="20" t="s">
        <v>159</v>
      </c>
      <c r="F30" s="24" t="s">
        <v>49</v>
      </c>
      <c r="G30" s="24" t="s">
        <v>159</v>
      </c>
      <c r="H30" s="24" t="s">
        <v>159</v>
      </c>
      <c r="I30" s="24" t="s">
        <v>159</v>
      </c>
      <c r="J30" s="24" t="s">
        <v>159</v>
      </c>
      <c r="K30" s="77" t="s">
        <v>4244</v>
      </c>
      <c r="L30" s="32" t="s">
        <v>159</v>
      </c>
      <c r="M30" s="32" t="s">
        <v>159</v>
      </c>
    </row>
    <row r="31" ht="21.0" customHeight="true">
      <c r="A31" s="24" t="s">
        <v>29</v>
      </c>
      <c r="B31" s="24" t="s">
        <v>159</v>
      </c>
      <c r="C31" s="24" t="s">
        <v>159</v>
      </c>
      <c r="D31" s="77" t="s">
        <v>4240</v>
      </c>
      <c r="E31" s="20" t="s">
        <v>159</v>
      </c>
      <c r="F31" s="24" t="s">
        <v>50</v>
      </c>
      <c r="G31" s="24" t="s">
        <v>159</v>
      </c>
      <c r="H31" s="24" t="s">
        <v>159</v>
      </c>
      <c r="I31" s="24" t="s">
        <v>159</v>
      </c>
      <c r="J31" s="24" t="s">
        <v>159</v>
      </c>
      <c r="K31" s="77" t="s">
        <v>4245</v>
      </c>
      <c r="L31" s="32" t="s">
        <v>159</v>
      </c>
      <c r="M31" s="32" t="s">
        <v>159</v>
      </c>
    </row>
    <row r="32" ht="21.0" customHeight="true">
      <c r="A32" s="24" t="s">
        <v>51</v>
      </c>
      <c r="B32" s="24" t="s">
        <v>159</v>
      </c>
      <c r="C32" s="77" t="s">
        <v>4246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2712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4263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4265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4266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4266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4267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4271</v>
      </c>
      <c r="C21" s="77" t="s">
        <v>82</v>
      </c>
      <c r="D21" s="77" t="s">
        <v>4272</v>
      </c>
      <c r="E21" s="77" t="s">
        <v>85</v>
      </c>
      <c r="F21" s="77" t="s">
        <v>4273</v>
      </c>
      <c r="G21" s="77" t="s">
        <v>87</v>
      </c>
      <c r="H21" s="77" t="s">
        <v>4274</v>
      </c>
      <c r="I21" s="77" t="s">
        <v>89</v>
      </c>
      <c r="J21" s="77" t="s">
        <v>4275</v>
      </c>
      <c r="K21" s="77" t="s">
        <v>98</v>
      </c>
      <c r="L21" s="77" t="s">
        <v>162</v>
      </c>
      <c r="M21" s="20" t="s">
        <v>159</v>
      </c>
    </row>
    <row r="22" ht="21.0" customHeight="true">
      <c r="A22" s="77" t="s">
        <v>100</v>
      </c>
      <c r="B22" s="77" t="s">
        <v>227</v>
      </c>
      <c r="C22" s="77" t="s">
        <v>102</v>
      </c>
      <c r="D22" s="77" t="s">
        <v>4276</v>
      </c>
      <c r="E22" s="77" t="s">
        <v>104</v>
      </c>
      <c r="F22" s="77" t="s">
        <v>1240</v>
      </c>
      <c r="G22" s="77" t="s">
        <v>106</v>
      </c>
      <c r="H22" s="77" t="s">
        <v>2988</v>
      </c>
      <c r="I22" s="77" t="s">
        <v>108</v>
      </c>
      <c r="J22" s="77" t="s">
        <v>4277</v>
      </c>
      <c r="K22" s="77" t="s">
        <v>110</v>
      </c>
      <c r="L22" s="77" t="s">
        <v>4278</v>
      </c>
      <c r="M22" s="20" t="s">
        <v>159</v>
      </c>
    </row>
    <row r="23" ht="21.0" customHeight="true">
      <c r="A23" s="77" t="s">
        <v>112</v>
      </c>
      <c r="B23" s="77" t="s">
        <v>4279</v>
      </c>
      <c r="C23" s="77" t="s">
        <v>114</v>
      </c>
      <c r="D23" s="77" t="s">
        <v>4280</v>
      </c>
      <c r="E23" s="77" t="s">
        <v>116</v>
      </c>
      <c r="F23" s="77" t="s">
        <v>4281</v>
      </c>
      <c r="G23" s="77" t="s">
        <v>118</v>
      </c>
      <c r="H23" s="77" t="s">
        <v>231</v>
      </c>
      <c r="I23" s="77" t="s">
        <v>120</v>
      </c>
      <c r="J23" s="77" t="s">
        <v>4282</v>
      </c>
      <c r="K23" s="77" t="s">
        <v>122</v>
      </c>
      <c r="L23" s="77" t="s">
        <v>1049</v>
      </c>
      <c r="M23" s="20" t="s">
        <v>159</v>
      </c>
    </row>
    <row r="24" ht="21.0" customHeight="true">
      <c r="A24" s="77" t="s">
        <v>124</v>
      </c>
      <c r="B24" s="77" t="s">
        <v>4283</v>
      </c>
      <c r="C24" s="77" t="s">
        <v>126</v>
      </c>
      <c r="D24" s="77" t="s">
        <v>4284</v>
      </c>
      <c r="E24" s="77" t="s">
        <v>128</v>
      </c>
      <c r="F24" s="77" t="s">
        <v>4285</v>
      </c>
      <c r="G24" s="77" t="s">
        <v>130</v>
      </c>
      <c r="H24" s="77" t="s">
        <v>4286</v>
      </c>
      <c r="I24" s="77" t="s">
        <v>132</v>
      </c>
      <c r="J24" s="77" t="s">
        <v>1040</v>
      </c>
      <c r="K24" s="77" t="s">
        <v>134</v>
      </c>
      <c r="L24" s="77" t="s">
        <v>4287</v>
      </c>
      <c r="M24" s="20" t="s">
        <v>159</v>
      </c>
    </row>
    <row r="25" ht="21.0" customHeight="true">
      <c r="A25" s="77" t="s">
        <v>136</v>
      </c>
      <c r="B25" s="77" t="s">
        <v>4288</v>
      </c>
      <c r="C25" s="77" t="s">
        <v>138</v>
      </c>
      <c r="D25" s="77" t="s">
        <v>4289</v>
      </c>
      <c r="E25" s="77" t="s">
        <v>140</v>
      </c>
      <c r="F25" s="77" t="s">
        <v>4290</v>
      </c>
      <c r="G25" s="77" t="s">
        <v>142</v>
      </c>
      <c r="H25" s="77" t="s">
        <v>4291</v>
      </c>
      <c r="I25" s="77" t="s">
        <v>144</v>
      </c>
      <c r="J25" s="77" t="s">
        <v>2817</v>
      </c>
      <c r="K25" s="77" t="s">
        <v>146</v>
      </c>
      <c r="L25" s="77" t="s">
        <v>4292</v>
      </c>
      <c r="M25" s="20" t="s">
        <v>159</v>
      </c>
    </row>
    <row r="26" ht="21.0" customHeight="true">
      <c r="A26" s="77" t="s">
        <v>148</v>
      </c>
      <c r="B26" s="77" t="s">
        <v>4293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1729</v>
      </c>
      <c r="L27" s="32" t="s">
        <v>159</v>
      </c>
      <c r="M27" s="32" t="s">
        <v>159</v>
      </c>
    </row>
    <row r="28" ht="21.0" customHeight="true">
      <c r="A28" s="24" t="s">
        <v>23</v>
      </c>
      <c r="B28" s="24" t="s">
        <v>159</v>
      </c>
      <c r="C28" s="24" t="s">
        <v>159</v>
      </c>
      <c r="D28" s="77" t="s">
        <v>4268</v>
      </c>
      <c r="E28" s="20" t="s">
        <v>159</v>
      </c>
      <c r="F28" s="24" t="s">
        <v>47</v>
      </c>
      <c r="G28" s="24" t="s">
        <v>159</v>
      </c>
      <c r="H28" s="24" t="s">
        <v>159</v>
      </c>
      <c r="I28" s="24" t="s">
        <v>159</v>
      </c>
      <c r="J28" s="24" t="s">
        <v>159</v>
      </c>
      <c r="K28" s="77" t="s">
        <v>4269</v>
      </c>
      <c r="L28" s="32" t="s">
        <v>159</v>
      </c>
      <c r="M28" s="32" t="s">
        <v>159</v>
      </c>
    </row>
    <row r="29" ht="21.0" customHeight="true">
      <c r="A29" s="24" t="s">
        <v>25</v>
      </c>
      <c r="B29" s="24" t="s">
        <v>159</v>
      </c>
      <c r="C29" s="24" t="s">
        <v>159</v>
      </c>
      <c r="D29" s="77" t="s">
        <v>4266</v>
      </c>
      <c r="E29" s="20" t="s">
        <v>159</v>
      </c>
      <c r="F29" s="24" t="s">
        <v>48</v>
      </c>
      <c r="G29" s="24" t="s">
        <v>159</v>
      </c>
      <c r="H29" s="24" t="s">
        <v>159</v>
      </c>
      <c r="I29" s="24" t="s">
        <v>159</v>
      </c>
      <c r="J29" s="24" t="s">
        <v>159</v>
      </c>
      <c r="K29" s="77" t="s">
        <v>2287</v>
      </c>
      <c r="L29" s="32" t="s">
        <v>159</v>
      </c>
      <c r="M29" s="32" t="s">
        <v>159</v>
      </c>
    </row>
    <row r="30" ht="21.0" customHeight="true">
      <c r="A30" s="24" t="s">
        <v>27</v>
      </c>
      <c r="B30" s="24" t="s">
        <v>159</v>
      </c>
      <c r="C30" s="24" t="s">
        <v>159</v>
      </c>
      <c r="D30" s="77" t="s">
        <v>4268</v>
      </c>
      <c r="E30" s="20" t="s">
        <v>159</v>
      </c>
      <c r="F30" s="24" t="s">
        <v>49</v>
      </c>
      <c r="G30" s="24" t="s">
        <v>159</v>
      </c>
      <c r="H30" s="24" t="s">
        <v>159</v>
      </c>
      <c r="I30" s="24" t="s">
        <v>159</v>
      </c>
      <c r="J30" s="24" t="s">
        <v>159</v>
      </c>
      <c r="K30" s="77" t="s">
        <v>4269</v>
      </c>
      <c r="L30" s="32" t="s">
        <v>159</v>
      </c>
      <c r="M30" s="32" t="s">
        <v>159</v>
      </c>
    </row>
    <row r="31" ht="21.0" customHeight="true">
      <c r="A31" s="24" t="s">
        <v>29</v>
      </c>
      <c r="B31" s="24" t="s">
        <v>159</v>
      </c>
      <c r="C31" s="24" t="s">
        <v>159</v>
      </c>
      <c r="D31" s="77" t="s">
        <v>4266</v>
      </c>
      <c r="E31" s="20" t="s">
        <v>159</v>
      </c>
      <c r="F31" s="24" t="s">
        <v>50</v>
      </c>
      <c r="G31" s="24" t="s">
        <v>159</v>
      </c>
      <c r="H31" s="24" t="s">
        <v>159</v>
      </c>
      <c r="I31" s="24" t="s">
        <v>159</v>
      </c>
      <c r="J31" s="24" t="s">
        <v>159</v>
      </c>
      <c r="K31" s="77" t="s">
        <v>2287</v>
      </c>
      <c r="L31" s="32" t="s">
        <v>159</v>
      </c>
      <c r="M31" s="32" t="s">
        <v>159</v>
      </c>
    </row>
    <row r="32" ht="21.0" customHeight="true">
      <c r="A32" s="24" t="s">
        <v>51</v>
      </c>
      <c r="B32" s="24" t="s">
        <v>159</v>
      </c>
      <c r="C32" s="77" t="s">
        <v>4270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4297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4298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4305</v>
      </c>
      <c r="G17" s="77" t="s">
        <v>1176</v>
      </c>
      <c r="H17" s="77" t="s">
        <v>4306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4299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195</v>
      </c>
      <c r="G21" s="77" t="s">
        <v>87</v>
      </c>
      <c r="H21" s="77" t="s">
        <v>4307</v>
      </c>
      <c r="I21" s="77" t="s">
        <v>89</v>
      </c>
      <c r="J21" s="77" t="s">
        <v>4308</v>
      </c>
      <c r="K21" s="77" t="s">
        <v>98</v>
      </c>
      <c r="L21" s="77" t="s">
        <v>4309</v>
      </c>
      <c r="M21" s="20" t="s">
        <v>159</v>
      </c>
    </row>
    <row r="22" ht="21.0" customHeight="true">
      <c r="A22" s="77" t="s">
        <v>100</v>
      </c>
      <c r="B22" s="77" t="s">
        <v>4310</v>
      </c>
      <c r="C22" s="77" t="s">
        <v>102</v>
      </c>
      <c r="D22" s="77" t="s">
        <v>4311</v>
      </c>
      <c r="E22" s="77" t="s">
        <v>104</v>
      </c>
      <c r="F22" s="77" t="s">
        <v>4312</v>
      </c>
      <c r="G22" s="77" t="s">
        <v>106</v>
      </c>
      <c r="H22" s="77" t="s">
        <v>4313</v>
      </c>
      <c r="I22" s="77" t="s">
        <v>108</v>
      </c>
      <c r="J22" s="77" t="s">
        <v>4314</v>
      </c>
      <c r="K22" s="77" t="s">
        <v>110</v>
      </c>
      <c r="L22" s="77" t="s">
        <v>4315</v>
      </c>
      <c r="M22" s="20" t="s">
        <v>159</v>
      </c>
    </row>
    <row r="23" ht="21.0" customHeight="true">
      <c r="A23" s="77" t="s">
        <v>112</v>
      </c>
      <c r="B23" s="77" t="s">
        <v>4316</v>
      </c>
      <c r="C23" s="77" t="s">
        <v>114</v>
      </c>
      <c r="D23" s="77" t="s">
        <v>4317</v>
      </c>
      <c r="E23" s="77" t="s">
        <v>116</v>
      </c>
      <c r="F23" s="77" t="s">
        <v>3044</v>
      </c>
      <c r="G23" s="77" t="s">
        <v>118</v>
      </c>
      <c r="H23" s="77" t="s">
        <v>2945</v>
      </c>
      <c r="I23" s="77" t="s">
        <v>120</v>
      </c>
      <c r="J23" s="77" t="s">
        <v>4318</v>
      </c>
      <c r="K23" s="77" t="s">
        <v>122</v>
      </c>
      <c r="L23" s="77" t="s">
        <v>4319</v>
      </c>
      <c r="M23" s="20" t="s">
        <v>159</v>
      </c>
    </row>
    <row r="24" ht="21.0" customHeight="true">
      <c r="A24" s="77" t="s">
        <v>124</v>
      </c>
      <c r="B24" s="77" t="s">
        <v>4320</v>
      </c>
      <c r="C24" s="77" t="s">
        <v>126</v>
      </c>
      <c r="D24" s="77" t="s">
        <v>4321</v>
      </c>
      <c r="E24" s="77" t="s">
        <v>128</v>
      </c>
      <c r="F24" s="77" t="s">
        <v>4322</v>
      </c>
      <c r="G24" s="77" t="s">
        <v>130</v>
      </c>
      <c r="H24" s="77" t="s">
        <v>4323</v>
      </c>
      <c r="I24" s="77" t="s">
        <v>132</v>
      </c>
      <c r="J24" s="77" t="s">
        <v>4324</v>
      </c>
      <c r="K24" s="77" t="s">
        <v>134</v>
      </c>
      <c r="L24" s="77" t="s">
        <v>4325</v>
      </c>
      <c r="M24" s="20" t="s">
        <v>159</v>
      </c>
    </row>
    <row r="25" ht="21.0" customHeight="true">
      <c r="A25" s="77" t="s">
        <v>136</v>
      </c>
      <c r="B25" s="77" t="s">
        <v>1150</v>
      </c>
      <c r="C25" s="77" t="s">
        <v>138</v>
      </c>
      <c r="D25" s="77" t="s">
        <v>583</v>
      </c>
      <c r="E25" s="77" t="s">
        <v>140</v>
      </c>
      <c r="F25" s="77" t="s">
        <v>4326</v>
      </c>
      <c r="G25" s="77" t="s">
        <v>142</v>
      </c>
      <c r="H25" s="77" t="s">
        <v>4327</v>
      </c>
      <c r="I25" s="77" t="s">
        <v>144</v>
      </c>
      <c r="J25" s="77" t="s">
        <v>4328</v>
      </c>
      <c r="K25" s="77" t="s">
        <v>146</v>
      </c>
      <c r="L25" s="77" t="s">
        <v>4329</v>
      </c>
      <c r="M25" s="20" t="s">
        <v>159</v>
      </c>
    </row>
    <row r="26" ht="21.0" customHeight="true">
      <c r="A26" s="77" t="s">
        <v>148</v>
      </c>
      <c r="B26" s="77" t="s">
        <v>4330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4300</v>
      </c>
      <c r="L27" s="32" t="s">
        <v>159</v>
      </c>
      <c r="M27" s="32" t="s">
        <v>159</v>
      </c>
    </row>
    <row r="28" ht="21.0" customHeight="true">
      <c r="A28" s="24" t="s">
        <v>23</v>
      </c>
      <c r="B28" s="24" t="s">
        <v>159</v>
      </c>
      <c r="C28" s="24" t="s">
        <v>159</v>
      </c>
      <c r="D28" s="77" t="s">
        <v>4301</v>
      </c>
      <c r="E28" s="20" t="s">
        <v>159</v>
      </c>
      <c r="F28" s="24" t="s">
        <v>47</v>
      </c>
      <c r="G28" s="24" t="s">
        <v>159</v>
      </c>
      <c r="H28" s="24" t="s">
        <v>159</v>
      </c>
      <c r="I28" s="24" t="s">
        <v>159</v>
      </c>
      <c r="J28" s="24" t="s">
        <v>159</v>
      </c>
      <c r="K28" s="77" t="s">
        <v>4302</v>
      </c>
      <c r="L28" s="32" t="s">
        <v>159</v>
      </c>
      <c r="M28" s="32" t="s">
        <v>159</v>
      </c>
    </row>
    <row r="29" ht="21.0" customHeight="true">
      <c r="A29" s="24" t="s">
        <v>25</v>
      </c>
      <c r="B29" s="24" t="s">
        <v>159</v>
      </c>
      <c r="C29" s="24" t="s">
        <v>159</v>
      </c>
      <c r="D29" s="77" t="s">
        <v>4298</v>
      </c>
      <c r="E29" s="20" t="s">
        <v>159</v>
      </c>
      <c r="F29" s="24" t="s">
        <v>48</v>
      </c>
      <c r="G29" s="24" t="s">
        <v>159</v>
      </c>
      <c r="H29" s="24" t="s">
        <v>159</v>
      </c>
      <c r="I29" s="24" t="s">
        <v>159</v>
      </c>
      <c r="J29" s="24" t="s">
        <v>159</v>
      </c>
      <c r="K29" s="77" t="s">
        <v>4303</v>
      </c>
      <c r="L29" s="32" t="s">
        <v>159</v>
      </c>
      <c r="M29" s="32" t="s">
        <v>159</v>
      </c>
    </row>
    <row r="30" ht="21.0" customHeight="true">
      <c r="A30" s="24" t="s">
        <v>27</v>
      </c>
      <c r="B30" s="24" t="s">
        <v>159</v>
      </c>
      <c r="C30" s="24" t="s">
        <v>159</v>
      </c>
      <c r="D30" s="77" t="s">
        <v>4301</v>
      </c>
      <c r="E30" s="20" t="s">
        <v>159</v>
      </c>
      <c r="F30" s="24" t="s">
        <v>49</v>
      </c>
      <c r="G30" s="24" t="s">
        <v>159</v>
      </c>
      <c r="H30" s="24" t="s">
        <v>159</v>
      </c>
      <c r="I30" s="24" t="s">
        <v>159</v>
      </c>
      <c r="J30" s="24" t="s">
        <v>159</v>
      </c>
      <c r="K30" s="77" t="s">
        <v>4302</v>
      </c>
      <c r="L30" s="32" t="s">
        <v>159</v>
      </c>
      <c r="M30" s="32" t="s">
        <v>159</v>
      </c>
    </row>
    <row r="31" ht="21.0" customHeight="true">
      <c r="A31" s="24" t="s">
        <v>29</v>
      </c>
      <c r="B31" s="24" t="s">
        <v>159</v>
      </c>
      <c r="C31" s="24" t="s">
        <v>159</v>
      </c>
      <c r="D31" s="77" t="s">
        <v>4298</v>
      </c>
      <c r="E31" s="20" t="s">
        <v>159</v>
      </c>
      <c r="F31" s="24" t="s">
        <v>50</v>
      </c>
      <c r="G31" s="24" t="s">
        <v>159</v>
      </c>
      <c r="H31" s="24" t="s">
        <v>159</v>
      </c>
      <c r="I31" s="24" t="s">
        <v>159</v>
      </c>
      <c r="J31" s="24" t="s">
        <v>159</v>
      </c>
      <c r="K31" s="77" t="s">
        <v>4303</v>
      </c>
      <c r="L31" s="32" t="s">
        <v>159</v>
      </c>
      <c r="M31" s="32" t="s">
        <v>159</v>
      </c>
    </row>
    <row r="32" ht="21.0" customHeight="true">
      <c r="A32" s="24" t="s">
        <v>51</v>
      </c>
      <c r="B32" s="24" t="s">
        <v>159</v>
      </c>
      <c r="C32" s="77" t="s">
        <v>4304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4333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4334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218</v>
      </c>
      <c r="H17" s="77" t="s">
        <v>324</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4335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4339</v>
      </c>
      <c r="G21" s="77" t="s">
        <v>87</v>
      </c>
      <c r="H21" s="77" t="s">
        <v>4340</v>
      </c>
      <c r="I21" s="77" t="s">
        <v>89</v>
      </c>
      <c r="J21" s="77" t="s">
        <v>4340</v>
      </c>
      <c r="K21" s="77" t="s">
        <v>98</v>
      </c>
      <c r="L21" s="77" t="s">
        <v>4341</v>
      </c>
      <c r="M21" s="20" t="s">
        <v>159</v>
      </c>
    </row>
    <row r="22" ht="21.0" customHeight="true">
      <c r="A22" s="77" t="s">
        <v>100</v>
      </c>
      <c r="B22" s="77" t="s">
        <v>4342</v>
      </c>
      <c r="C22" s="77" t="s">
        <v>102</v>
      </c>
      <c r="D22" s="77" t="s">
        <v>4343</v>
      </c>
      <c r="E22" s="77" t="s">
        <v>104</v>
      </c>
      <c r="F22" s="77" t="s">
        <v>188</v>
      </c>
      <c r="G22" s="77" t="s">
        <v>106</v>
      </c>
      <c r="H22" s="77" t="s">
        <v>188</v>
      </c>
      <c r="I22" s="77" t="s">
        <v>108</v>
      </c>
      <c r="J22" s="77" t="s">
        <v>188</v>
      </c>
      <c r="K22" s="77" t="s">
        <v>110</v>
      </c>
      <c r="L22" s="77" t="s">
        <v>4344</v>
      </c>
      <c r="M22" s="20" t="s">
        <v>159</v>
      </c>
    </row>
    <row r="23" ht="21.0" customHeight="true">
      <c r="A23" s="77" t="s">
        <v>112</v>
      </c>
      <c r="B23" s="77" t="s">
        <v>4344</v>
      </c>
      <c r="C23" s="77" t="s">
        <v>114</v>
      </c>
      <c r="D23" s="77" t="s">
        <v>4344</v>
      </c>
      <c r="E23" s="77" t="s">
        <v>116</v>
      </c>
      <c r="F23" s="77" t="s">
        <v>4345</v>
      </c>
      <c r="G23" s="77" t="s">
        <v>118</v>
      </c>
      <c r="H23" s="77" t="s">
        <v>4345</v>
      </c>
      <c r="I23" s="77" t="s">
        <v>120</v>
      </c>
      <c r="J23" s="77" t="s">
        <v>4345</v>
      </c>
      <c r="K23" s="77" t="s">
        <v>122</v>
      </c>
      <c r="L23" s="77" t="s">
        <v>3418</v>
      </c>
      <c r="M23" s="20" t="s">
        <v>159</v>
      </c>
    </row>
    <row r="24" ht="21.0" customHeight="true">
      <c r="A24" s="77" t="s">
        <v>124</v>
      </c>
      <c r="B24" s="77" t="s">
        <v>3418</v>
      </c>
      <c r="C24" s="77" t="s">
        <v>126</v>
      </c>
      <c r="D24" s="77" t="s">
        <v>3418</v>
      </c>
      <c r="E24" s="77" t="s">
        <v>128</v>
      </c>
      <c r="F24" s="77" t="s">
        <v>4346</v>
      </c>
      <c r="G24" s="77" t="s">
        <v>130</v>
      </c>
      <c r="H24" s="77" t="s">
        <v>4346</v>
      </c>
      <c r="I24" s="77" t="s">
        <v>132</v>
      </c>
      <c r="J24" s="77" t="s">
        <v>4346</v>
      </c>
      <c r="K24" s="77" t="s">
        <v>134</v>
      </c>
      <c r="L24" s="77" t="s">
        <v>4347</v>
      </c>
      <c r="M24" s="20" t="s">
        <v>159</v>
      </c>
    </row>
    <row r="25" ht="21.0" customHeight="true">
      <c r="A25" s="77" t="s">
        <v>136</v>
      </c>
      <c r="B25" s="77" t="s">
        <v>4347</v>
      </c>
      <c r="C25" s="77" t="s">
        <v>138</v>
      </c>
      <c r="D25" s="77" t="s">
        <v>4347</v>
      </c>
      <c r="E25" s="77" t="s">
        <v>140</v>
      </c>
      <c r="F25" s="77" t="s">
        <v>4348</v>
      </c>
      <c r="G25" s="77" t="s">
        <v>142</v>
      </c>
      <c r="H25" s="77" t="s">
        <v>4348</v>
      </c>
      <c r="I25" s="77" t="s">
        <v>144</v>
      </c>
      <c r="J25" s="77" t="s">
        <v>4348</v>
      </c>
      <c r="K25" s="77" t="s">
        <v>146</v>
      </c>
      <c r="L25" s="77" t="s">
        <v>822</v>
      </c>
      <c r="M25" s="20" t="s">
        <v>159</v>
      </c>
    </row>
    <row r="26" ht="21.0" customHeight="true">
      <c r="A26" s="77" t="s">
        <v>148</v>
      </c>
      <c r="B26" s="77" t="s">
        <v>4349</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2975</v>
      </c>
      <c r="L27" s="32" t="s">
        <v>159</v>
      </c>
      <c r="M27" s="32" t="s">
        <v>159</v>
      </c>
    </row>
    <row r="28" ht="21.0" customHeight="true">
      <c r="A28" s="24" t="s">
        <v>23</v>
      </c>
      <c r="B28" s="24" t="s">
        <v>159</v>
      </c>
      <c r="C28" s="24" t="s">
        <v>159</v>
      </c>
      <c r="D28" s="77" t="s">
        <v>4336</v>
      </c>
      <c r="E28" s="20" t="s">
        <v>159</v>
      </c>
      <c r="F28" s="24" t="s">
        <v>47</v>
      </c>
      <c r="G28" s="24" t="s">
        <v>159</v>
      </c>
      <c r="H28" s="24" t="s">
        <v>159</v>
      </c>
      <c r="I28" s="24" t="s">
        <v>159</v>
      </c>
      <c r="J28" s="24" t="s">
        <v>159</v>
      </c>
      <c r="K28" s="77" t="s">
        <v>1931</v>
      </c>
      <c r="L28" s="32" t="s">
        <v>159</v>
      </c>
      <c r="M28" s="32" t="s">
        <v>159</v>
      </c>
    </row>
    <row r="29" ht="21.0" customHeight="true">
      <c r="A29" s="24" t="s">
        <v>25</v>
      </c>
      <c r="B29" s="24" t="s">
        <v>159</v>
      </c>
      <c r="C29" s="24" t="s">
        <v>159</v>
      </c>
      <c r="D29" s="77" t="s">
        <v>322</v>
      </c>
      <c r="E29" s="20" t="s">
        <v>159</v>
      </c>
      <c r="F29" s="24" t="s">
        <v>48</v>
      </c>
      <c r="G29" s="24" t="s">
        <v>159</v>
      </c>
      <c r="H29" s="24" t="s">
        <v>159</v>
      </c>
      <c r="I29" s="24" t="s">
        <v>159</v>
      </c>
      <c r="J29" s="24" t="s">
        <v>159</v>
      </c>
      <c r="K29" s="77" t="s">
        <v>4337</v>
      </c>
      <c r="L29" s="32" t="s">
        <v>159</v>
      </c>
      <c r="M29" s="32" t="s">
        <v>159</v>
      </c>
    </row>
    <row r="30" ht="21.0" customHeight="true">
      <c r="A30" s="24" t="s">
        <v>27</v>
      </c>
      <c r="B30" s="24" t="s">
        <v>159</v>
      </c>
      <c r="C30" s="24" t="s">
        <v>159</v>
      </c>
      <c r="D30" s="77" t="s">
        <v>4336</v>
      </c>
      <c r="E30" s="20" t="s">
        <v>159</v>
      </c>
      <c r="F30" s="24" t="s">
        <v>49</v>
      </c>
      <c r="G30" s="24" t="s">
        <v>159</v>
      </c>
      <c r="H30" s="24" t="s">
        <v>159</v>
      </c>
      <c r="I30" s="24" t="s">
        <v>159</v>
      </c>
      <c r="J30" s="24" t="s">
        <v>159</v>
      </c>
      <c r="K30" s="77" t="s">
        <v>1931</v>
      </c>
      <c r="L30" s="32" t="s">
        <v>159</v>
      </c>
      <c r="M30" s="32" t="s">
        <v>159</v>
      </c>
    </row>
    <row r="31" ht="21.0" customHeight="true">
      <c r="A31" s="24" t="s">
        <v>29</v>
      </c>
      <c r="B31" s="24" t="s">
        <v>159</v>
      </c>
      <c r="C31" s="24" t="s">
        <v>159</v>
      </c>
      <c r="D31" s="77" t="s">
        <v>322</v>
      </c>
      <c r="E31" s="20" t="s">
        <v>159</v>
      </c>
      <c r="F31" s="24" t="s">
        <v>50</v>
      </c>
      <c r="G31" s="24" t="s">
        <v>159</v>
      </c>
      <c r="H31" s="24" t="s">
        <v>159</v>
      </c>
      <c r="I31" s="24" t="s">
        <v>159</v>
      </c>
      <c r="J31" s="24" t="s">
        <v>159</v>
      </c>
      <c r="K31" s="77" t="s">
        <v>4337</v>
      </c>
      <c r="L31" s="32" t="s">
        <v>159</v>
      </c>
      <c r="M31" s="32" t="s">
        <v>159</v>
      </c>
    </row>
    <row r="32" ht="21.0" customHeight="true">
      <c r="A32" s="24" t="s">
        <v>51</v>
      </c>
      <c r="B32" s="24" t="s">
        <v>159</v>
      </c>
      <c r="C32" s="77" t="s">
        <v>4338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4350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1350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407</v>
      </c>
      <c r="G17" s="77" t="s">
        <v>1181</v>
      </c>
      <c r="H17" s="77" t="s">
        <v>218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4354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1720</v>
      </c>
      <c r="K21" s="77" t="s">
        <v>98</v>
      </c>
      <c r="L21" s="77" t="s">
        <v>1720</v>
      </c>
      <c r="M21" s="20" t="s">
        <v>159</v>
      </c>
    </row>
    <row r="22" ht="21.0" customHeight="true">
      <c r="A22" s="77" t="s">
        <v>100</v>
      </c>
      <c r="B22" s="77" t="s">
        <v>1720</v>
      </c>
      <c r="C22" s="77" t="s">
        <v>102</v>
      </c>
      <c r="D22" s="77" t="s">
        <v>4360</v>
      </c>
      <c r="E22" s="77" t="s">
        <v>104</v>
      </c>
      <c r="F22" s="77" t="s">
        <v>4360</v>
      </c>
      <c r="G22" s="77" t="s">
        <v>106</v>
      </c>
      <c r="H22" s="77" t="s">
        <v>4361</v>
      </c>
      <c r="I22" s="77" t="s">
        <v>108</v>
      </c>
      <c r="J22" s="77" t="s">
        <v>4362</v>
      </c>
      <c r="K22" s="77" t="s">
        <v>110</v>
      </c>
      <c r="L22" s="77" t="s">
        <v>4362</v>
      </c>
      <c r="M22" s="20" t="s">
        <v>159</v>
      </c>
    </row>
    <row r="23" ht="21.0" customHeight="true">
      <c r="A23" s="77" t="s">
        <v>112</v>
      </c>
      <c r="B23" s="77" t="s">
        <v>4362</v>
      </c>
      <c r="C23" s="77" t="s">
        <v>114</v>
      </c>
      <c r="D23" s="77" t="s">
        <v>4363</v>
      </c>
      <c r="E23" s="77" t="s">
        <v>116</v>
      </c>
      <c r="F23" s="77" t="s">
        <v>4363</v>
      </c>
      <c r="G23" s="77" t="s">
        <v>118</v>
      </c>
      <c r="H23" s="77" t="s">
        <v>4363</v>
      </c>
      <c r="I23" s="77" t="s">
        <v>120</v>
      </c>
      <c r="J23" s="77" t="s">
        <v>4364</v>
      </c>
      <c r="K23" s="77" t="s">
        <v>122</v>
      </c>
      <c r="L23" s="77" t="s">
        <v>4364</v>
      </c>
      <c r="M23" s="20" t="s">
        <v>159</v>
      </c>
    </row>
    <row r="24" ht="21.0" customHeight="true">
      <c r="A24" s="77" t="s">
        <v>124</v>
      </c>
      <c r="B24" s="77" t="s">
        <v>4364</v>
      </c>
      <c r="C24" s="77" t="s">
        <v>126</v>
      </c>
      <c r="D24" s="77" t="s">
        <v>4365</v>
      </c>
      <c r="E24" s="77" t="s">
        <v>128</v>
      </c>
      <c r="F24" s="77" t="s">
        <v>4365</v>
      </c>
      <c r="G24" s="77" t="s">
        <v>130</v>
      </c>
      <c r="H24" s="77" t="s">
        <v>4365</v>
      </c>
      <c r="I24" s="77" t="s">
        <v>132</v>
      </c>
      <c r="J24" s="77" t="s">
        <v>4366</v>
      </c>
      <c r="K24" s="77" t="s">
        <v>134</v>
      </c>
      <c r="L24" s="77" t="s">
        <v>4366</v>
      </c>
      <c r="M24" s="20" t="s">
        <v>159</v>
      </c>
    </row>
    <row r="25" ht="21.0" customHeight="true">
      <c r="A25" s="77" t="s">
        <v>136</v>
      </c>
      <c r="B25" s="77" t="s">
        <v>4366</v>
      </c>
      <c r="C25" s="77" t="s">
        <v>138</v>
      </c>
      <c r="D25" s="77" t="s">
        <v>4367</v>
      </c>
      <c r="E25" s="77" t="s">
        <v>140</v>
      </c>
      <c r="F25" s="77" t="s">
        <v>4367</v>
      </c>
      <c r="G25" s="77" t="s">
        <v>142</v>
      </c>
      <c r="H25" s="77" t="s">
        <v>4367</v>
      </c>
      <c r="I25" s="77" t="s">
        <v>144</v>
      </c>
      <c r="J25" s="77" t="s">
        <v>4368</v>
      </c>
      <c r="K25" s="77" t="s">
        <v>146</v>
      </c>
      <c r="L25" s="77" t="s">
        <v>4368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4355</v>
      </c>
      <c r="L27" s="32" t="s">
        <v>159</v>
      </c>
      <c r="M27" s="32" t="s">
        <v>159</v>
      </c>
    </row>
    <row r="28" ht="21.0" customHeight="true">
      <c r="A28" s="24" t="s">
        <v>23</v>
      </c>
      <c r="B28" s="24" t="s">
        <v>159</v>
      </c>
      <c r="C28" s="24" t="s">
        <v>159</v>
      </c>
      <c r="D28" s="77" t="s">
        <v>4356</v>
      </c>
      <c r="E28" s="20" t="s">
        <v>159</v>
      </c>
      <c r="F28" s="24" t="s">
        <v>47</v>
      </c>
      <c r="G28" s="24" t="s">
        <v>159</v>
      </c>
      <c r="H28" s="24" t="s">
        <v>159</v>
      </c>
      <c r="I28" s="24" t="s">
        <v>159</v>
      </c>
      <c r="J28" s="24" t="s">
        <v>159</v>
      </c>
      <c r="K28" s="77" t="s">
        <v>4357</v>
      </c>
      <c r="L28" s="32" t="s">
        <v>159</v>
      </c>
      <c r="M28" s="32" t="s">
        <v>159</v>
      </c>
    </row>
    <row r="29" ht="21.0" customHeight="true">
      <c r="A29" s="24" t="s">
        <v>25</v>
      </c>
      <c r="B29" s="24" t="s">
        <v>159</v>
      </c>
      <c r="C29" s="24" t="s">
        <v>159</v>
      </c>
      <c r="D29" s="77" t="s">
        <v>1350</v>
      </c>
      <c r="E29" s="20" t="s">
        <v>159</v>
      </c>
      <c r="F29" s="24" t="s">
        <v>48</v>
      </c>
      <c r="G29" s="24" t="s">
        <v>159</v>
      </c>
      <c r="H29" s="24" t="s">
        <v>159</v>
      </c>
      <c r="I29" s="24" t="s">
        <v>159</v>
      </c>
      <c r="J29" s="24" t="s">
        <v>159</v>
      </c>
      <c r="K29" s="77" t="s">
        <v>4358</v>
      </c>
      <c r="L29" s="32" t="s">
        <v>159</v>
      </c>
      <c r="M29" s="32" t="s">
        <v>159</v>
      </c>
    </row>
    <row r="30" ht="21.0" customHeight="true">
      <c r="A30" s="24" t="s">
        <v>27</v>
      </c>
      <c r="B30" s="24" t="s">
        <v>159</v>
      </c>
      <c r="C30" s="24" t="s">
        <v>159</v>
      </c>
      <c r="D30" s="77" t="s">
        <v>4356</v>
      </c>
      <c r="E30" s="20" t="s">
        <v>159</v>
      </c>
      <c r="F30" s="24" t="s">
        <v>49</v>
      </c>
      <c r="G30" s="24" t="s">
        <v>159</v>
      </c>
      <c r="H30" s="24" t="s">
        <v>159</v>
      </c>
      <c r="I30" s="24" t="s">
        <v>159</v>
      </c>
      <c r="J30" s="24" t="s">
        <v>159</v>
      </c>
      <c r="K30" s="77" t="s">
        <v>4357</v>
      </c>
      <c r="L30" s="32" t="s">
        <v>159</v>
      </c>
      <c r="M30" s="32" t="s">
        <v>159</v>
      </c>
    </row>
    <row r="31" ht="21.0" customHeight="true">
      <c r="A31" s="24" t="s">
        <v>29</v>
      </c>
      <c r="B31" s="24" t="s">
        <v>159</v>
      </c>
      <c r="C31" s="24" t="s">
        <v>159</v>
      </c>
      <c r="D31" s="77" t="s">
        <v>1350</v>
      </c>
      <c r="E31" s="20" t="s">
        <v>159</v>
      </c>
      <c r="F31" s="24" t="s">
        <v>50</v>
      </c>
      <c r="G31" s="24" t="s">
        <v>159</v>
      </c>
      <c r="H31" s="24" t="s">
        <v>159</v>
      </c>
      <c r="I31" s="24" t="s">
        <v>159</v>
      </c>
      <c r="J31" s="24" t="s">
        <v>159</v>
      </c>
      <c r="K31" s="77" t="s">
        <v>4358</v>
      </c>
      <c r="L31" s="32" t="s">
        <v>159</v>
      </c>
      <c r="M31" s="32" t="s">
        <v>159</v>
      </c>
    </row>
    <row r="32" ht="21.0" customHeight="true">
      <c r="A32" s="24" t="s">
        <v>51</v>
      </c>
      <c r="B32" s="24" t="s">
        <v>159</v>
      </c>
      <c r="C32" s="77" t="s">
        <v>4359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4370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4371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4372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4373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322</v>
      </c>
      <c r="F17" s="77" t="s">
        <v>1350</v>
      </c>
      <c r="G17" s="77" t="s">
        <v>406</v>
      </c>
      <c r="H17" s="77" t="s">
        <v>1654</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4374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4378</v>
      </c>
      <c r="K21" s="77" t="s">
        <v>98</v>
      </c>
      <c r="L21" s="77" t="s">
        <v>4379</v>
      </c>
      <c r="M21" s="20" t="s">
        <v>159</v>
      </c>
    </row>
    <row r="22" ht="21.0" customHeight="true">
      <c r="A22" s="77" t="s">
        <v>100</v>
      </c>
      <c r="B22" s="77" t="s">
        <v>4380</v>
      </c>
      <c r="C22" s="77" t="s">
        <v>102</v>
      </c>
      <c r="D22" s="77" t="s">
        <v>4381</v>
      </c>
      <c r="E22" s="77" t="s">
        <v>104</v>
      </c>
      <c r="F22" s="77" t="s">
        <v>4382</v>
      </c>
      <c r="G22" s="77" t="s">
        <v>106</v>
      </c>
      <c r="H22" s="77" t="s">
        <v>4383</v>
      </c>
      <c r="I22" s="77" t="s">
        <v>108</v>
      </c>
      <c r="J22" s="77" t="s">
        <v>4384</v>
      </c>
      <c r="K22" s="77" t="s">
        <v>110</v>
      </c>
      <c r="L22" s="77" t="s">
        <v>4385</v>
      </c>
      <c r="M22" s="20" t="s">
        <v>159</v>
      </c>
    </row>
    <row r="23" ht="21.0" customHeight="true">
      <c r="A23" s="77" t="s">
        <v>112</v>
      </c>
      <c r="B23" s="77" t="s">
        <v>4386</v>
      </c>
      <c r="C23" s="77" t="s">
        <v>114</v>
      </c>
      <c r="D23" s="77" t="s">
        <v>4387</v>
      </c>
      <c r="E23" s="77" t="s">
        <v>116</v>
      </c>
      <c r="F23" s="77" t="s">
        <v>1441</v>
      </c>
      <c r="G23" s="77" t="s">
        <v>118</v>
      </c>
      <c r="H23" s="77" t="s">
        <v>4388</v>
      </c>
      <c r="I23" s="77" t="s">
        <v>120</v>
      </c>
      <c r="J23" s="77" t="s">
        <v>4389</v>
      </c>
      <c r="K23" s="77" t="s">
        <v>122</v>
      </c>
      <c r="L23" s="77" t="s">
        <v>4390</v>
      </c>
      <c r="M23" s="20" t="s">
        <v>159</v>
      </c>
    </row>
    <row r="24" ht="21.0" customHeight="true">
      <c r="A24" s="77" t="s">
        <v>124</v>
      </c>
      <c r="B24" s="77" t="s">
        <v>4391</v>
      </c>
      <c r="C24" s="77" t="s">
        <v>126</v>
      </c>
      <c r="D24" s="77" t="s">
        <v>4392</v>
      </c>
      <c r="E24" s="77" t="s">
        <v>128</v>
      </c>
      <c r="F24" s="77" t="s">
        <v>4393</v>
      </c>
      <c r="G24" s="77" t="s">
        <v>130</v>
      </c>
      <c r="H24" s="77" t="s">
        <v>4394</v>
      </c>
      <c r="I24" s="77" t="s">
        <v>132</v>
      </c>
      <c r="J24" s="77" t="s">
        <v>4395</v>
      </c>
      <c r="K24" s="77" t="s">
        <v>134</v>
      </c>
      <c r="L24" s="77" t="s">
        <v>4396</v>
      </c>
      <c r="M24" s="20" t="s">
        <v>159</v>
      </c>
    </row>
    <row r="25" ht="21.0" customHeight="true">
      <c r="A25" s="77" t="s">
        <v>136</v>
      </c>
      <c r="B25" s="77" t="s">
        <v>4397</v>
      </c>
      <c r="C25" s="77" t="s">
        <v>138</v>
      </c>
      <c r="D25" s="77" t="s">
        <v>4398</v>
      </c>
      <c r="E25" s="77" t="s">
        <v>140</v>
      </c>
      <c r="F25" s="77" t="s">
        <v>4399</v>
      </c>
      <c r="G25" s="77" t="s">
        <v>142</v>
      </c>
      <c r="H25" s="77" t="s">
        <v>4400</v>
      </c>
      <c r="I25" s="77" t="s">
        <v>144</v>
      </c>
      <c r="J25" s="77" t="s">
        <v>4401</v>
      </c>
      <c r="K25" s="77" t="s">
        <v>146</v>
      </c>
      <c r="L25" s="77" t="s">
        <v>4402</v>
      </c>
      <c r="M25" s="20" t="s">
        <v>159</v>
      </c>
    </row>
    <row r="26" ht="21.0" customHeight="true">
      <c r="A26" s="77" t="s">
        <v>148</v>
      </c>
      <c r="B26" s="77" t="s">
        <v>4403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1128</v>
      </c>
      <c r="L27" s="32" t="s">
        <v>159</v>
      </c>
      <c r="M27" s="32" t="s">
        <v>159</v>
      </c>
    </row>
    <row r="28" ht="21.0" customHeight="true">
      <c r="A28" s="24" t="s">
        <v>23</v>
      </c>
      <c r="B28" s="24" t="s">
        <v>159</v>
      </c>
      <c r="C28" s="24" t="s">
        <v>159</v>
      </c>
      <c r="D28" s="77" t="s">
        <v>4375</v>
      </c>
      <c r="E28" s="20" t="s">
        <v>159</v>
      </c>
      <c r="F28" s="24" t="s">
        <v>47</v>
      </c>
      <c r="G28" s="24" t="s">
        <v>159</v>
      </c>
      <c r="H28" s="24" t="s">
        <v>159</v>
      </c>
      <c r="I28" s="24" t="s">
        <v>159</v>
      </c>
      <c r="J28" s="24" t="s">
        <v>159</v>
      </c>
      <c r="K28" s="77" t="s">
        <v>1981</v>
      </c>
      <c r="L28" s="32" t="s">
        <v>159</v>
      </c>
      <c r="M28" s="32" t="s">
        <v>159</v>
      </c>
    </row>
    <row r="29" ht="21.0" customHeight="true">
      <c r="A29" s="24" t="s">
        <v>25</v>
      </c>
      <c r="B29" s="24" t="s">
        <v>159</v>
      </c>
      <c r="C29" s="24" t="s">
        <v>159</v>
      </c>
      <c r="D29" s="77" t="s">
        <v>4373</v>
      </c>
      <c r="E29" s="20" t="s">
        <v>159</v>
      </c>
      <c r="F29" s="24" t="s">
        <v>48</v>
      </c>
      <c r="G29" s="24" t="s">
        <v>159</v>
      </c>
      <c r="H29" s="24" t="s">
        <v>159</v>
      </c>
      <c r="I29" s="24" t="s">
        <v>159</v>
      </c>
      <c r="J29" s="24" t="s">
        <v>159</v>
      </c>
      <c r="K29" s="77" t="s">
        <v>4376</v>
      </c>
      <c r="L29" s="32" t="s">
        <v>159</v>
      </c>
      <c r="M29" s="32" t="s">
        <v>159</v>
      </c>
    </row>
    <row r="30" ht="21.0" customHeight="true">
      <c r="A30" s="24" t="s">
        <v>27</v>
      </c>
      <c r="B30" s="24" t="s">
        <v>159</v>
      </c>
      <c r="C30" s="24" t="s">
        <v>159</v>
      </c>
      <c r="D30" s="77" t="s">
        <v>4375</v>
      </c>
      <c r="E30" s="20" t="s">
        <v>159</v>
      </c>
      <c r="F30" s="24" t="s">
        <v>49</v>
      </c>
      <c r="G30" s="24" t="s">
        <v>159</v>
      </c>
      <c r="H30" s="24" t="s">
        <v>159</v>
      </c>
      <c r="I30" s="24" t="s">
        <v>159</v>
      </c>
      <c r="J30" s="24" t="s">
        <v>159</v>
      </c>
      <c r="K30" s="77" t="s">
        <v>1981</v>
      </c>
      <c r="L30" s="32" t="s">
        <v>159</v>
      </c>
      <c r="M30" s="32" t="s">
        <v>159</v>
      </c>
    </row>
    <row r="31" ht="21.0" customHeight="true">
      <c r="A31" s="24" t="s">
        <v>29</v>
      </c>
      <c r="B31" s="24" t="s">
        <v>159</v>
      </c>
      <c r="C31" s="24" t="s">
        <v>159</v>
      </c>
      <c r="D31" s="77" t="s">
        <v>4373</v>
      </c>
      <c r="E31" s="20" t="s">
        <v>159</v>
      </c>
      <c r="F31" s="24" t="s">
        <v>50</v>
      </c>
      <c r="G31" s="24" t="s">
        <v>159</v>
      </c>
      <c r="H31" s="24" t="s">
        <v>159</v>
      </c>
      <c r="I31" s="24" t="s">
        <v>159</v>
      </c>
      <c r="J31" s="24" t="s">
        <v>159</v>
      </c>
      <c r="K31" s="77" t="s">
        <v>4376</v>
      </c>
      <c r="L31" s="32" t="s">
        <v>159</v>
      </c>
      <c r="M31" s="32" t="s">
        <v>159</v>
      </c>
    </row>
    <row r="32" ht="21.0" customHeight="true">
      <c r="A32" s="24" t="s">
        <v>51</v>
      </c>
      <c r="B32" s="24" t="s">
        <v>159</v>
      </c>
      <c r="C32" s="77" t="s">
        <v>4377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4404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4405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2494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4406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209</v>
      </c>
      <c r="I17" s="77" t="s">
        <v>4413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4407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4414</v>
      </c>
      <c r="K21" s="77" t="s">
        <v>98</v>
      </c>
      <c r="L21" s="77" t="s">
        <v>4415</v>
      </c>
      <c r="M21" s="20" t="s">
        <v>159</v>
      </c>
    </row>
    <row r="22" ht="21.0" customHeight="true">
      <c r="A22" s="77" t="s">
        <v>100</v>
      </c>
      <c r="B22" s="77" t="s">
        <v>4416</v>
      </c>
      <c r="C22" s="77" t="s">
        <v>102</v>
      </c>
      <c r="D22" s="77" t="s">
        <v>4417</v>
      </c>
      <c r="E22" s="77" t="s">
        <v>104</v>
      </c>
      <c r="F22" s="77" t="s">
        <v>4418</v>
      </c>
      <c r="G22" s="77" t="s">
        <v>106</v>
      </c>
      <c r="H22" s="77" t="s">
        <v>4419</v>
      </c>
      <c r="I22" s="77" t="s">
        <v>108</v>
      </c>
      <c r="J22" s="77" t="s">
        <v>4420</v>
      </c>
      <c r="K22" s="77" t="s">
        <v>110</v>
      </c>
      <c r="L22" s="77" t="s">
        <v>4421</v>
      </c>
      <c r="M22" s="20" t="s">
        <v>159</v>
      </c>
    </row>
    <row r="23" ht="21.0" customHeight="true">
      <c r="A23" s="77" t="s">
        <v>112</v>
      </c>
      <c r="B23" s="77" t="s">
        <v>4422</v>
      </c>
      <c r="C23" s="77" t="s">
        <v>114</v>
      </c>
      <c r="D23" s="77" t="s">
        <v>4423</v>
      </c>
      <c r="E23" s="77" t="s">
        <v>116</v>
      </c>
      <c r="F23" s="77" t="s">
        <v>1441</v>
      </c>
      <c r="G23" s="77" t="s">
        <v>118</v>
      </c>
      <c r="H23" s="77" t="s">
        <v>4424</v>
      </c>
      <c r="I23" s="77" t="s">
        <v>120</v>
      </c>
      <c r="J23" s="77" t="s">
        <v>4425</v>
      </c>
      <c r="K23" s="77" t="s">
        <v>122</v>
      </c>
      <c r="L23" s="77" t="s">
        <v>4426</v>
      </c>
      <c r="M23" s="20" t="s">
        <v>159</v>
      </c>
    </row>
    <row r="24" ht="21.0" customHeight="true">
      <c r="A24" s="77" t="s">
        <v>124</v>
      </c>
      <c r="B24" s="77" t="s">
        <v>4427</v>
      </c>
      <c r="C24" s="77" t="s">
        <v>126</v>
      </c>
      <c r="D24" s="77" t="s">
        <v>4428</v>
      </c>
      <c r="E24" s="77" t="s">
        <v>128</v>
      </c>
      <c r="F24" s="77" t="s">
        <v>4429</v>
      </c>
      <c r="G24" s="77" t="s">
        <v>130</v>
      </c>
      <c r="H24" s="77" t="s">
        <v>4430</v>
      </c>
      <c r="I24" s="77" t="s">
        <v>132</v>
      </c>
      <c r="J24" s="77" t="s">
        <v>4431</v>
      </c>
      <c r="K24" s="77" t="s">
        <v>134</v>
      </c>
      <c r="L24" s="77" t="s">
        <v>4432</v>
      </c>
      <c r="M24" s="20" t="s">
        <v>159</v>
      </c>
    </row>
    <row r="25" ht="21.0" customHeight="true">
      <c r="A25" s="77" t="s">
        <v>136</v>
      </c>
      <c r="B25" s="77" t="s">
        <v>4433</v>
      </c>
      <c r="C25" s="77" t="s">
        <v>138</v>
      </c>
      <c r="D25" s="77" t="s">
        <v>4434</v>
      </c>
      <c r="E25" s="77" t="s">
        <v>140</v>
      </c>
      <c r="F25" s="77" t="s">
        <v>4435</v>
      </c>
      <c r="G25" s="77" t="s">
        <v>142</v>
      </c>
      <c r="H25" s="77" t="s">
        <v>4436</v>
      </c>
      <c r="I25" s="77" t="s">
        <v>144</v>
      </c>
      <c r="J25" s="77" t="s">
        <v>4437</v>
      </c>
      <c r="K25" s="77" t="s">
        <v>146</v>
      </c>
      <c r="L25" s="77" t="s">
        <v>4438</v>
      </c>
      <c r="M25" s="20" t="s">
        <v>159</v>
      </c>
    </row>
    <row r="26" ht="21.0" customHeight="true">
      <c r="A26" s="77" t="s">
        <v>148</v>
      </c>
      <c r="B26" s="77" t="s">
        <v>4439</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4408</v>
      </c>
      <c r="L27" s="32" t="s">
        <v>159</v>
      </c>
      <c r="M27" s="32" t="s">
        <v>159</v>
      </c>
    </row>
    <row r="28" ht="21.0" customHeight="true">
      <c r="A28" s="24" t="s">
        <v>23</v>
      </c>
      <c r="B28" s="24" t="s">
        <v>159</v>
      </c>
      <c r="C28" s="24" t="s">
        <v>159</v>
      </c>
      <c r="D28" s="77" t="s">
        <v>4409</v>
      </c>
      <c r="E28" s="20" t="s">
        <v>159</v>
      </c>
      <c r="F28" s="24" t="s">
        <v>47</v>
      </c>
      <c r="G28" s="24" t="s">
        <v>159</v>
      </c>
      <c r="H28" s="24" t="s">
        <v>159</v>
      </c>
      <c r="I28" s="24" t="s">
        <v>159</v>
      </c>
      <c r="J28" s="24" t="s">
        <v>159</v>
      </c>
      <c r="K28" s="77" t="s">
        <v>4410</v>
      </c>
      <c r="L28" s="32" t="s">
        <v>159</v>
      </c>
      <c r="M28" s="32" t="s">
        <v>159</v>
      </c>
    </row>
    <row r="29" ht="21.0" customHeight="true">
      <c r="A29" s="24" t="s">
        <v>25</v>
      </c>
      <c r="B29" s="24" t="s">
        <v>159</v>
      </c>
      <c r="C29" s="24" t="s">
        <v>159</v>
      </c>
      <c r="D29" s="77" t="s">
        <v>4406</v>
      </c>
      <c r="E29" s="20" t="s">
        <v>159</v>
      </c>
      <c r="F29" s="24" t="s">
        <v>48</v>
      </c>
      <c r="G29" s="24" t="s">
        <v>159</v>
      </c>
      <c r="H29" s="24" t="s">
        <v>159</v>
      </c>
      <c r="I29" s="24" t="s">
        <v>159</v>
      </c>
      <c r="J29" s="24" t="s">
        <v>159</v>
      </c>
      <c r="K29" s="77" t="s">
        <v>4411</v>
      </c>
      <c r="L29" s="32" t="s">
        <v>159</v>
      </c>
      <c r="M29" s="32" t="s">
        <v>159</v>
      </c>
    </row>
    <row r="30" ht="21.0" customHeight="true">
      <c r="A30" s="24" t="s">
        <v>27</v>
      </c>
      <c r="B30" s="24" t="s">
        <v>159</v>
      </c>
      <c r="C30" s="24" t="s">
        <v>159</v>
      </c>
      <c r="D30" s="77" t="s">
        <v>4409</v>
      </c>
      <c r="E30" s="20" t="s">
        <v>159</v>
      </c>
      <c r="F30" s="24" t="s">
        <v>49</v>
      </c>
      <c r="G30" s="24" t="s">
        <v>159</v>
      </c>
      <c r="H30" s="24" t="s">
        <v>159</v>
      </c>
      <c r="I30" s="24" t="s">
        <v>159</v>
      </c>
      <c r="J30" s="24" t="s">
        <v>159</v>
      </c>
      <c r="K30" s="77" t="s">
        <v>4410</v>
      </c>
      <c r="L30" s="32" t="s">
        <v>159</v>
      </c>
      <c r="M30" s="32" t="s">
        <v>159</v>
      </c>
    </row>
    <row r="31" ht="21.0" customHeight="true">
      <c r="A31" s="24" t="s">
        <v>29</v>
      </c>
      <c r="B31" s="24" t="s">
        <v>159</v>
      </c>
      <c r="C31" s="24" t="s">
        <v>159</v>
      </c>
      <c r="D31" s="77" t="s">
        <v>4406</v>
      </c>
      <c r="E31" s="20" t="s">
        <v>159</v>
      </c>
      <c r="F31" s="24" t="s">
        <v>50</v>
      </c>
      <c r="G31" s="24" t="s">
        <v>159</v>
      </c>
      <c r="H31" s="24" t="s">
        <v>159</v>
      </c>
      <c r="I31" s="24" t="s">
        <v>159</v>
      </c>
      <c r="J31" s="24" t="s">
        <v>159</v>
      </c>
      <c r="K31" s="77" t="s">
        <v>4411</v>
      </c>
      <c r="L31" s="32" t="s">
        <v>159</v>
      </c>
      <c r="M31" s="32" t="s">
        <v>159</v>
      </c>
    </row>
    <row r="32" ht="21.0" customHeight="true">
      <c r="A32" s="24" t="s">
        <v>51</v>
      </c>
      <c r="B32" s="24" t="s">
        <v>159</v>
      </c>
      <c r="C32" s="77" t="s">
        <v>4412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4440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2985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4441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4442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4443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4444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559</v>
      </c>
      <c r="H17" s="77" t="s">
        <v>559</v>
      </c>
      <c r="I17" s="77" t="s">
        <v>3472</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4445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4451</v>
      </c>
      <c r="I21" s="77" t="s">
        <v>89</v>
      </c>
      <c r="J21" s="77" t="s">
        <v>4451</v>
      </c>
      <c r="K21" s="77" t="s">
        <v>98</v>
      </c>
      <c r="L21" s="77" t="s">
        <v>4452</v>
      </c>
      <c r="M21" s="20" t="s">
        <v>159</v>
      </c>
    </row>
    <row r="22" ht="21.0" customHeight="true">
      <c r="A22" s="77" t="s">
        <v>100</v>
      </c>
      <c r="B22" s="77" t="s">
        <v>4453</v>
      </c>
      <c r="C22" s="77" t="s">
        <v>102</v>
      </c>
      <c r="D22" s="77" t="s">
        <v>4454</v>
      </c>
      <c r="E22" s="77" t="s">
        <v>104</v>
      </c>
      <c r="F22" s="77" t="s">
        <v>4455</v>
      </c>
      <c r="G22" s="77" t="s">
        <v>106</v>
      </c>
      <c r="H22" s="77" t="s">
        <v>4456</v>
      </c>
      <c r="I22" s="77" t="s">
        <v>108</v>
      </c>
      <c r="J22" s="77" t="s">
        <v>4457</v>
      </c>
      <c r="K22" s="77" t="s">
        <v>110</v>
      </c>
      <c r="L22" s="77" t="s">
        <v>4458</v>
      </c>
      <c r="M22" s="20" t="s">
        <v>159</v>
      </c>
    </row>
    <row r="23" ht="21.0" customHeight="true">
      <c r="A23" s="77" t="s">
        <v>112</v>
      </c>
      <c r="B23" s="77" t="s">
        <v>4459</v>
      </c>
      <c r="C23" s="77" t="s">
        <v>114</v>
      </c>
      <c r="D23" s="77" t="s">
        <v>4460</v>
      </c>
      <c r="E23" s="77" t="s">
        <v>116</v>
      </c>
      <c r="F23" s="77" t="s">
        <v>4461</v>
      </c>
      <c r="G23" s="77" t="s">
        <v>118</v>
      </c>
      <c r="H23" s="77" t="s">
        <v>4462</v>
      </c>
      <c r="I23" s="77" t="s">
        <v>120</v>
      </c>
      <c r="J23" s="77" t="s">
        <v>4463</v>
      </c>
      <c r="K23" s="77" t="s">
        <v>122</v>
      </c>
      <c r="L23" s="77" t="s">
        <v>4464</v>
      </c>
      <c r="M23" s="20" t="s">
        <v>159</v>
      </c>
    </row>
    <row r="24" ht="21.0" customHeight="true">
      <c r="A24" s="77" t="s">
        <v>124</v>
      </c>
      <c r="B24" s="77" t="s">
        <v>4465</v>
      </c>
      <c r="C24" s="77" t="s">
        <v>126</v>
      </c>
      <c r="D24" s="77" t="s">
        <v>4466</v>
      </c>
      <c r="E24" s="77" t="s">
        <v>128</v>
      </c>
      <c r="F24" s="77" t="s">
        <v>3467</v>
      </c>
      <c r="G24" s="77" t="s">
        <v>130</v>
      </c>
      <c r="H24" s="77" t="s">
        <v>4467</v>
      </c>
      <c r="I24" s="77" t="s">
        <v>132</v>
      </c>
      <c r="J24" s="77" t="s">
        <v>4468</v>
      </c>
      <c r="K24" s="77" t="s">
        <v>134</v>
      </c>
      <c r="L24" s="77" t="s">
        <v>4469</v>
      </c>
      <c r="M24" s="20" t="s">
        <v>159</v>
      </c>
    </row>
    <row r="25" ht="21.0" customHeight="true">
      <c r="A25" s="77" t="s">
        <v>136</v>
      </c>
      <c r="B25" s="77" t="s">
        <v>4470</v>
      </c>
      <c r="C25" s="77" t="s">
        <v>138</v>
      </c>
      <c r="D25" s="77" t="s">
        <v>4471</v>
      </c>
      <c r="E25" s="77" t="s">
        <v>140</v>
      </c>
      <c r="F25" s="77" t="s">
        <v>4472</v>
      </c>
      <c r="G25" s="77" t="s">
        <v>142</v>
      </c>
      <c r="H25" s="77" t="s">
        <v>4473</v>
      </c>
      <c r="I25" s="77" t="s">
        <v>144</v>
      </c>
      <c r="J25" s="77" t="s">
        <v>4474</v>
      </c>
      <c r="K25" s="77" t="s">
        <v>146</v>
      </c>
      <c r="L25" s="77" t="s">
        <v>4475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4446</v>
      </c>
      <c r="L27" s="32" t="s">
        <v>159</v>
      </c>
      <c r="M27" s="32" t="s">
        <v>159</v>
      </c>
    </row>
    <row r="28" ht="21.0" customHeight="true">
      <c r="A28" s="24" t="s">
        <v>23</v>
      </c>
      <c r="B28" s="24" t="s">
        <v>159</v>
      </c>
      <c r="C28" s="24" t="s">
        <v>159</v>
      </c>
      <c r="D28" s="77" t="s">
        <v>4447</v>
      </c>
      <c r="E28" s="20" t="s">
        <v>159</v>
      </c>
      <c r="F28" s="24" t="s">
        <v>47</v>
      </c>
      <c r="G28" s="24" t="s">
        <v>159</v>
      </c>
      <c r="H28" s="24" t="s">
        <v>159</v>
      </c>
      <c r="I28" s="24" t="s">
        <v>159</v>
      </c>
      <c r="J28" s="24" t="s">
        <v>159</v>
      </c>
      <c r="K28" s="77" t="s">
        <v>4448</v>
      </c>
      <c r="L28" s="32" t="s">
        <v>159</v>
      </c>
      <c r="M28" s="32" t="s">
        <v>159</v>
      </c>
    </row>
    <row r="29" ht="21.0" customHeight="true">
      <c r="A29" s="24" t="s">
        <v>25</v>
      </c>
      <c r="B29" s="24" t="s">
        <v>159</v>
      </c>
      <c r="C29" s="24" t="s">
        <v>159</v>
      </c>
      <c r="D29" s="77" t="s">
        <v>4444</v>
      </c>
      <c r="E29" s="20" t="s">
        <v>159</v>
      </c>
      <c r="F29" s="24" t="s">
        <v>48</v>
      </c>
      <c r="G29" s="24" t="s">
        <v>159</v>
      </c>
      <c r="H29" s="24" t="s">
        <v>159</v>
      </c>
      <c r="I29" s="24" t="s">
        <v>159</v>
      </c>
      <c r="J29" s="24" t="s">
        <v>159</v>
      </c>
      <c r="K29" s="77" t="s">
        <v>4449</v>
      </c>
      <c r="L29" s="32" t="s">
        <v>159</v>
      </c>
      <c r="M29" s="32" t="s">
        <v>159</v>
      </c>
    </row>
    <row r="30" ht="21.0" customHeight="true">
      <c r="A30" s="24" t="s">
        <v>27</v>
      </c>
      <c r="B30" s="24" t="s">
        <v>159</v>
      </c>
      <c r="C30" s="24" t="s">
        <v>159</v>
      </c>
      <c r="D30" s="77" t="s">
        <v>4447</v>
      </c>
      <c r="E30" s="20" t="s">
        <v>159</v>
      </c>
      <c r="F30" s="24" t="s">
        <v>49</v>
      </c>
      <c r="G30" s="24" t="s">
        <v>159</v>
      </c>
      <c r="H30" s="24" t="s">
        <v>159</v>
      </c>
      <c r="I30" s="24" t="s">
        <v>159</v>
      </c>
      <c r="J30" s="24" t="s">
        <v>159</v>
      </c>
      <c r="K30" s="77" t="s">
        <v>4448</v>
      </c>
      <c r="L30" s="32" t="s">
        <v>159</v>
      </c>
      <c r="M30" s="32" t="s">
        <v>159</v>
      </c>
    </row>
    <row r="31" ht="21.0" customHeight="true">
      <c r="A31" s="24" t="s">
        <v>29</v>
      </c>
      <c r="B31" s="24" t="s">
        <v>159</v>
      </c>
      <c r="C31" s="24" t="s">
        <v>159</v>
      </c>
      <c r="D31" s="77" t="s">
        <v>4444</v>
      </c>
      <c r="E31" s="20" t="s">
        <v>159</v>
      </c>
      <c r="F31" s="24" t="s">
        <v>50</v>
      </c>
      <c r="G31" s="24" t="s">
        <v>159</v>
      </c>
      <c r="H31" s="24" t="s">
        <v>159</v>
      </c>
      <c r="I31" s="24" t="s">
        <v>159</v>
      </c>
      <c r="J31" s="24" t="s">
        <v>159</v>
      </c>
      <c r="K31" s="77" t="s">
        <v>4449</v>
      </c>
      <c r="L31" s="32" t="s">
        <v>159</v>
      </c>
      <c r="M31" s="32" t="s">
        <v>159</v>
      </c>
    </row>
    <row r="32" ht="21.0" customHeight="true">
      <c r="A32" s="24" t="s">
        <v>51</v>
      </c>
      <c r="B32" s="24" t="s">
        <v>159</v>
      </c>
      <c r="C32" s="77" t="s">
        <v>4450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4476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4478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581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1125</v>
      </c>
      <c r="H17" s="77" t="s">
        <v>856</v>
      </c>
      <c r="I17" s="77" t="s">
        <v>1883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4479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4484</v>
      </c>
      <c r="K21" s="77" t="s">
        <v>98</v>
      </c>
      <c r="L21" s="77" t="s">
        <v>4485</v>
      </c>
      <c r="M21" s="20" t="s">
        <v>159</v>
      </c>
    </row>
    <row r="22" ht="21.0" customHeight="true">
      <c r="A22" s="77" t="s">
        <v>100</v>
      </c>
      <c r="B22" s="77" t="s">
        <v>4486</v>
      </c>
      <c r="C22" s="77" t="s">
        <v>102</v>
      </c>
      <c r="D22" s="77" t="s">
        <v>4487</v>
      </c>
      <c r="E22" s="77" t="s">
        <v>104</v>
      </c>
      <c r="F22" s="77" t="s">
        <v>4488</v>
      </c>
      <c r="G22" s="77" t="s">
        <v>106</v>
      </c>
      <c r="H22" s="77" t="s">
        <v>697</v>
      </c>
      <c r="I22" s="77" t="s">
        <v>108</v>
      </c>
      <c r="J22" s="77" t="s">
        <v>4489</v>
      </c>
      <c r="K22" s="77" t="s">
        <v>110</v>
      </c>
      <c r="L22" s="77" t="s">
        <v>4490</v>
      </c>
      <c r="M22" s="20" t="s">
        <v>159</v>
      </c>
    </row>
    <row r="23" ht="21.0" customHeight="true">
      <c r="A23" s="77" t="s">
        <v>112</v>
      </c>
      <c r="B23" s="77" t="s">
        <v>4491</v>
      </c>
      <c r="C23" s="77" t="s">
        <v>114</v>
      </c>
      <c r="D23" s="77" t="s">
        <v>4492</v>
      </c>
      <c r="E23" s="77" t="s">
        <v>116</v>
      </c>
      <c r="F23" s="77" t="s">
        <v>4493</v>
      </c>
      <c r="G23" s="77" t="s">
        <v>118</v>
      </c>
      <c r="H23" s="77" t="s">
        <v>2425</v>
      </c>
      <c r="I23" s="77" t="s">
        <v>120</v>
      </c>
      <c r="J23" s="77" t="s">
        <v>4494</v>
      </c>
      <c r="K23" s="77" t="s">
        <v>122</v>
      </c>
      <c r="L23" s="77" t="s">
        <v>4495</v>
      </c>
      <c r="M23" s="20" t="s">
        <v>159</v>
      </c>
    </row>
    <row r="24" ht="21.0" customHeight="true">
      <c r="A24" s="77" t="s">
        <v>124</v>
      </c>
      <c r="B24" s="77" t="s">
        <v>4496</v>
      </c>
      <c r="C24" s="77" t="s">
        <v>126</v>
      </c>
      <c r="D24" s="77" t="s">
        <v>4497</v>
      </c>
      <c r="E24" s="77" t="s">
        <v>128</v>
      </c>
      <c r="F24" s="77" t="s">
        <v>4498</v>
      </c>
      <c r="G24" s="77" t="s">
        <v>130</v>
      </c>
      <c r="H24" s="77" t="s">
        <v>4499</v>
      </c>
      <c r="I24" s="77" t="s">
        <v>132</v>
      </c>
      <c r="J24" s="77" t="s">
        <v>4500</v>
      </c>
      <c r="K24" s="77" t="s">
        <v>134</v>
      </c>
      <c r="L24" s="77" t="s">
        <v>4501</v>
      </c>
      <c r="M24" s="20" t="s">
        <v>159</v>
      </c>
    </row>
    <row r="25" ht="21.0" customHeight="true">
      <c r="A25" s="77" t="s">
        <v>136</v>
      </c>
      <c r="B25" s="77" t="s">
        <v>4502</v>
      </c>
      <c r="C25" s="77" t="s">
        <v>138</v>
      </c>
      <c r="D25" s="77" t="s">
        <v>4503</v>
      </c>
      <c r="E25" s="77" t="s">
        <v>140</v>
      </c>
      <c r="F25" s="77" t="s">
        <v>4504</v>
      </c>
      <c r="G25" s="77" t="s">
        <v>142</v>
      </c>
      <c r="H25" s="77" t="s">
        <v>4505</v>
      </c>
      <c r="I25" s="77" t="s">
        <v>144</v>
      </c>
      <c r="J25" s="77" t="s">
        <v>4506</v>
      </c>
      <c r="K25" s="77" t="s">
        <v>146</v>
      </c>
      <c r="L25" s="77" t="s">
        <v>4507</v>
      </c>
      <c r="M25" s="20" t="s">
        <v>159</v>
      </c>
    </row>
    <row r="26" ht="21.0" customHeight="true">
      <c r="A26" s="77" t="s">
        <v>148</v>
      </c>
      <c r="B26" s="77" t="s">
        <v>2335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892</v>
      </c>
      <c r="L27" s="32" t="s">
        <v>159</v>
      </c>
      <c r="M27" s="32" t="s">
        <v>159</v>
      </c>
    </row>
    <row r="28" ht="21.0" customHeight="true">
      <c r="A28" s="24" t="s">
        <v>23</v>
      </c>
      <c r="B28" s="24" t="s">
        <v>159</v>
      </c>
      <c r="C28" s="24" t="s">
        <v>159</v>
      </c>
      <c r="D28" s="77" t="s">
        <v>4480</v>
      </c>
      <c r="E28" s="20" t="s">
        <v>159</v>
      </c>
      <c r="F28" s="24" t="s">
        <v>47</v>
      </c>
      <c r="G28" s="24" t="s">
        <v>159</v>
      </c>
      <c r="H28" s="24" t="s">
        <v>159</v>
      </c>
      <c r="I28" s="24" t="s">
        <v>159</v>
      </c>
      <c r="J28" s="24" t="s">
        <v>159</v>
      </c>
      <c r="K28" s="77" t="s">
        <v>4481</v>
      </c>
      <c r="L28" s="32" t="s">
        <v>159</v>
      </c>
      <c r="M28" s="32" t="s">
        <v>159</v>
      </c>
    </row>
    <row r="29" ht="21.0" customHeight="true">
      <c r="A29" s="24" t="s">
        <v>25</v>
      </c>
      <c r="B29" s="24" t="s">
        <v>159</v>
      </c>
      <c r="C29" s="24" t="s">
        <v>159</v>
      </c>
      <c r="D29" s="77" t="s">
        <v>406</v>
      </c>
      <c r="E29" s="20" t="s">
        <v>159</v>
      </c>
      <c r="F29" s="24" t="s">
        <v>48</v>
      </c>
      <c r="G29" s="24" t="s">
        <v>159</v>
      </c>
      <c r="H29" s="24" t="s">
        <v>159</v>
      </c>
      <c r="I29" s="24" t="s">
        <v>159</v>
      </c>
      <c r="J29" s="24" t="s">
        <v>159</v>
      </c>
      <c r="K29" s="77" t="s">
        <v>4482</v>
      </c>
      <c r="L29" s="32" t="s">
        <v>159</v>
      </c>
      <c r="M29" s="32" t="s">
        <v>159</v>
      </c>
    </row>
    <row r="30" ht="21.0" customHeight="true">
      <c r="A30" s="24" t="s">
        <v>27</v>
      </c>
      <c r="B30" s="24" t="s">
        <v>159</v>
      </c>
      <c r="C30" s="24" t="s">
        <v>159</v>
      </c>
      <c r="D30" s="77" t="s">
        <v>4480</v>
      </c>
      <c r="E30" s="20" t="s">
        <v>159</v>
      </c>
      <c r="F30" s="24" t="s">
        <v>49</v>
      </c>
      <c r="G30" s="24" t="s">
        <v>159</v>
      </c>
      <c r="H30" s="24" t="s">
        <v>159</v>
      </c>
      <c r="I30" s="24" t="s">
        <v>159</v>
      </c>
      <c r="J30" s="24" t="s">
        <v>159</v>
      </c>
      <c r="K30" s="77" t="s">
        <v>4481</v>
      </c>
      <c r="L30" s="32" t="s">
        <v>159</v>
      </c>
      <c r="M30" s="32" t="s">
        <v>159</v>
      </c>
    </row>
    <row r="31" ht="21.0" customHeight="true">
      <c r="A31" s="24" t="s">
        <v>29</v>
      </c>
      <c r="B31" s="24" t="s">
        <v>159</v>
      </c>
      <c r="C31" s="24" t="s">
        <v>159</v>
      </c>
      <c r="D31" s="77" t="s">
        <v>406</v>
      </c>
      <c r="E31" s="20" t="s">
        <v>159</v>
      </c>
      <c r="F31" s="24" t="s">
        <v>50</v>
      </c>
      <c r="G31" s="24" t="s">
        <v>159</v>
      </c>
      <c r="H31" s="24" t="s">
        <v>159</v>
      </c>
      <c r="I31" s="24" t="s">
        <v>159</v>
      </c>
      <c r="J31" s="24" t="s">
        <v>159</v>
      </c>
      <c r="K31" s="77" t="s">
        <v>4482</v>
      </c>
      <c r="L31" s="32" t="s">
        <v>159</v>
      </c>
      <c r="M31" s="32" t="s">
        <v>159</v>
      </c>
    </row>
    <row r="32" ht="21.0" customHeight="true">
      <c r="A32" s="24" t="s">
        <v>51</v>
      </c>
      <c r="B32" s="24" t="s">
        <v>159</v>
      </c>
      <c r="C32" s="77" t="s">
        <v>4483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4508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4509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4510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1188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735</v>
      </c>
      <c r="H17" s="77" t="s">
        <v>220</v>
      </c>
      <c r="I17" s="77" t="s">
        <v>324</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4511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194</v>
      </c>
      <c r="I21" s="77" t="s">
        <v>89</v>
      </c>
      <c r="J21" s="77" t="s">
        <v>4516</v>
      </c>
      <c r="K21" s="77" t="s">
        <v>98</v>
      </c>
      <c r="L21" s="77" t="s">
        <v>4517</v>
      </c>
      <c r="M21" s="20" t="s">
        <v>159</v>
      </c>
    </row>
    <row r="22" ht="21.0" customHeight="true">
      <c r="A22" s="77" t="s">
        <v>100</v>
      </c>
      <c r="B22" s="77" t="s">
        <v>4518</v>
      </c>
      <c r="C22" s="77" t="s">
        <v>102</v>
      </c>
      <c r="D22" s="77" t="s">
        <v>4519</v>
      </c>
      <c r="E22" s="77" t="s">
        <v>104</v>
      </c>
      <c r="F22" s="77" t="s">
        <v>4520</v>
      </c>
      <c r="G22" s="77" t="s">
        <v>106</v>
      </c>
      <c r="H22" s="77" t="s">
        <v>4521</v>
      </c>
      <c r="I22" s="77" t="s">
        <v>108</v>
      </c>
      <c r="J22" s="77" t="s">
        <v>4522</v>
      </c>
      <c r="K22" s="77" t="s">
        <v>110</v>
      </c>
      <c r="L22" s="77" t="s">
        <v>4523</v>
      </c>
      <c r="M22" s="20" t="s">
        <v>159</v>
      </c>
    </row>
    <row r="23" ht="21.0" customHeight="true">
      <c r="A23" s="77" t="s">
        <v>112</v>
      </c>
      <c r="B23" s="77" t="s">
        <v>4524</v>
      </c>
      <c r="C23" s="77" t="s">
        <v>114</v>
      </c>
      <c r="D23" s="77" t="s">
        <v>4525</v>
      </c>
      <c r="E23" s="77" t="s">
        <v>116</v>
      </c>
      <c r="F23" s="77" t="s">
        <v>4526</v>
      </c>
      <c r="G23" s="77" t="s">
        <v>118</v>
      </c>
      <c r="H23" s="77" t="s">
        <v>4527</v>
      </c>
      <c r="I23" s="77" t="s">
        <v>120</v>
      </c>
      <c r="J23" s="77" t="s">
        <v>4528</v>
      </c>
      <c r="K23" s="77" t="s">
        <v>122</v>
      </c>
      <c r="L23" s="77" t="s">
        <v>720</v>
      </c>
      <c r="M23" s="20" t="s">
        <v>159</v>
      </c>
    </row>
    <row r="24" ht="21.0" customHeight="true">
      <c r="A24" s="77" t="s">
        <v>124</v>
      </c>
      <c r="B24" s="77" t="s">
        <v>4529</v>
      </c>
      <c r="C24" s="77" t="s">
        <v>126</v>
      </c>
      <c r="D24" s="77" t="s">
        <v>4530</v>
      </c>
      <c r="E24" s="77" t="s">
        <v>128</v>
      </c>
      <c r="F24" s="77" t="s">
        <v>3958</v>
      </c>
      <c r="G24" s="77" t="s">
        <v>130</v>
      </c>
      <c r="H24" s="77" t="s">
        <v>4531</v>
      </c>
      <c r="I24" s="77" t="s">
        <v>132</v>
      </c>
      <c r="J24" s="77" t="s">
        <v>4532</v>
      </c>
      <c r="K24" s="77" t="s">
        <v>134</v>
      </c>
      <c r="L24" s="77" t="s">
        <v>4533</v>
      </c>
      <c r="M24" s="20" t="s">
        <v>159</v>
      </c>
    </row>
    <row r="25" ht="21.0" customHeight="true">
      <c r="A25" s="77" t="s">
        <v>136</v>
      </c>
      <c r="B25" s="77" t="s">
        <v>3928</v>
      </c>
      <c r="C25" s="77" t="s">
        <v>138</v>
      </c>
      <c r="D25" s="77" t="s">
        <v>4534</v>
      </c>
      <c r="E25" s="77" t="s">
        <v>140</v>
      </c>
      <c r="F25" s="77" t="s">
        <v>4535</v>
      </c>
      <c r="G25" s="77" t="s">
        <v>142</v>
      </c>
      <c r="H25" s="77" t="s">
        <v>4536</v>
      </c>
      <c r="I25" s="77" t="s">
        <v>144</v>
      </c>
      <c r="J25" s="77" t="s">
        <v>4537</v>
      </c>
      <c r="K25" s="77" t="s">
        <v>146</v>
      </c>
      <c r="L25" s="77" t="s">
        <v>935</v>
      </c>
      <c r="M25" s="20" t="s">
        <v>159</v>
      </c>
    </row>
    <row r="26" ht="21.0" customHeight="true">
      <c r="A26" s="77" t="s">
        <v>148</v>
      </c>
      <c r="B26" s="77" t="s">
        <v>4538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2453</v>
      </c>
      <c r="L27" s="32" t="s">
        <v>159</v>
      </c>
      <c r="M27" s="32" t="s">
        <v>159</v>
      </c>
    </row>
    <row r="28" ht="21.0" customHeight="true">
      <c r="A28" s="24" t="s">
        <v>23</v>
      </c>
      <c r="B28" s="24" t="s">
        <v>159</v>
      </c>
      <c r="C28" s="24" t="s">
        <v>159</v>
      </c>
      <c r="D28" s="77" t="s">
        <v>4512</v>
      </c>
      <c r="E28" s="20" t="s">
        <v>159</v>
      </c>
      <c r="F28" s="24" t="s">
        <v>47</v>
      </c>
      <c r="G28" s="24" t="s">
        <v>159</v>
      </c>
      <c r="H28" s="24" t="s">
        <v>159</v>
      </c>
      <c r="I28" s="24" t="s">
        <v>159</v>
      </c>
      <c r="J28" s="24" t="s">
        <v>159</v>
      </c>
      <c r="K28" s="77" t="s">
        <v>4513</v>
      </c>
      <c r="L28" s="32" t="s">
        <v>159</v>
      </c>
      <c r="M28" s="32" t="s">
        <v>159</v>
      </c>
    </row>
    <row r="29" ht="21.0" customHeight="true">
      <c r="A29" s="24" t="s">
        <v>25</v>
      </c>
      <c r="B29" s="24" t="s">
        <v>159</v>
      </c>
      <c r="C29" s="24" t="s">
        <v>159</v>
      </c>
      <c r="D29" s="77" t="s">
        <v>1913</v>
      </c>
      <c r="E29" s="20" t="s">
        <v>159</v>
      </c>
      <c r="F29" s="24" t="s">
        <v>48</v>
      </c>
      <c r="G29" s="24" t="s">
        <v>159</v>
      </c>
      <c r="H29" s="24" t="s">
        <v>159</v>
      </c>
      <c r="I29" s="24" t="s">
        <v>159</v>
      </c>
      <c r="J29" s="24" t="s">
        <v>159</v>
      </c>
      <c r="K29" s="77" t="s">
        <v>4514</v>
      </c>
      <c r="L29" s="32" t="s">
        <v>159</v>
      </c>
      <c r="M29" s="32" t="s">
        <v>159</v>
      </c>
    </row>
    <row r="30" ht="21.0" customHeight="true">
      <c r="A30" s="24" t="s">
        <v>27</v>
      </c>
      <c r="B30" s="24" t="s">
        <v>159</v>
      </c>
      <c r="C30" s="24" t="s">
        <v>159</v>
      </c>
      <c r="D30" s="77" t="s">
        <v>4512</v>
      </c>
      <c r="E30" s="20" t="s">
        <v>159</v>
      </c>
      <c r="F30" s="24" t="s">
        <v>49</v>
      </c>
      <c r="G30" s="24" t="s">
        <v>159</v>
      </c>
      <c r="H30" s="24" t="s">
        <v>159</v>
      </c>
      <c r="I30" s="24" t="s">
        <v>159</v>
      </c>
      <c r="J30" s="24" t="s">
        <v>159</v>
      </c>
      <c r="K30" s="77" t="s">
        <v>4513</v>
      </c>
      <c r="L30" s="32" t="s">
        <v>159</v>
      </c>
      <c r="M30" s="32" t="s">
        <v>159</v>
      </c>
    </row>
    <row r="31" ht="21.0" customHeight="true">
      <c r="A31" s="24" t="s">
        <v>29</v>
      </c>
      <c r="B31" s="24" t="s">
        <v>159</v>
      </c>
      <c r="C31" s="24" t="s">
        <v>159</v>
      </c>
      <c r="D31" s="77" t="s">
        <v>1913</v>
      </c>
      <c r="E31" s="20" t="s">
        <v>159</v>
      </c>
      <c r="F31" s="24" t="s">
        <v>50</v>
      </c>
      <c r="G31" s="24" t="s">
        <v>159</v>
      </c>
      <c r="H31" s="24" t="s">
        <v>159</v>
      </c>
      <c r="I31" s="24" t="s">
        <v>159</v>
      </c>
      <c r="J31" s="24" t="s">
        <v>159</v>
      </c>
      <c r="K31" s="77" t="s">
        <v>4514</v>
      </c>
      <c r="L31" s="32" t="s">
        <v>159</v>
      </c>
      <c r="M31" s="32" t="s">
        <v>159</v>
      </c>
    </row>
    <row r="32" ht="21.0" customHeight="true">
      <c r="A32" s="24" t="s">
        <v>51</v>
      </c>
      <c r="B32" s="24" t="s">
        <v>159</v>
      </c>
      <c r="C32" s="77" t="s">
        <v>4515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4539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4540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4541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4542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4543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1181</v>
      </c>
      <c r="G17" s="77" t="s">
        <v>209</v>
      </c>
      <c r="H17" s="77" t="s">
        <v>3472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4544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4547</v>
      </c>
      <c r="K21" s="77" t="s">
        <v>98</v>
      </c>
      <c r="L21" s="77" t="s">
        <v>4548</v>
      </c>
      <c r="M21" s="20" t="s">
        <v>159</v>
      </c>
    </row>
    <row r="22" ht="21.0" customHeight="true">
      <c r="A22" s="77" t="s">
        <v>100</v>
      </c>
      <c r="B22" s="77" t="s">
        <v>4549</v>
      </c>
      <c r="C22" s="77" t="s">
        <v>102</v>
      </c>
      <c r="D22" s="77" t="s">
        <v>4550</v>
      </c>
      <c r="E22" s="77" t="s">
        <v>104</v>
      </c>
      <c r="F22" s="77" t="s">
        <v>2309</v>
      </c>
      <c r="G22" s="77" t="s">
        <v>106</v>
      </c>
      <c r="H22" s="77" t="s">
        <v>4551</v>
      </c>
      <c r="I22" s="77" t="s">
        <v>108</v>
      </c>
      <c r="J22" s="77" t="s">
        <v>4552</v>
      </c>
      <c r="K22" s="77" t="s">
        <v>110</v>
      </c>
      <c r="L22" s="77" t="s">
        <v>4552</v>
      </c>
      <c r="M22" s="20" t="s">
        <v>159</v>
      </c>
    </row>
    <row r="23" ht="21.0" customHeight="true">
      <c r="A23" s="77" t="s">
        <v>112</v>
      </c>
      <c r="B23" s="77" t="s">
        <v>4552</v>
      </c>
      <c r="C23" s="77" t="s">
        <v>114</v>
      </c>
      <c r="D23" s="77" t="s">
        <v>4553</v>
      </c>
      <c r="E23" s="77" t="s">
        <v>116</v>
      </c>
      <c r="F23" s="77" t="s">
        <v>4553</v>
      </c>
      <c r="G23" s="77" t="s">
        <v>118</v>
      </c>
      <c r="H23" s="77" t="s">
        <v>4553</v>
      </c>
      <c r="I23" s="77" t="s">
        <v>120</v>
      </c>
      <c r="J23" s="77" t="s">
        <v>1289</v>
      </c>
      <c r="K23" s="77" t="s">
        <v>122</v>
      </c>
      <c r="L23" s="77" t="s">
        <v>1289</v>
      </c>
      <c r="M23" s="20" t="s">
        <v>159</v>
      </c>
    </row>
    <row r="24" ht="21.0" customHeight="true">
      <c r="A24" s="77" t="s">
        <v>124</v>
      </c>
      <c r="B24" s="77" t="s">
        <v>1289</v>
      </c>
      <c r="C24" s="77" t="s">
        <v>126</v>
      </c>
      <c r="D24" s="77" t="s">
        <v>417</v>
      </c>
      <c r="E24" s="77" t="s">
        <v>128</v>
      </c>
      <c r="F24" s="77" t="s">
        <v>417</v>
      </c>
      <c r="G24" s="77" t="s">
        <v>130</v>
      </c>
      <c r="H24" s="77" t="s">
        <v>417</v>
      </c>
      <c r="I24" s="77" t="s">
        <v>132</v>
      </c>
      <c r="J24" s="77" t="s">
        <v>4554</v>
      </c>
      <c r="K24" s="77" t="s">
        <v>134</v>
      </c>
      <c r="L24" s="77" t="s">
        <v>4554</v>
      </c>
      <c r="M24" s="20" t="s">
        <v>159</v>
      </c>
    </row>
    <row r="25" ht="21.0" customHeight="true">
      <c r="A25" s="77" t="s">
        <v>136</v>
      </c>
      <c r="B25" s="77" t="s">
        <v>4554</v>
      </c>
      <c r="C25" s="77" t="s">
        <v>138</v>
      </c>
      <c r="D25" s="77" t="s">
        <v>4555</v>
      </c>
      <c r="E25" s="77" t="s">
        <v>140</v>
      </c>
      <c r="F25" s="77" t="s">
        <v>4555</v>
      </c>
      <c r="G25" s="77" t="s">
        <v>142</v>
      </c>
      <c r="H25" s="77" t="s">
        <v>4555</v>
      </c>
      <c r="I25" s="77" t="s">
        <v>144</v>
      </c>
      <c r="J25" s="77" t="s">
        <v>4556</v>
      </c>
      <c r="K25" s="77" t="s">
        <v>146</v>
      </c>
      <c r="L25" s="77" t="s">
        <v>4556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2770</v>
      </c>
      <c r="L27" s="32" t="s">
        <v>159</v>
      </c>
      <c r="M27" s="32" t="s">
        <v>159</v>
      </c>
    </row>
    <row r="28" ht="21.0" customHeight="true">
      <c r="A28" s="24" t="s">
        <v>23</v>
      </c>
      <c r="B28" s="24" t="s">
        <v>159</v>
      </c>
      <c r="C28" s="24" t="s">
        <v>159</v>
      </c>
      <c r="D28" s="77" t="s">
        <v>4545</v>
      </c>
      <c r="E28" s="20" t="s">
        <v>159</v>
      </c>
      <c r="F28" s="24" t="s">
        <v>47</v>
      </c>
      <c r="G28" s="24" t="s">
        <v>159</v>
      </c>
      <c r="H28" s="24" t="s">
        <v>159</v>
      </c>
      <c r="I28" s="24" t="s">
        <v>159</v>
      </c>
      <c r="J28" s="24" t="s">
        <v>159</v>
      </c>
      <c r="K28" s="77" t="s">
        <v>811</v>
      </c>
      <c r="L28" s="32" t="s">
        <v>159</v>
      </c>
      <c r="M28" s="32" t="s">
        <v>159</v>
      </c>
    </row>
    <row r="29" ht="21.0" customHeight="true">
      <c r="A29" s="24" t="s">
        <v>25</v>
      </c>
      <c r="B29" s="24" t="s">
        <v>159</v>
      </c>
      <c r="C29" s="24" t="s">
        <v>159</v>
      </c>
      <c r="D29" s="77" t="s">
        <v>4543</v>
      </c>
      <c r="E29" s="20" t="s">
        <v>159</v>
      </c>
      <c r="F29" s="24" t="s">
        <v>48</v>
      </c>
      <c r="G29" s="24" t="s">
        <v>159</v>
      </c>
      <c r="H29" s="24" t="s">
        <v>159</v>
      </c>
      <c r="I29" s="24" t="s">
        <v>159</v>
      </c>
      <c r="J29" s="24" t="s">
        <v>159</v>
      </c>
      <c r="K29" s="77" t="s">
        <v>1030</v>
      </c>
      <c r="L29" s="32" t="s">
        <v>159</v>
      </c>
      <c r="M29" s="32" t="s">
        <v>159</v>
      </c>
    </row>
    <row r="30" ht="21.0" customHeight="true">
      <c r="A30" s="24" t="s">
        <v>27</v>
      </c>
      <c r="B30" s="24" t="s">
        <v>159</v>
      </c>
      <c r="C30" s="24" t="s">
        <v>159</v>
      </c>
      <c r="D30" s="77" t="s">
        <v>4545</v>
      </c>
      <c r="E30" s="20" t="s">
        <v>159</v>
      </c>
      <c r="F30" s="24" t="s">
        <v>49</v>
      </c>
      <c r="G30" s="24" t="s">
        <v>159</v>
      </c>
      <c r="H30" s="24" t="s">
        <v>159</v>
      </c>
      <c r="I30" s="24" t="s">
        <v>159</v>
      </c>
      <c r="J30" s="24" t="s">
        <v>159</v>
      </c>
      <c r="K30" s="77" t="s">
        <v>811</v>
      </c>
      <c r="L30" s="32" t="s">
        <v>159</v>
      </c>
      <c r="M30" s="32" t="s">
        <v>159</v>
      </c>
    </row>
    <row r="31" ht="21.0" customHeight="true">
      <c r="A31" s="24" t="s">
        <v>29</v>
      </c>
      <c r="B31" s="24" t="s">
        <v>159</v>
      </c>
      <c r="C31" s="24" t="s">
        <v>159</v>
      </c>
      <c r="D31" s="77" t="s">
        <v>4543</v>
      </c>
      <c r="E31" s="20" t="s">
        <v>159</v>
      </c>
      <c r="F31" s="24" t="s">
        <v>50</v>
      </c>
      <c r="G31" s="24" t="s">
        <v>159</v>
      </c>
      <c r="H31" s="24" t="s">
        <v>159</v>
      </c>
      <c r="I31" s="24" t="s">
        <v>159</v>
      </c>
      <c r="J31" s="24" t="s">
        <v>159</v>
      </c>
      <c r="K31" s="77" t="s">
        <v>1030</v>
      </c>
      <c r="L31" s="32" t="s">
        <v>159</v>
      </c>
      <c r="M31" s="32" t="s">
        <v>159</v>
      </c>
    </row>
    <row r="32" ht="21.0" customHeight="true">
      <c r="A32" s="24" t="s">
        <v>51</v>
      </c>
      <c r="B32" s="24" t="s">
        <v>159</v>
      </c>
      <c r="C32" s="77" t="s">
        <v>4546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4557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4558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4559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4560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4561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581</v>
      </c>
      <c r="G17" s="77" t="s">
        <v>315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4562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4566</v>
      </c>
      <c r="K21" s="77" t="s">
        <v>98</v>
      </c>
      <c r="L21" s="77" t="s">
        <v>4567</v>
      </c>
      <c r="M21" s="20" t="s">
        <v>159</v>
      </c>
    </row>
    <row r="22" ht="21.0" customHeight="true">
      <c r="A22" s="77" t="s">
        <v>100</v>
      </c>
      <c r="B22" s="77" t="s">
        <v>4568</v>
      </c>
      <c r="C22" s="77" t="s">
        <v>102</v>
      </c>
      <c r="D22" s="77" t="s">
        <v>3851</v>
      </c>
      <c r="E22" s="77" t="s">
        <v>104</v>
      </c>
      <c r="F22" s="77" t="s">
        <v>4569</v>
      </c>
      <c r="G22" s="77" t="s">
        <v>106</v>
      </c>
      <c r="H22" s="77" t="s">
        <v>4570</v>
      </c>
      <c r="I22" s="77" t="s">
        <v>108</v>
      </c>
      <c r="J22" s="77" t="s">
        <v>4571</v>
      </c>
      <c r="K22" s="77" t="s">
        <v>110</v>
      </c>
      <c r="L22" s="77" t="s">
        <v>4572</v>
      </c>
      <c r="M22" s="20" t="s">
        <v>159</v>
      </c>
    </row>
    <row r="23" ht="21.0" customHeight="true">
      <c r="A23" s="77" t="s">
        <v>112</v>
      </c>
      <c r="B23" s="77" t="s">
        <v>4573</v>
      </c>
      <c r="C23" s="77" t="s">
        <v>114</v>
      </c>
      <c r="D23" s="77" t="s">
        <v>4574</v>
      </c>
      <c r="E23" s="77" t="s">
        <v>116</v>
      </c>
      <c r="F23" s="77" t="s">
        <v>4575</v>
      </c>
      <c r="G23" s="77" t="s">
        <v>118</v>
      </c>
      <c r="H23" s="77" t="s">
        <v>4576</v>
      </c>
      <c r="I23" s="77" t="s">
        <v>120</v>
      </c>
      <c r="J23" s="77" t="s">
        <v>4577</v>
      </c>
      <c r="K23" s="77" t="s">
        <v>122</v>
      </c>
      <c r="L23" s="77" t="s">
        <v>4578</v>
      </c>
      <c r="M23" s="20" t="s">
        <v>159</v>
      </c>
    </row>
    <row r="24" ht="21.0" customHeight="true">
      <c r="A24" s="77" t="s">
        <v>124</v>
      </c>
      <c r="B24" s="77" t="s">
        <v>4579</v>
      </c>
      <c r="C24" s="77" t="s">
        <v>126</v>
      </c>
      <c r="D24" s="77" t="s">
        <v>4580</v>
      </c>
      <c r="E24" s="77" t="s">
        <v>128</v>
      </c>
      <c r="F24" s="77" t="s">
        <v>3205</v>
      </c>
      <c r="G24" s="77" t="s">
        <v>130</v>
      </c>
      <c r="H24" s="77" t="s">
        <v>4581</v>
      </c>
      <c r="I24" s="77" t="s">
        <v>132</v>
      </c>
      <c r="J24" s="77" t="s">
        <v>4582</v>
      </c>
      <c r="K24" s="77" t="s">
        <v>134</v>
      </c>
      <c r="L24" s="77" t="s">
        <v>4583</v>
      </c>
      <c r="M24" s="20" t="s">
        <v>159</v>
      </c>
    </row>
    <row r="25" ht="21.0" customHeight="true">
      <c r="A25" s="77" t="s">
        <v>136</v>
      </c>
      <c r="B25" s="77" t="s">
        <v>4584</v>
      </c>
      <c r="C25" s="77" t="s">
        <v>138</v>
      </c>
      <c r="D25" s="77" t="s">
        <v>4585</v>
      </c>
      <c r="E25" s="77" t="s">
        <v>140</v>
      </c>
      <c r="F25" s="77" t="s">
        <v>4586</v>
      </c>
      <c r="G25" s="77" t="s">
        <v>142</v>
      </c>
      <c r="H25" s="77" t="s">
        <v>4587</v>
      </c>
      <c r="I25" s="77" t="s">
        <v>144</v>
      </c>
      <c r="J25" s="77" t="s">
        <v>4588</v>
      </c>
      <c r="K25" s="77" t="s">
        <v>146</v>
      </c>
      <c r="L25" s="77" t="s">
        <v>4589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3099</v>
      </c>
      <c r="L27" s="32" t="s">
        <v>159</v>
      </c>
      <c r="M27" s="32" t="s">
        <v>159</v>
      </c>
    </row>
    <row r="28" ht="21.0" customHeight="true">
      <c r="A28" s="24" t="s">
        <v>23</v>
      </c>
      <c r="B28" s="24" t="s">
        <v>159</v>
      </c>
      <c r="C28" s="24" t="s">
        <v>159</v>
      </c>
      <c r="D28" s="77" t="s">
        <v>4563</v>
      </c>
      <c r="E28" s="20" t="s">
        <v>159</v>
      </c>
      <c r="F28" s="24" t="s">
        <v>47</v>
      </c>
      <c r="G28" s="24" t="s">
        <v>159</v>
      </c>
      <c r="H28" s="24" t="s">
        <v>159</v>
      </c>
      <c r="I28" s="24" t="s">
        <v>159</v>
      </c>
      <c r="J28" s="24" t="s">
        <v>159</v>
      </c>
      <c r="K28" s="77" t="s">
        <v>4564</v>
      </c>
      <c r="L28" s="32" t="s">
        <v>159</v>
      </c>
      <c r="M28" s="32" t="s">
        <v>159</v>
      </c>
    </row>
    <row r="29" ht="21.0" customHeight="true">
      <c r="A29" s="24" t="s">
        <v>25</v>
      </c>
      <c r="B29" s="24" t="s">
        <v>159</v>
      </c>
      <c r="C29" s="24" t="s">
        <v>159</v>
      </c>
      <c r="D29" s="77" t="s">
        <v>4561</v>
      </c>
      <c r="E29" s="20" t="s">
        <v>159</v>
      </c>
      <c r="F29" s="24" t="s">
        <v>48</v>
      </c>
      <c r="G29" s="24" t="s">
        <v>159</v>
      </c>
      <c r="H29" s="24" t="s">
        <v>159</v>
      </c>
      <c r="I29" s="24" t="s">
        <v>159</v>
      </c>
      <c r="J29" s="24" t="s">
        <v>159</v>
      </c>
      <c r="K29" s="77" t="s">
        <v>1131</v>
      </c>
      <c r="L29" s="32" t="s">
        <v>159</v>
      </c>
      <c r="M29" s="32" t="s">
        <v>159</v>
      </c>
    </row>
    <row r="30" ht="21.0" customHeight="true">
      <c r="A30" s="24" t="s">
        <v>27</v>
      </c>
      <c r="B30" s="24" t="s">
        <v>159</v>
      </c>
      <c r="C30" s="24" t="s">
        <v>159</v>
      </c>
      <c r="D30" s="77" t="s">
        <v>4563</v>
      </c>
      <c r="E30" s="20" t="s">
        <v>159</v>
      </c>
      <c r="F30" s="24" t="s">
        <v>49</v>
      </c>
      <c r="G30" s="24" t="s">
        <v>159</v>
      </c>
      <c r="H30" s="24" t="s">
        <v>159</v>
      </c>
      <c r="I30" s="24" t="s">
        <v>159</v>
      </c>
      <c r="J30" s="24" t="s">
        <v>159</v>
      </c>
      <c r="K30" s="77" t="s">
        <v>4564</v>
      </c>
      <c r="L30" s="32" t="s">
        <v>159</v>
      </c>
      <c r="M30" s="32" t="s">
        <v>159</v>
      </c>
    </row>
    <row r="31" ht="21.0" customHeight="true">
      <c r="A31" s="24" t="s">
        <v>29</v>
      </c>
      <c r="B31" s="24" t="s">
        <v>159</v>
      </c>
      <c r="C31" s="24" t="s">
        <v>159</v>
      </c>
      <c r="D31" s="77" t="s">
        <v>4561</v>
      </c>
      <c r="E31" s="20" t="s">
        <v>159</v>
      </c>
      <c r="F31" s="24" t="s">
        <v>50</v>
      </c>
      <c r="G31" s="24" t="s">
        <v>159</v>
      </c>
      <c r="H31" s="24" t="s">
        <v>159</v>
      </c>
      <c r="I31" s="24" t="s">
        <v>159</v>
      </c>
      <c r="J31" s="24" t="s">
        <v>159</v>
      </c>
      <c r="K31" s="77" t="s">
        <v>1131</v>
      </c>
      <c r="L31" s="32" t="s">
        <v>159</v>
      </c>
      <c r="M31" s="32" t="s">
        <v>159</v>
      </c>
    </row>
    <row r="32" ht="21.0" customHeight="true">
      <c r="A32" s="24" t="s">
        <v>51</v>
      </c>
      <c r="B32" s="24" t="s">
        <v>159</v>
      </c>
      <c r="C32" s="77" t="s">
        <v>4565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4590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4591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3691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4592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4593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2036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623</v>
      </c>
      <c r="H17" s="77" t="s">
        <v>4599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4594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4600</v>
      </c>
      <c r="I21" s="77" t="s">
        <v>89</v>
      </c>
      <c r="J21" s="77" t="s">
        <v>4600</v>
      </c>
      <c r="K21" s="77" t="s">
        <v>98</v>
      </c>
      <c r="L21" s="77" t="s">
        <v>4601</v>
      </c>
      <c r="M21" s="20" t="s">
        <v>159</v>
      </c>
    </row>
    <row r="22" ht="21.0" customHeight="true">
      <c r="A22" s="77" t="s">
        <v>100</v>
      </c>
      <c r="B22" s="77" t="s">
        <v>4602</v>
      </c>
      <c r="C22" s="77" t="s">
        <v>102</v>
      </c>
      <c r="D22" s="77" t="s">
        <v>4602</v>
      </c>
      <c r="E22" s="77" t="s">
        <v>104</v>
      </c>
      <c r="F22" s="77" t="s">
        <v>4602</v>
      </c>
      <c r="G22" s="77" t="s">
        <v>106</v>
      </c>
      <c r="H22" s="77" t="s">
        <v>4603</v>
      </c>
      <c r="I22" s="77" t="s">
        <v>108</v>
      </c>
      <c r="J22" s="77" t="s">
        <v>4603</v>
      </c>
      <c r="K22" s="77" t="s">
        <v>110</v>
      </c>
      <c r="L22" s="77" t="s">
        <v>4603</v>
      </c>
      <c r="M22" s="20" t="s">
        <v>159</v>
      </c>
    </row>
    <row r="23" ht="21.0" customHeight="true">
      <c r="A23" s="77" t="s">
        <v>112</v>
      </c>
      <c r="B23" s="77" t="s">
        <v>4604</v>
      </c>
      <c r="C23" s="77" t="s">
        <v>114</v>
      </c>
      <c r="D23" s="77" t="s">
        <v>4604</v>
      </c>
      <c r="E23" s="77" t="s">
        <v>116</v>
      </c>
      <c r="F23" s="77" t="s">
        <v>4604</v>
      </c>
      <c r="G23" s="77" t="s">
        <v>118</v>
      </c>
      <c r="H23" s="77" t="s">
        <v>4605</v>
      </c>
      <c r="I23" s="77" t="s">
        <v>120</v>
      </c>
      <c r="J23" s="77" t="s">
        <v>4605</v>
      </c>
      <c r="K23" s="77" t="s">
        <v>122</v>
      </c>
      <c r="L23" s="77" t="s">
        <v>4605</v>
      </c>
      <c r="M23" s="20" t="s">
        <v>159</v>
      </c>
    </row>
    <row r="24" ht="21.0" customHeight="true">
      <c r="A24" s="77" t="s">
        <v>124</v>
      </c>
      <c r="B24" s="77" t="s">
        <v>4606</v>
      </c>
      <c r="C24" s="77" t="s">
        <v>126</v>
      </c>
      <c r="D24" s="77" t="s">
        <v>4606</v>
      </c>
      <c r="E24" s="77" t="s">
        <v>128</v>
      </c>
      <c r="F24" s="77" t="s">
        <v>4606</v>
      </c>
      <c r="G24" s="77" t="s">
        <v>130</v>
      </c>
      <c r="H24" s="77" t="s">
        <v>4607</v>
      </c>
      <c r="I24" s="77" t="s">
        <v>132</v>
      </c>
      <c r="J24" s="77" t="s">
        <v>4607</v>
      </c>
      <c r="K24" s="77" t="s">
        <v>134</v>
      </c>
      <c r="L24" s="77" t="s">
        <v>4607</v>
      </c>
      <c r="M24" s="20" t="s">
        <v>159</v>
      </c>
    </row>
    <row r="25" ht="21.0" customHeight="true">
      <c r="A25" s="77" t="s">
        <v>136</v>
      </c>
      <c r="B25" s="77" t="s">
        <v>4608</v>
      </c>
      <c r="C25" s="77" t="s">
        <v>138</v>
      </c>
      <c r="D25" s="77" t="s">
        <v>4608</v>
      </c>
      <c r="E25" s="77" t="s">
        <v>140</v>
      </c>
      <c r="F25" s="77" t="s">
        <v>4608</v>
      </c>
      <c r="G25" s="77" t="s">
        <v>142</v>
      </c>
      <c r="H25" s="77" t="s">
        <v>4609</v>
      </c>
      <c r="I25" s="77" t="s">
        <v>144</v>
      </c>
      <c r="J25" s="77" t="s">
        <v>4609</v>
      </c>
      <c r="K25" s="77" t="s">
        <v>146</v>
      </c>
      <c r="L25" s="77" t="s">
        <v>4609</v>
      </c>
      <c r="M25" s="20" t="s">
        <v>159</v>
      </c>
    </row>
    <row r="26" ht="21.0" customHeight="true">
      <c r="A26" s="77" t="s">
        <v>148</v>
      </c>
      <c r="B26" s="77" t="s">
        <v>4610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4595</v>
      </c>
      <c r="L27" s="32" t="s">
        <v>159</v>
      </c>
      <c r="M27" s="32" t="s">
        <v>159</v>
      </c>
    </row>
    <row r="28" ht="21.0" customHeight="true">
      <c r="A28" s="24" t="s">
        <v>23</v>
      </c>
      <c r="B28" s="24" t="s">
        <v>159</v>
      </c>
      <c r="C28" s="24" t="s">
        <v>159</v>
      </c>
      <c r="D28" s="77" t="s">
        <v>4596</v>
      </c>
      <c r="E28" s="20" t="s">
        <v>159</v>
      </c>
      <c r="F28" s="24" t="s">
        <v>47</v>
      </c>
      <c r="G28" s="24" t="s">
        <v>159</v>
      </c>
      <c r="H28" s="24" t="s">
        <v>159</v>
      </c>
      <c r="I28" s="24" t="s">
        <v>159</v>
      </c>
      <c r="J28" s="24" t="s">
        <v>159</v>
      </c>
      <c r="K28" s="77" t="s">
        <v>4481</v>
      </c>
      <c r="L28" s="32" t="s">
        <v>159</v>
      </c>
      <c r="M28" s="32" t="s">
        <v>159</v>
      </c>
    </row>
    <row r="29" ht="21.0" customHeight="true">
      <c r="A29" s="24" t="s">
        <v>25</v>
      </c>
      <c r="B29" s="24" t="s">
        <v>159</v>
      </c>
      <c r="C29" s="24" t="s">
        <v>159</v>
      </c>
      <c r="D29" s="77" t="s">
        <v>2036</v>
      </c>
      <c r="E29" s="20" t="s">
        <v>159</v>
      </c>
      <c r="F29" s="24" t="s">
        <v>48</v>
      </c>
      <c r="G29" s="24" t="s">
        <v>159</v>
      </c>
      <c r="H29" s="24" t="s">
        <v>159</v>
      </c>
      <c r="I29" s="24" t="s">
        <v>159</v>
      </c>
      <c r="J29" s="24" t="s">
        <v>159</v>
      </c>
      <c r="K29" s="77" t="s">
        <v>4597</v>
      </c>
      <c r="L29" s="32" t="s">
        <v>159</v>
      </c>
      <c r="M29" s="32" t="s">
        <v>159</v>
      </c>
    </row>
    <row r="30" ht="21.0" customHeight="true">
      <c r="A30" s="24" t="s">
        <v>27</v>
      </c>
      <c r="B30" s="24" t="s">
        <v>159</v>
      </c>
      <c r="C30" s="24" t="s">
        <v>159</v>
      </c>
      <c r="D30" s="77" t="s">
        <v>4596</v>
      </c>
      <c r="E30" s="20" t="s">
        <v>159</v>
      </c>
      <c r="F30" s="24" t="s">
        <v>49</v>
      </c>
      <c r="G30" s="24" t="s">
        <v>159</v>
      </c>
      <c r="H30" s="24" t="s">
        <v>159</v>
      </c>
      <c r="I30" s="24" t="s">
        <v>159</v>
      </c>
      <c r="J30" s="24" t="s">
        <v>159</v>
      </c>
      <c r="K30" s="77" t="s">
        <v>4481</v>
      </c>
      <c r="L30" s="32" t="s">
        <v>159</v>
      </c>
      <c r="M30" s="32" t="s">
        <v>159</v>
      </c>
    </row>
    <row r="31" ht="21.0" customHeight="true">
      <c r="A31" s="24" t="s">
        <v>29</v>
      </c>
      <c r="B31" s="24" t="s">
        <v>159</v>
      </c>
      <c r="C31" s="24" t="s">
        <v>159</v>
      </c>
      <c r="D31" s="77" t="s">
        <v>2036</v>
      </c>
      <c r="E31" s="20" t="s">
        <v>159</v>
      </c>
      <c r="F31" s="24" t="s">
        <v>50</v>
      </c>
      <c r="G31" s="24" t="s">
        <v>159</v>
      </c>
      <c r="H31" s="24" t="s">
        <v>159</v>
      </c>
      <c r="I31" s="24" t="s">
        <v>159</v>
      </c>
      <c r="J31" s="24" t="s">
        <v>159</v>
      </c>
      <c r="K31" s="77" t="s">
        <v>4597</v>
      </c>
      <c r="L31" s="32" t="s">
        <v>159</v>
      </c>
      <c r="M31" s="32" t="s">
        <v>159</v>
      </c>
    </row>
    <row r="32" ht="21.0" customHeight="true">
      <c r="A32" s="24" t="s">
        <v>51</v>
      </c>
      <c r="B32" s="24" t="s">
        <v>159</v>
      </c>
      <c r="C32" s="77" t="s">
        <v>4598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4611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4612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4613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4614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4615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218</v>
      </c>
      <c r="H17" s="77" t="s">
        <v>4621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4616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4622</v>
      </c>
      <c r="E21" s="77" t="s">
        <v>85</v>
      </c>
      <c r="F21" s="77" t="s">
        <v>4623</v>
      </c>
      <c r="G21" s="77" t="s">
        <v>87</v>
      </c>
      <c r="H21" s="77" t="s">
        <v>4624</v>
      </c>
      <c r="I21" s="77" t="s">
        <v>89</v>
      </c>
      <c r="J21" s="77" t="s">
        <v>4625</v>
      </c>
      <c r="K21" s="77" t="s">
        <v>98</v>
      </c>
      <c r="L21" s="77" t="s">
        <v>4626</v>
      </c>
      <c r="M21" s="20" t="s">
        <v>159</v>
      </c>
    </row>
    <row r="22" ht="21.0" customHeight="true">
      <c r="A22" s="77" t="s">
        <v>100</v>
      </c>
      <c r="B22" s="77" t="s">
        <v>1781</v>
      </c>
      <c r="C22" s="77" t="s">
        <v>102</v>
      </c>
      <c r="D22" s="77" t="s">
        <v>3392</v>
      </c>
      <c r="E22" s="77" t="s">
        <v>104</v>
      </c>
      <c r="F22" s="77" t="s">
        <v>4627</v>
      </c>
      <c r="G22" s="77" t="s">
        <v>106</v>
      </c>
      <c r="H22" s="77" t="s">
        <v>4628</v>
      </c>
      <c r="I22" s="77" t="s">
        <v>108</v>
      </c>
      <c r="J22" s="77" t="s">
        <v>4629</v>
      </c>
      <c r="K22" s="77" t="s">
        <v>110</v>
      </c>
      <c r="L22" s="77" t="s">
        <v>4630</v>
      </c>
      <c r="M22" s="20" t="s">
        <v>159</v>
      </c>
    </row>
    <row r="23" ht="21.0" customHeight="true">
      <c r="A23" s="77" t="s">
        <v>112</v>
      </c>
      <c r="B23" s="77" t="s">
        <v>4631</v>
      </c>
      <c r="C23" s="77" t="s">
        <v>114</v>
      </c>
      <c r="D23" s="77" t="s">
        <v>4632</v>
      </c>
      <c r="E23" s="77" t="s">
        <v>116</v>
      </c>
      <c r="F23" s="77" t="s">
        <v>4633</v>
      </c>
      <c r="G23" s="77" t="s">
        <v>118</v>
      </c>
      <c r="H23" s="77" t="s">
        <v>4634</v>
      </c>
      <c r="I23" s="77" t="s">
        <v>120</v>
      </c>
      <c r="J23" s="77" t="s">
        <v>4635</v>
      </c>
      <c r="K23" s="77" t="s">
        <v>122</v>
      </c>
      <c r="L23" s="77" t="s">
        <v>4636</v>
      </c>
      <c r="M23" s="20" t="s">
        <v>159</v>
      </c>
    </row>
    <row r="24" ht="21.0" customHeight="true">
      <c r="A24" s="77" t="s">
        <v>124</v>
      </c>
      <c r="B24" s="77" t="s">
        <v>3329</v>
      </c>
      <c r="C24" s="77" t="s">
        <v>126</v>
      </c>
      <c r="D24" s="77" t="s">
        <v>4637</v>
      </c>
      <c r="E24" s="77" t="s">
        <v>128</v>
      </c>
      <c r="F24" s="77" t="s">
        <v>4638</v>
      </c>
      <c r="G24" s="77" t="s">
        <v>130</v>
      </c>
      <c r="H24" s="77" t="s">
        <v>4639</v>
      </c>
      <c r="I24" s="77" t="s">
        <v>132</v>
      </c>
      <c r="J24" s="77" t="s">
        <v>4640</v>
      </c>
      <c r="K24" s="77" t="s">
        <v>134</v>
      </c>
      <c r="L24" s="77" t="s">
        <v>4641</v>
      </c>
      <c r="M24" s="20" t="s">
        <v>159</v>
      </c>
    </row>
    <row r="25" ht="21.0" customHeight="true">
      <c r="A25" s="77" t="s">
        <v>136</v>
      </c>
      <c r="B25" s="77" t="s">
        <v>4642</v>
      </c>
      <c r="C25" s="77" t="s">
        <v>138</v>
      </c>
      <c r="D25" s="77" t="s">
        <v>4643</v>
      </c>
      <c r="E25" s="77" t="s">
        <v>140</v>
      </c>
      <c r="F25" s="77" t="s">
        <v>4644</v>
      </c>
      <c r="G25" s="77" t="s">
        <v>142</v>
      </c>
      <c r="H25" s="77" t="s">
        <v>4645</v>
      </c>
      <c r="I25" s="77" t="s">
        <v>144</v>
      </c>
      <c r="J25" s="77" t="s">
        <v>4646</v>
      </c>
      <c r="K25" s="77" t="s">
        <v>146</v>
      </c>
      <c r="L25" s="77" t="s">
        <v>4647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4617</v>
      </c>
      <c r="L27" s="32" t="s">
        <v>159</v>
      </c>
      <c r="M27" s="32" t="s">
        <v>159</v>
      </c>
    </row>
    <row r="28" ht="21.0" customHeight="true">
      <c r="A28" s="24" t="s">
        <v>23</v>
      </c>
      <c r="B28" s="24" t="s">
        <v>159</v>
      </c>
      <c r="C28" s="24" t="s">
        <v>159</v>
      </c>
      <c r="D28" s="77" t="s">
        <v>4618</v>
      </c>
      <c r="E28" s="20" t="s">
        <v>159</v>
      </c>
      <c r="F28" s="24" t="s">
        <v>47</v>
      </c>
      <c r="G28" s="24" t="s">
        <v>159</v>
      </c>
      <c r="H28" s="24" t="s">
        <v>159</v>
      </c>
      <c r="I28" s="24" t="s">
        <v>159</v>
      </c>
      <c r="J28" s="24" t="s">
        <v>159</v>
      </c>
      <c r="K28" s="77" t="s">
        <v>259</v>
      </c>
      <c r="L28" s="32" t="s">
        <v>159</v>
      </c>
      <c r="M28" s="32" t="s">
        <v>159</v>
      </c>
    </row>
    <row r="29" ht="21.0" customHeight="true">
      <c r="A29" s="24" t="s">
        <v>25</v>
      </c>
      <c r="B29" s="24" t="s">
        <v>159</v>
      </c>
      <c r="C29" s="24" t="s">
        <v>159</v>
      </c>
      <c r="D29" s="77" t="s">
        <v>4615</v>
      </c>
      <c r="E29" s="20" t="s">
        <v>159</v>
      </c>
      <c r="F29" s="24" t="s">
        <v>48</v>
      </c>
      <c r="G29" s="24" t="s">
        <v>159</v>
      </c>
      <c r="H29" s="24" t="s">
        <v>159</v>
      </c>
      <c r="I29" s="24" t="s">
        <v>159</v>
      </c>
      <c r="J29" s="24" t="s">
        <v>159</v>
      </c>
      <c r="K29" s="77" t="s">
        <v>4619</v>
      </c>
      <c r="L29" s="32" t="s">
        <v>159</v>
      </c>
      <c r="M29" s="32" t="s">
        <v>159</v>
      </c>
    </row>
    <row r="30" ht="21.0" customHeight="true">
      <c r="A30" s="24" t="s">
        <v>27</v>
      </c>
      <c r="B30" s="24" t="s">
        <v>159</v>
      </c>
      <c r="C30" s="24" t="s">
        <v>159</v>
      </c>
      <c r="D30" s="77" t="s">
        <v>4618</v>
      </c>
      <c r="E30" s="20" t="s">
        <v>159</v>
      </c>
      <c r="F30" s="24" t="s">
        <v>49</v>
      </c>
      <c r="G30" s="24" t="s">
        <v>159</v>
      </c>
      <c r="H30" s="24" t="s">
        <v>159</v>
      </c>
      <c r="I30" s="24" t="s">
        <v>159</v>
      </c>
      <c r="J30" s="24" t="s">
        <v>159</v>
      </c>
      <c r="K30" s="77" t="s">
        <v>259</v>
      </c>
      <c r="L30" s="32" t="s">
        <v>159</v>
      </c>
      <c r="M30" s="32" t="s">
        <v>159</v>
      </c>
    </row>
    <row r="31" ht="21.0" customHeight="true">
      <c r="A31" s="24" t="s">
        <v>29</v>
      </c>
      <c r="B31" s="24" t="s">
        <v>159</v>
      </c>
      <c r="C31" s="24" t="s">
        <v>159</v>
      </c>
      <c r="D31" s="77" t="s">
        <v>4615</v>
      </c>
      <c r="E31" s="20" t="s">
        <v>159</v>
      </c>
      <c r="F31" s="24" t="s">
        <v>50</v>
      </c>
      <c r="G31" s="24" t="s">
        <v>159</v>
      </c>
      <c r="H31" s="24" t="s">
        <v>159</v>
      </c>
      <c r="I31" s="24" t="s">
        <v>159</v>
      </c>
      <c r="J31" s="24" t="s">
        <v>159</v>
      </c>
      <c r="K31" s="77" t="s">
        <v>4619</v>
      </c>
      <c r="L31" s="32" t="s">
        <v>159</v>
      </c>
      <c r="M31" s="32" t="s">
        <v>159</v>
      </c>
    </row>
    <row r="32" ht="21.0" customHeight="true">
      <c r="A32" s="24" t="s">
        <v>51</v>
      </c>
      <c r="B32" s="24" t="s">
        <v>159</v>
      </c>
      <c r="C32" s="77" t="s">
        <v>4620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4648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4649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4650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4651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4652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1423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361</v>
      </c>
      <c r="H17" s="77" t="s">
        <v>361</v>
      </c>
      <c r="I17" s="77" t="s">
        <v>315</v>
      </c>
      <c r="J17" s="77" t="s">
        <v>856</v>
      </c>
      <c r="K17" s="77" t="s">
        <v>324</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4653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4656</v>
      </c>
      <c r="M21" s="20" t="s">
        <v>159</v>
      </c>
    </row>
    <row r="22" ht="21.0" customHeight="true">
      <c r="A22" s="77" t="s">
        <v>100</v>
      </c>
      <c r="B22" s="77" t="s">
        <v>4657</v>
      </c>
      <c r="C22" s="77" t="s">
        <v>102</v>
      </c>
      <c r="D22" s="77" t="s">
        <v>4658</v>
      </c>
      <c r="E22" s="77" t="s">
        <v>104</v>
      </c>
      <c r="F22" s="77" t="s">
        <v>4659</v>
      </c>
      <c r="G22" s="77" t="s">
        <v>106</v>
      </c>
      <c r="H22" s="77" t="s">
        <v>4660</v>
      </c>
      <c r="I22" s="77" t="s">
        <v>108</v>
      </c>
      <c r="J22" s="77" t="s">
        <v>4661</v>
      </c>
      <c r="K22" s="77" t="s">
        <v>110</v>
      </c>
      <c r="L22" s="77" t="s">
        <v>4662</v>
      </c>
      <c r="M22" s="20" t="s">
        <v>159</v>
      </c>
    </row>
    <row r="23" ht="21.0" customHeight="true">
      <c r="A23" s="77" t="s">
        <v>112</v>
      </c>
      <c r="B23" s="77" t="s">
        <v>4663</v>
      </c>
      <c r="C23" s="77" t="s">
        <v>114</v>
      </c>
      <c r="D23" s="77" t="s">
        <v>4664</v>
      </c>
      <c r="E23" s="77" t="s">
        <v>116</v>
      </c>
      <c r="F23" s="77" t="s">
        <v>4665</v>
      </c>
      <c r="G23" s="77" t="s">
        <v>118</v>
      </c>
      <c r="H23" s="77" t="s">
        <v>4666</v>
      </c>
      <c r="I23" s="77" t="s">
        <v>120</v>
      </c>
      <c r="J23" s="77" t="s">
        <v>4667</v>
      </c>
      <c r="K23" s="77" t="s">
        <v>122</v>
      </c>
      <c r="L23" s="77" t="s">
        <v>4668</v>
      </c>
      <c r="M23" s="20" t="s">
        <v>159</v>
      </c>
    </row>
    <row r="24" ht="21.0" customHeight="true">
      <c r="A24" s="77" t="s">
        <v>124</v>
      </c>
      <c r="B24" s="77" t="s">
        <v>4669</v>
      </c>
      <c r="C24" s="77" t="s">
        <v>126</v>
      </c>
      <c r="D24" s="77" t="s">
        <v>4670</v>
      </c>
      <c r="E24" s="77" t="s">
        <v>128</v>
      </c>
      <c r="F24" s="77" t="s">
        <v>4671</v>
      </c>
      <c r="G24" s="77" t="s">
        <v>130</v>
      </c>
      <c r="H24" s="77" t="s">
        <v>4672</v>
      </c>
      <c r="I24" s="77" t="s">
        <v>132</v>
      </c>
      <c r="J24" s="77" t="s">
        <v>4673</v>
      </c>
      <c r="K24" s="77" t="s">
        <v>134</v>
      </c>
      <c r="L24" s="77" t="s">
        <v>4674</v>
      </c>
      <c r="M24" s="20" t="s">
        <v>159</v>
      </c>
    </row>
    <row r="25" ht="21.0" customHeight="true">
      <c r="A25" s="77" t="s">
        <v>136</v>
      </c>
      <c r="B25" s="77" t="s">
        <v>4675</v>
      </c>
      <c r="C25" s="77" t="s">
        <v>138</v>
      </c>
      <c r="D25" s="77" t="s">
        <v>4676</v>
      </c>
      <c r="E25" s="77" t="s">
        <v>140</v>
      </c>
      <c r="F25" s="77" t="s">
        <v>4677</v>
      </c>
      <c r="G25" s="77" t="s">
        <v>142</v>
      </c>
      <c r="H25" s="77" t="s">
        <v>4678</v>
      </c>
      <c r="I25" s="77" t="s">
        <v>144</v>
      </c>
      <c r="J25" s="77" t="s">
        <v>4679</v>
      </c>
      <c r="K25" s="77" t="s">
        <v>146</v>
      </c>
      <c r="L25" s="77" t="s">
        <v>4680</v>
      </c>
      <c r="M25" s="20" t="s">
        <v>159</v>
      </c>
    </row>
    <row r="26" ht="21.0" customHeight="true">
      <c r="A26" s="77" t="s">
        <v>148</v>
      </c>
      <c r="B26" s="77" t="s">
        <v>4681</v>
      </c>
      <c r="C26" s="77" t="s">
        <v>150</v>
      </c>
      <c r="D26" s="77" t="s">
        <v>4682</v>
      </c>
      <c r="E26" s="77" t="s">
        <v>152</v>
      </c>
      <c r="F26" s="77" t="s">
        <v>4683</v>
      </c>
      <c r="G26" s="77" t="s">
        <v>154</v>
      </c>
      <c r="H26" s="77" t="s">
        <v>4684</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2351</v>
      </c>
      <c r="L27" s="32" t="s">
        <v>159</v>
      </c>
      <c r="M27" s="32" t="s">
        <v>159</v>
      </c>
    </row>
    <row r="28" ht="21.0" customHeight="true">
      <c r="A28" s="24" t="s">
        <v>23</v>
      </c>
      <c r="B28" s="24" t="s">
        <v>159</v>
      </c>
      <c r="C28" s="24" t="s">
        <v>159</v>
      </c>
      <c r="D28" s="77" t="s">
        <v>4654</v>
      </c>
      <c r="E28" s="20" t="s">
        <v>159</v>
      </c>
      <c r="F28" s="24" t="s">
        <v>47</v>
      </c>
      <c r="G28" s="24" t="s">
        <v>159</v>
      </c>
      <c r="H28" s="24" t="s">
        <v>159</v>
      </c>
      <c r="I28" s="24" t="s">
        <v>159</v>
      </c>
      <c r="J28" s="24" t="s">
        <v>159</v>
      </c>
      <c r="K28" s="77" t="s">
        <v>2975</v>
      </c>
      <c r="L28" s="32" t="s">
        <v>159</v>
      </c>
      <c r="M28" s="32" t="s">
        <v>159</v>
      </c>
    </row>
    <row r="29" ht="21.0" customHeight="true">
      <c r="A29" s="24" t="s">
        <v>25</v>
      </c>
      <c r="B29" s="24" t="s">
        <v>159</v>
      </c>
      <c r="C29" s="24" t="s">
        <v>159</v>
      </c>
      <c r="D29" s="77" t="s">
        <v>1423</v>
      </c>
      <c r="E29" s="20" t="s">
        <v>159</v>
      </c>
      <c r="F29" s="24" t="s">
        <v>48</v>
      </c>
      <c r="G29" s="24" t="s">
        <v>159</v>
      </c>
      <c r="H29" s="24" t="s">
        <v>159</v>
      </c>
      <c r="I29" s="24" t="s">
        <v>159</v>
      </c>
      <c r="J29" s="24" t="s">
        <v>159</v>
      </c>
      <c r="K29" s="77" t="s">
        <v>852</v>
      </c>
      <c r="L29" s="32" t="s">
        <v>159</v>
      </c>
      <c r="M29" s="32" t="s">
        <v>159</v>
      </c>
    </row>
    <row r="30" ht="21.0" customHeight="true">
      <c r="A30" s="24" t="s">
        <v>27</v>
      </c>
      <c r="B30" s="24" t="s">
        <v>159</v>
      </c>
      <c r="C30" s="24" t="s">
        <v>159</v>
      </c>
      <c r="D30" s="77" t="s">
        <v>4654</v>
      </c>
      <c r="E30" s="20" t="s">
        <v>159</v>
      </c>
      <c r="F30" s="24" t="s">
        <v>49</v>
      </c>
      <c r="G30" s="24" t="s">
        <v>159</v>
      </c>
      <c r="H30" s="24" t="s">
        <v>159</v>
      </c>
      <c r="I30" s="24" t="s">
        <v>159</v>
      </c>
      <c r="J30" s="24" t="s">
        <v>159</v>
      </c>
      <c r="K30" s="77" t="s">
        <v>2975</v>
      </c>
      <c r="L30" s="32" t="s">
        <v>159</v>
      </c>
      <c r="M30" s="32" t="s">
        <v>159</v>
      </c>
    </row>
    <row r="31" ht="21.0" customHeight="true">
      <c r="A31" s="24" t="s">
        <v>29</v>
      </c>
      <c r="B31" s="24" t="s">
        <v>159</v>
      </c>
      <c r="C31" s="24" t="s">
        <v>159</v>
      </c>
      <c r="D31" s="77" t="s">
        <v>1423</v>
      </c>
      <c r="E31" s="20" t="s">
        <v>159</v>
      </c>
      <c r="F31" s="24" t="s">
        <v>50</v>
      </c>
      <c r="G31" s="24" t="s">
        <v>159</v>
      </c>
      <c r="H31" s="24" t="s">
        <v>159</v>
      </c>
      <c r="I31" s="24" t="s">
        <v>159</v>
      </c>
      <c r="J31" s="24" t="s">
        <v>159</v>
      </c>
      <c r="K31" s="77" t="s">
        <v>852</v>
      </c>
      <c r="L31" s="32" t="s">
        <v>159</v>
      </c>
      <c r="M31" s="32" t="s">
        <v>159</v>
      </c>
    </row>
    <row r="32" ht="21.0" customHeight="true">
      <c r="A32" s="24" t="s">
        <v>51</v>
      </c>
      <c r="B32" s="24" t="s">
        <v>159</v>
      </c>
      <c r="C32" s="77" t="s">
        <v>4655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4685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407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4686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4687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4688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4689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4690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4696</v>
      </c>
      <c r="H17" s="77" t="s">
        <v>4697</v>
      </c>
      <c r="I17" s="77" t="s">
        <v>4698</v>
      </c>
      <c r="J17" s="77" t="s">
        <v>4699</v>
      </c>
      <c r="K17" s="77" t="s">
        <v>3188</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4691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4700</v>
      </c>
      <c r="E21" s="77" t="s">
        <v>85</v>
      </c>
      <c r="F21" s="77" t="s">
        <v>4701</v>
      </c>
      <c r="G21" s="77" t="s">
        <v>87</v>
      </c>
      <c r="H21" s="77" t="s">
        <v>4702</v>
      </c>
      <c r="I21" s="77" t="s">
        <v>89</v>
      </c>
      <c r="J21" s="77" t="s">
        <v>4703</v>
      </c>
      <c r="K21" s="77" t="s">
        <v>98</v>
      </c>
      <c r="L21" s="77" t="s">
        <v>4704</v>
      </c>
      <c r="M21" s="20" t="s">
        <v>159</v>
      </c>
    </row>
    <row r="22" ht="21.0" customHeight="true">
      <c r="A22" s="77" t="s">
        <v>100</v>
      </c>
      <c r="B22" s="77" t="s">
        <v>4704</v>
      </c>
      <c r="C22" s="77" t="s">
        <v>102</v>
      </c>
      <c r="D22" s="77" t="s">
        <v>4704</v>
      </c>
      <c r="E22" s="77" t="s">
        <v>104</v>
      </c>
      <c r="F22" s="77" t="s">
        <v>4704</v>
      </c>
      <c r="G22" s="77" t="s">
        <v>106</v>
      </c>
      <c r="H22" s="77" t="s">
        <v>4705</v>
      </c>
      <c r="I22" s="77" t="s">
        <v>108</v>
      </c>
      <c r="J22" s="77" t="s">
        <v>4706</v>
      </c>
      <c r="K22" s="77" t="s">
        <v>110</v>
      </c>
      <c r="L22" s="77" t="s">
        <v>4706</v>
      </c>
      <c r="M22" s="20" t="s">
        <v>159</v>
      </c>
    </row>
    <row r="23" ht="21.0" customHeight="true">
      <c r="A23" s="77" t="s">
        <v>112</v>
      </c>
      <c r="B23" s="77" t="s">
        <v>4706</v>
      </c>
      <c r="C23" s="77" t="s">
        <v>114</v>
      </c>
      <c r="D23" s="77" t="s">
        <v>4706</v>
      </c>
      <c r="E23" s="77" t="s">
        <v>116</v>
      </c>
      <c r="F23" s="77" t="s">
        <v>4707</v>
      </c>
      <c r="G23" s="77" t="s">
        <v>118</v>
      </c>
      <c r="H23" s="77" t="s">
        <v>1614</v>
      </c>
      <c r="I23" s="77" t="s">
        <v>120</v>
      </c>
      <c r="J23" s="77" t="s">
        <v>1614</v>
      </c>
      <c r="K23" s="77" t="s">
        <v>122</v>
      </c>
      <c r="L23" s="77" t="s">
        <v>1614</v>
      </c>
      <c r="M23" s="20" t="s">
        <v>159</v>
      </c>
    </row>
    <row r="24" ht="21.0" customHeight="true">
      <c r="A24" s="77" t="s">
        <v>124</v>
      </c>
      <c r="B24" s="77" t="s">
        <v>1614</v>
      </c>
      <c r="C24" s="77" t="s">
        <v>126</v>
      </c>
      <c r="D24" s="77" t="s">
        <v>4708</v>
      </c>
      <c r="E24" s="77" t="s">
        <v>128</v>
      </c>
      <c r="F24" s="77" t="s">
        <v>4709</v>
      </c>
      <c r="G24" s="77" t="s">
        <v>130</v>
      </c>
      <c r="H24" s="77" t="s">
        <v>4709</v>
      </c>
      <c r="I24" s="77" t="s">
        <v>132</v>
      </c>
      <c r="J24" s="77" t="s">
        <v>4709</v>
      </c>
      <c r="K24" s="77" t="s">
        <v>134</v>
      </c>
      <c r="L24" s="77" t="s">
        <v>4709</v>
      </c>
      <c r="M24" s="20" t="s">
        <v>159</v>
      </c>
    </row>
    <row r="25" ht="21.0" customHeight="true">
      <c r="A25" s="77" t="s">
        <v>136</v>
      </c>
      <c r="B25" s="77" t="s">
        <v>4710</v>
      </c>
      <c r="C25" s="77" t="s">
        <v>138</v>
      </c>
      <c r="D25" s="77" t="s">
        <v>467</v>
      </c>
      <c r="E25" s="77" t="s">
        <v>140</v>
      </c>
      <c r="F25" s="77" t="s">
        <v>467</v>
      </c>
      <c r="G25" s="77" t="s">
        <v>142</v>
      </c>
      <c r="H25" s="77" t="s">
        <v>467</v>
      </c>
      <c r="I25" s="77" t="s">
        <v>144</v>
      </c>
      <c r="J25" s="77" t="s">
        <v>467</v>
      </c>
      <c r="K25" s="77" t="s">
        <v>146</v>
      </c>
      <c r="L25" s="77" t="s">
        <v>4711</v>
      </c>
      <c r="M25" s="20" t="s">
        <v>159</v>
      </c>
    </row>
    <row r="26" ht="21.0" customHeight="true">
      <c r="A26" s="77" t="s">
        <v>148</v>
      </c>
      <c r="B26" s="77" t="s">
        <v>4712</v>
      </c>
      <c r="C26" s="77" t="s">
        <v>150</v>
      </c>
      <c r="D26" s="77" t="s">
        <v>4712</v>
      </c>
      <c r="E26" s="77" t="s">
        <v>152</v>
      </c>
      <c r="F26" s="77" t="s">
        <v>4712</v>
      </c>
      <c r="G26" s="77" t="s">
        <v>154</v>
      </c>
      <c r="H26" s="77" t="s">
        <v>4712</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v>
      </c>
      <c r="L27" s="32" t="s">
        <v>159</v>
      </c>
      <c r="M27" s="32" t="s">
        <v>159</v>
      </c>
    </row>
    <row r="28" ht="21.0" customHeight="true">
      <c r="A28" s="24" t="s">
        <v>23</v>
      </c>
      <c r="B28" s="24" t="s">
        <v>159</v>
      </c>
      <c r="C28" s="24" t="s">
        <v>159</v>
      </c>
      <c r="D28" s="77" t="s">
        <v>4692</v>
      </c>
      <c r="E28" s="20" t="s">
        <v>159</v>
      </c>
      <c r="F28" s="24" t="s">
        <v>47</v>
      </c>
      <c r="G28" s="24" t="s">
        <v>159</v>
      </c>
      <c r="H28" s="24" t="s">
        <v>159</v>
      </c>
      <c r="I28" s="24" t="s">
        <v>159</v>
      </c>
      <c r="J28" s="24" t="s">
        <v>159</v>
      </c>
      <c r="K28" s="77" t="s">
        <v>4693</v>
      </c>
      <c r="L28" s="32" t="s">
        <v>159</v>
      </c>
      <c r="M28" s="32" t="s">
        <v>159</v>
      </c>
    </row>
    <row r="29" ht="21.0" customHeight="true">
      <c r="A29" s="24" t="s">
        <v>25</v>
      </c>
      <c r="B29" s="24" t="s">
        <v>159</v>
      </c>
      <c r="C29" s="24" t="s">
        <v>159</v>
      </c>
      <c r="D29" s="77" t="s">
        <v>4690</v>
      </c>
      <c r="E29" s="20" t="s">
        <v>159</v>
      </c>
      <c r="F29" s="24" t="s">
        <v>48</v>
      </c>
      <c r="G29" s="24" t="s">
        <v>159</v>
      </c>
      <c r="H29" s="24" t="s">
        <v>159</v>
      </c>
      <c r="I29" s="24" t="s">
        <v>159</v>
      </c>
      <c r="J29" s="24" t="s">
        <v>159</v>
      </c>
      <c r="K29" s="77" t="s">
        <v>4694</v>
      </c>
      <c r="L29" s="32" t="s">
        <v>159</v>
      </c>
      <c r="M29" s="32" t="s">
        <v>159</v>
      </c>
    </row>
    <row r="30" ht="21.0" customHeight="true">
      <c r="A30" s="24" t="s">
        <v>27</v>
      </c>
      <c r="B30" s="24" t="s">
        <v>159</v>
      </c>
      <c r="C30" s="24" t="s">
        <v>159</v>
      </c>
      <c r="D30" s="77" t="s">
        <v>4692</v>
      </c>
      <c r="E30" s="20" t="s">
        <v>159</v>
      </c>
      <c r="F30" s="24" t="s">
        <v>49</v>
      </c>
      <c r="G30" s="24" t="s">
        <v>159</v>
      </c>
      <c r="H30" s="24" t="s">
        <v>159</v>
      </c>
      <c r="I30" s="24" t="s">
        <v>159</v>
      </c>
      <c r="J30" s="24" t="s">
        <v>159</v>
      </c>
      <c r="K30" s="77" t="s">
        <v>4693</v>
      </c>
      <c r="L30" s="32" t="s">
        <v>159</v>
      </c>
      <c r="M30" s="32" t="s">
        <v>159</v>
      </c>
    </row>
    <row r="31" ht="21.0" customHeight="true">
      <c r="A31" s="24" t="s">
        <v>29</v>
      </c>
      <c r="B31" s="24" t="s">
        <v>159</v>
      </c>
      <c r="C31" s="24" t="s">
        <v>159</v>
      </c>
      <c r="D31" s="77" t="s">
        <v>4690</v>
      </c>
      <c r="E31" s="20" t="s">
        <v>159</v>
      </c>
      <c r="F31" s="24" t="s">
        <v>50</v>
      </c>
      <c r="G31" s="24" t="s">
        <v>159</v>
      </c>
      <c r="H31" s="24" t="s">
        <v>159</v>
      </c>
      <c r="I31" s="24" t="s">
        <v>159</v>
      </c>
      <c r="J31" s="24" t="s">
        <v>159</v>
      </c>
      <c r="K31" s="77" t="s">
        <v>4694</v>
      </c>
      <c r="L31" s="32" t="s">
        <v>159</v>
      </c>
      <c r="M31" s="32" t="s">
        <v>159</v>
      </c>
    </row>
    <row r="32" ht="21.0" customHeight="true">
      <c r="A32" s="24" t="s">
        <v>51</v>
      </c>
      <c r="B32" s="24" t="s">
        <v>159</v>
      </c>
      <c r="C32" s="77" t="s">
        <v>4695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4713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4714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1028</v>
      </c>
      <c r="G17" s="77" t="s">
        <v>324</v>
      </c>
      <c r="H17" s="77" t="s">
        <v>1876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4715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4721</v>
      </c>
      <c r="G21" s="77" t="s">
        <v>87</v>
      </c>
      <c r="H21" s="77" t="s">
        <v>4722</v>
      </c>
      <c r="I21" s="77" t="s">
        <v>89</v>
      </c>
      <c r="J21" s="77" t="s">
        <v>4723</v>
      </c>
      <c r="K21" s="77" t="s">
        <v>98</v>
      </c>
      <c r="L21" s="77" t="s">
        <v>4724</v>
      </c>
      <c r="M21" s="20" t="s">
        <v>159</v>
      </c>
    </row>
    <row r="22" ht="21.0" customHeight="true">
      <c r="A22" s="77" t="s">
        <v>100</v>
      </c>
      <c r="B22" s="77" t="s">
        <v>4725</v>
      </c>
      <c r="C22" s="77" t="s">
        <v>102</v>
      </c>
      <c r="D22" s="77" t="s">
        <v>4726</v>
      </c>
      <c r="E22" s="77" t="s">
        <v>104</v>
      </c>
      <c r="F22" s="77" t="s">
        <v>4727</v>
      </c>
      <c r="G22" s="77" t="s">
        <v>106</v>
      </c>
      <c r="H22" s="77" t="s">
        <v>4728</v>
      </c>
      <c r="I22" s="77" t="s">
        <v>108</v>
      </c>
      <c r="J22" s="77" t="s">
        <v>4729</v>
      </c>
      <c r="K22" s="77" t="s">
        <v>110</v>
      </c>
      <c r="L22" s="77" t="s">
        <v>4730</v>
      </c>
      <c r="M22" s="20" t="s">
        <v>159</v>
      </c>
    </row>
    <row r="23" ht="21.0" customHeight="true">
      <c r="A23" s="77" t="s">
        <v>112</v>
      </c>
      <c r="B23" s="77" t="s">
        <v>4731</v>
      </c>
      <c r="C23" s="77" t="s">
        <v>114</v>
      </c>
      <c r="D23" s="77" t="s">
        <v>4732</v>
      </c>
      <c r="E23" s="77" t="s">
        <v>116</v>
      </c>
      <c r="F23" s="77" t="s">
        <v>4733</v>
      </c>
      <c r="G23" s="77" t="s">
        <v>118</v>
      </c>
      <c r="H23" s="77" t="s">
        <v>4734</v>
      </c>
      <c r="I23" s="77" t="s">
        <v>120</v>
      </c>
      <c r="J23" s="77" t="s">
        <v>4735</v>
      </c>
      <c r="K23" s="77" t="s">
        <v>122</v>
      </c>
      <c r="L23" s="77" t="s">
        <v>4736</v>
      </c>
      <c r="M23" s="20" t="s">
        <v>159</v>
      </c>
    </row>
    <row r="24" ht="21.0" customHeight="true">
      <c r="A24" s="77" t="s">
        <v>124</v>
      </c>
      <c r="B24" s="77" t="s">
        <v>4737</v>
      </c>
      <c r="C24" s="77" t="s">
        <v>126</v>
      </c>
      <c r="D24" s="77" t="s">
        <v>4738</v>
      </c>
      <c r="E24" s="77" t="s">
        <v>128</v>
      </c>
      <c r="F24" s="77" t="s">
        <v>4739</v>
      </c>
      <c r="G24" s="77" t="s">
        <v>130</v>
      </c>
      <c r="H24" s="77" t="s">
        <v>4740</v>
      </c>
      <c r="I24" s="77" t="s">
        <v>132</v>
      </c>
      <c r="J24" s="77" t="s">
        <v>4741</v>
      </c>
      <c r="K24" s="77" t="s">
        <v>134</v>
      </c>
      <c r="L24" s="77" t="s">
        <v>4742</v>
      </c>
      <c r="M24" s="20" t="s">
        <v>159</v>
      </c>
    </row>
    <row r="25" ht="21.0" customHeight="true">
      <c r="A25" s="77" t="s">
        <v>136</v>
      </c>
      <c r="B25" s="77" t="s">
        <v>4743</v>
      </c>
      <c r="C25" s="77" t="s">
        <v>138</v>
      </c>
      <c r="D25" s="77" t="s">
        <v>4744</v>
      </c>
      <c r="E25" s="77" t="s">
        <v>140</v>
      </c>
      <c r="F25" s="77" t="s">
        <v>4745</v>
      </c>
      <c r="G25" s="77" t="s">
        <v>142</v>
      </c>
      <c r="H25" s="77" t="s">
        <v>4746</v>
      </c>
      <c r="I25" s="77" t="s">
        <v>144</v>
      </c>
      <c r="J25" s="77" t="s">
        <v>4747</v>
      </c>
      <c r="K25" s="77" t="s">
        <v>146</v>
      </c>
      <c r="L25" s="77" t="s">
        <v>4748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4716</v>
      </c>
      <c r="L27" s="32" t="s">
        <v>159</v>
      </c>
      <c r="M27" s="32" t="s">
        <v>159</v>
      </c>
    </row>
    <row r="28" ht="21.0" customHeight="true">
      <c r="A28" s="24" t="s">
        <v>23</v>
      </c>
      <c r="B28" s="24" t="s">
        <v>159</v>
      </c>
      <c r="C28" s="24" t="s">
        <v>159</v>
      </c>
      <c r="D28" s="77" t="s">
        <v>4717</v>
      </c>
      <c r="E28" s="20" t="s">
        <v>159</v>
      </c>
      <c r="F28" s="24" t="s">
        <v>47</v>
      </c>
      <c r="G28" s="24" t="s">
        <v>159</v>
      </c>
      <c r="H28" s="24" t="s">
        <v>159</v>
      </c>
      <c r="I28" s="24" t="s">
        <v>159</v>
      </c>
      <c r="J28" s="24" t="s">
        <v>159</v>
      </c>
      <c r="K28" s="77" t="s">
        <v>4718</v>
      </c>
      <c r="L28" s="32" t="s">
        <v>159</v>
      </c>
      <c r="M28" s="32" t="s">
        <v>159</v>
      </c>
    </row>
    <row r="29" ht="21.0" customHeight="true">
      <c r="A29" s="24" t="s">
        <v>25</v>
      </c>
      <c r="B29" s="24" t="s">
        <v>159</v>
      </c>
      <c r="C29" s="24" t="s">
        <v>159</v>
      </c>
      <c r="D29" s="77" t="s">
        <v>1979</v>
      </c>
      <c r="E29" s="20" t="s">
        <v>159</v>
      </c>
      <c r="F29" s="24" t="s">
        <v>48</v>
      </c>
      <c r="G29" s="24" t="s">
        <v>159</v>
      </c>
      <c r="H29" s="24" t="s">
        <v>159</v>
      </c>
      <c r="I29" s="24" t="s">
        <v>159</v>
      </c>
      <c r="J29" s="24" t="s">
        <v>159</v>
      </c>
      <c r="K29" s="77" t="s">
        <v>4719</v>
      </c>
      <c r="L29" s="32" t="s">
        <v>159</v>
      </c>
      <c r="M29" s="32" t="s">
        <v>159</v>
      </c>
    </row>
    <row r="30" ht="21.0" customHeight="true">
      <c r="A30" s="24" t="s">
        <v>27</v>
      </c>
      <c r="B30" s="24" t="s">
        <v>159</v>
      </c>
      <c r="C30" s="24" t="s">
        <v>159</v>
      </c>
      <c r="D30" s="77" t="s">
        <v>4717</v>
      </c>
      <c r="E30" s="20" t="s">
        <v>159</v>
      </c>
      <c r="F30" s="24" t="s">
        <v>49</v>
      </c>
      <c r="G30" s="24" t="s">
        <v>159</v>
      </c>
      <c r="H30" s="24" t="s">
        <v>159</v>
      </c>
      <c r="I30" s="24" t="s">
        <v>159</v>
      </c>
      <c r="J30" s="24" t="s">
        <v>159</v>
      </c>
      <c r="K30" s="77" t="s">
        <v>4718</v>
      </c>
      <c r="L30" s="32" t="s">
        <v>159</v>
      </c>
      <c r="M30" s="32" t="s">
        <v>159</v>
      </c>
    </row>
    <row r="31" ht="21.0" customHeight="true">
      <c r="A31" s="24" t="s">
        <v>29</v>
      </c>
      <c r="B31" s="24" t="s">
        <v>159</v>
      </c>
      <c r="C31" s="24" t="s">
        <v>159</v>
      </c>
      <c r="D31" s="77" t="s">
        <v>1979</v>
      </c>
      <c r="E31" s="20" t="s">
        <v>159</v>
      </c>
      <c r="F31" s="24" t="s">
        <v>50</v>
      </c>
      <c r="G31" s="24" t="s">
        <v>159</v>
      </c>
      <c r="H31" s="24" t="s">
        <v>159</v>
      </c>
      <c r="I31" s="24" t="s">
        <v>159</v>
      </c>
      <c r="J31" s="24" t="s">
        <v>159</v>
      </c>
      <c r="K31" s="77" t="s">
        <v>4719</v>
      </c>
      <c r="L31" s="32" t="s">
        <v>159</v>
      </c>
      <c r="M31" s="32" t="s">
        <v>159</v>
      </c>
    </row>
    <row r="32" ht="21.0" customHeight="true">
      <c r="A32" s="24" t="s">
        <v>51</v>
      </c>
      <c r="B32" s="24" t="s">
        <v>159</v>
      </c>
      <c r="C32" s="77" t="s">
        <v>4720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4749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4750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4751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4752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4753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4754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4755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3195</v>
      </c>
      <c r="F17" s="77" t="s">
        <v>4759</v>
      </c>
      <c r="G17" s="77" t="s">
        <v>4760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4756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4761</v>
      </c>
      <c r="E21" s="77" t="s">
        <v>85</v>
      </c>
      <c r="F21" s="77" t="s">
        <v>4762</v>
      </c>
      <c r="G21" s="77" t="s">
        <v>87</v>
      </c>
      <c r="H21" s="77" t="s">
        <v>4763</v>
      </c>
      <c r="I21" s="77" t="s">
        <v>89</v>
      </c>
      <c r="J21" s="77" t="s">
        <v>4569</v>
      </c>
      <c r="K21" s="77" t="s">
        <v>98</v>
      </c>
      <c r="L21" s="77" t="s">
        <v>4764</v>
      </c>
      <c r="M21" s="20" t="s">
        <v>159</v>
      </c>
    </row>
    <row r="22" ht="21.0" customHeight="true">
      <c r="A22" s="77" t="s">
        <v>100</v>
      </c>
      <c r="B22" s="77" t="s">
        <v>4765</v>
      </c>
      <c r="C22" s="77" t="s">
        <v>102</v>
      </c>
      <c r="D22" s="77" t="s">
        <v>4766</v>
      </c>
      <c r="E22" s="77" t="s">
        <v>104</v>
      </c>
      <c r="F22" s="77" t="s">
        <v>4767</v>
      </c>
      <c r="G22" s="77" t="s">
        <v>106</v>
      </c>
      <c r="H22" s="77" t="s">
        <v>4768</v>
      </c>
      <c r="I22" s="77" t="s">
        <v>108</v>
      </c>
      <c r="J22" s="77" t="s">
        <v>4769</v>
      </c>
      <c r="K22" s="77" t="s">
        <v>110</v>
      </c>
      <c r="L22" s="77" t="s">
        <v>4770</v>
      </c>
      <c r="M22" s="20" t="s">
        <v>159</v>
      </c>
    </row>
    <row r="23" ht="21.0" customHeight="true">
      <c r="A23" s="77" t="s">
        <v>112</v>
      </c>
      <c r="B23" s="77" t="s">
        <v>4771</v>
      </c>
      <c r="C23" s="77" t="s">
        <v>114</v>
      </c>
      <c r="D23" s="77" t="s">
        <v>4772</v>
      </c>
      <c r="E23" s="77" t="s">
        <v>116</v>
      </c>
      <c r="F23" s="77" t="s">
        <v>4773</v>
      </c>
      <c r="G23" s="77" t="s">
        <v>118</v>
      </c>
      <c r="H23" s="77" t="s">
        <v>4774</v>
      </c>
      <c r="I23" s="77" t="s">
        <v>120</v>
      </c>
      <c r="J23" s="77" t="s">
        <v>4775</v>
      </c>
      <c r="K23" s="77" t="s">
        <v>122</v>
      </c>
      <c r="L23" s="77" t="s">
        <v>4776</v>
      </c>
      <c r="M23" s="20" t="s">
        <v>159</v>
      </c>
    </row>
    <row r="24" ht="21.0" customHeight="true">
      <c r="A24" s="77" t="s">
        <v>124</v>
      </c>
      <c r="B24" s="77" t="s">
        <v>4777</v>
      </c>
      <c r="C24" s="77" t="s">
        <v>126</v>
      </c>
      <c r="D24" s="77" t="s">
        <v>4778</v>
      </c>
      <c r="E24" s="77" t="s">
        <v>128</v>
      </c>
      <c r="F24" s="77" t="s">
        <v>4779</v>
      </c>
      <c r="G24" s="77" t="s">
        <v>130</v>
      </c>
      <c r="H24" s="77" t="s">
        <v>4780</v>
      </c>
      <c r="I24" s="77" t="s">
        <v>132</v>
      </c>
      <c r="J24" s="77" t="s">
        <v>4781</v>
      </c>
      <c r="K24" s="77" t="s">
        <v>134</v>
      </c>
      <c r="L24" s="77" t="s">
        <v>4782</v>
      </c>
      <c r="M24" s="20" t="s">
        <v>159</v>
      </c>
    </row>
    <row r="25" ht="21.0" customHeight="true">
      <c r="A25" s="77" t="s">
        <v>136</v>
      </c>
      <c r="B25" s="77" t="s">
        <v>4783</v>
      </c>
      <c r="C25" s="77" t="s">
        <v>138</v>
      </c>
      <c r="D25" s="77" t="s">
        <v>4784</v>
      </c>
      <c r="E25" s="77" t="s">
        <v>140</v>
      </c>
      <c r="F25" s="77" t="s">
        <v>4785</v>
      </c>
      <c r="G25" s="77" t="s">
        <v>142</v>
      </c>
      <c r="H25" s="77" t="s">
        <v>4786</v>
      </c>
      <c r="I25" s="77" t="s">
        <v>144</v>
      </c>
      <c r="J25" s="77" t="s">
        <v>4787</v>
      </c>
      <c r="K25" s="77" t="s">
        <v>146</v>
      </c>
      <c r="L25" s="77" t="s">
        <v>4788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3266</v>
      </c>
      <c r="L27" s="32" t="s">
        <v>159</v>
      </c>
      <c r="M27" s="32" t="s">
        <v>159</v>
      </c>
    </row>
    <row r="28" ht="21.0" customHeight="true">
      <c r="A28" s="24" t="s">
        <v>23</v>
      </c>
      <c r="B28" s="24" t="s">
        <v>159</v>
      </c>
      <c r="C28" s="24" t="s">
        <v>159</v>
      </c>
      <c r="D28" s="77" t="s">
        <v>4757</v>
      </c>
      <c r="E28" s="20" t="s">
        <v>159</v>
      </c>
      <c r="F28" s="24" t="s">
        <v>47</v>
      </c>
      <c r="G28" s="24" t="s">
        <v>159</v>
      </c>
      <c r="H28" s="24" t="s">
        <v>159</v>
      </c>
      <c r="I28" s="24" t="s">
        <v>159</v>
      </c>
      <c r="J28" s="24" t="s">
        <v>159</v>
      </c>
      <c r="K28" s="77" t="s">
        <v>2109</v>
      </c>
      <c r="L28" s="32" t="s">
        <v>159</v>
      </c>
      <c r="M28" s="32" t="s">
        <v>159</v>
      </c>
    </row>
    <row r="29" ht="21.0" customHeight="true">
      <c r="A29" s="24" t="s">
        <v>25</v>
      </c>
      <c r="B29" s="24" t="s">
        <v>159</v>
      </c>
      <c r="C29" s="24" t="s">
        <v>159</v>
      </c>
      <c r="D29" s="77" t="s">
        <v>4755</v>
      </c>
      <c r="E29" s="20" t="s">
        <v>159</v>
      </c>
      <c r="F29" s="24" t="s">
        <v>48</v>
      </c>
      <c r="G29" s="24" t="s">
        <v>159</v>
      </c>
      <c r="H29" s="24" t="s">
        <v>159</v>
      </c>
      <c r="I29" s="24" t="s">
        <v>159</v>
      </c>
      <c r="J29" s="24" t="s">
        <v>159</v>
      </c>
      <c r="K29" s="77" t="s">
        <v>4072</v>
      </c>
      <c r="L29" s="32" t="s">
        <v>159</v>
      </c>
      <c r="M29" s="32" t="s">
        <v>159</v>
      </c>
    </row>
    <row r="30" ht="21.0" customHeight="true">
      <c r="A30" s="24" t="s">
        <v>27</v>
      </c>
      <c r="B30" s="24" t="s">
        <v>159</v>
      </c>
      <c r="C30" s="24" t="s">
        <v>159</v>
      </c>
      <c r="D30" s="77" t="s">
        <v>4757</v>
      </c>
      <c r="E30" s="20" t="s">
        <v>159</v>
      </c>
      <c r="F30" s="24" t="s">
        <v>49</v>
      </c>
      <c r="G30" s="24" t="s">
        <v>159</v>
      </c>
      <c r="H30" s="24" t="s">
        <v>159</v>
      </c>
      <c r="I30" s="24" t="s">
        <v>159</v>
      </c>
      <c r="J30" s="24" t="s">
        <v>159</v>
      </c>
      <c r="K30" s="77" t="s">
        <v>2109</v>
      </c>
      <c r="L30" s="32" t="s">
        <v>159</v>
      </c>
      <c r="M30" s="32" t="s">
        <v>159</v>
      </c>
    </row>
    <row r="31" ht="21.0" customHeight="true">
      <c r="A31" s="24" t="s">
        <v>29</v>
      </c>
      <c r="B31" s="24" t="s">
        <v>159</v>
      </c>
      <c r="C31" s="24" t="s">
        <v>159</v>
      </c>
      <c r="D31" s="77" t="s">
        <v>4755</v>
      </c>
      <c r="E31" s="20" t="s">
        <v>159</v>
      </c>
      <c r="F31" s="24" t="s">
        <v>50</v>
      </c>
      <c r="G31" s="24" t="s">
        <v>159</v>
      </c>
      <c r="H31" s="24" t="s">
        <v>159</v>
      </c>
      <c r="I31" s="24" t="s">
        <v>159</v>
      </c>
      <c r="J31" s="24" t="s">
        <v>159</v>
      </c>
      <c r="K31" s="77" t="s">
        <v>4072</v>
      </c>
      <c r="L31" s="32" t="s">
        <v>159</v>
      </c>
      <c r="M31" s="32" t="s">
        <v>159</v>
      </c>
    </row>
    <row r="32" ht="21.0" customHeight="true">
      <c r="A32" s="24" t="s">
        <v>51</v>
      </c>
      <c r="B32" s="24" t="s">
        <v>159</v>
      </c>
      <c r="C32" s="77" t="s">
        <v>4758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4789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4790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4792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4793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4794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4800</v>
      </c>
      <c r="G17" s="77" t="s">
        <v>4801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4795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4802</v>
      </c>
      <c r="C21" s="77" t="s">
        <v>82</v>
      </c>
      <c r="D21" s="77" t="s">
        <v>4803</v>
      </c>
      <c r="E21" s="77" t="s">
        <v>85</v>
      </c>
      <c r="F21" s="77" t="s">
        <v>4804</v>
      </c>
      <c r="G21" s="77" t="s">
        <v>87</v>
      </c>
      <c r="H21" s="77" t="s">
        <v>4805</v>
      </c>
      <c r="I21" s="77" t="s">
        <v>89</v>
      </c>
      <c r="J21" s="77" t="s">
        <v>4806</v>
      </c>
      <c r="K21" s="77" t="s">
        <v>98</v>
      </c>
      <c r="L21" s="77" t="s">
        <v>4807</v>
      </c>
      <c r="M21" s="20" t="s">
        <v>159</v>
      </c>
    </row>
    <row r="22" ht="21.0" customHeight="true">
      <c r="A22" s="77" t="s">
        <v>100</v>
      </c>
      <c r="B22" s="77" t="s">
        <v>4808</v>
      </c>
      <c r="C22" s="77" t="s">
        <v>102</v>
      </c>
      <c r="D22" s="77" t="s">
        <v>4809</v>
      </c>
      <c r="E22" s="77" t="s">
        <v>104</v>
      </c>
      <c r="F22" s="77" t="s">
        <v>4810</v>
      </c>
      <c r="G22" s="77" t="s">
        <v>106</v>
      </c>
      <c r="H22" s="77" t="s">
        <v>4811</v>
      </c>
      <c r="I22" s="77" t="s">
        <v>108</v>
      </c>
      <c r="J22" s="77" t="s">
        <v>4812</v>
      </c>
      <c r="K22" s="77" t="s">
        <v>110</v>
      </c>
      <c r="L22" s="77" t="s">
        <v>4813</v>
      </c>
      <c r="M22" s="20" t="s">
        <v>159</v>
      </c>
    </row>
    <row r="23" ht="21.0" customHeight="true">
      <c r="A23" s="77" t="s">
        <v>112</v>
      </c>
      <c r="B23" s="77" t="s">
        <v>4814</v>
      </c>
      <c r="C23" s="77" t="s">
        <v>114</v>
      </c>
      <c r="D23" s="77" t="s">
        <v>4815</v>
      </c>
      <c r="E23" s="77" t="s">
        <v>116</v>
      </c>
      <c r="F23" s="77" t="s">
        <v>4816</v>
      </c>
      <c r="G23" s="77" t="s">
        <v>118</v>
      </c>
      <c r="H23" s="77" t="s">
        <v>4817</v>
      </c>
      <c r="I23" s="77" t="s">
        <v>120</v>
      </c>
      <c r="J23" s="77" t="s">
        <v>4818</v>
      </c>
      <c r="K23" s="77" t="s">
        <v>122</v>
      </c>
      <c r="L23" s="77" t="s">
        <v>4819</v>
      </c>
      <c r="M23" s="20" t="s">
        <v>159</v>
      </c>
    </row>
    <row r="24" ht="21.0" customHeight="true">
      <c r="A24" s="77" t="s">
        <v>124</v>
      </c>
      <c r="B24" s="77" t="s">
        <v>4820</v>
      </c>
      <c r="C24" s="77" t="s">
        <v>126</v>
      </c>
      <c r="D24" s="77" t="s">
        <v>4821</v>
      </c>
      <c r="E24" s="77" t="s">
        <v>128</v>
      </c>
      <c r="F24" s="77" t="s">
        <v>4822</v>
      </c>
      <c r="G24" s="77" t="s">
        <v>130</v>
      </c>
      <c r="H24" s="77" t="s">
        <v>4823</v>
      </c>
      <c r="I24" s="77" t="s">
        <v>132</v>
      </c>
      <c r="J24" s="77" t="s">
        <v>4824</v>
      </c>
      <c r="K24" s="77" t="s">
        <v>134</v>
      </c>
      <c r="L24" s="77" t="s">
        <v>2677</v>
      </c>
      <c r="M24" s="20" t="s">
        <v>159</v>
      </c>
    </row>
    <row r="25" ht="21.0" customHeight="true">
      <c r="A25" s="77" t="s">
        <v>136</v>
      </c>
      <c r="B25" s="77" t="s">
        <v>4825</v>
      </c>
      <c r="C25" s="77" t="s">
        <v>138</v>
      </c>
      <c r="D25" s="77" t="s">
        <v>4826</v>
      </c>
      <c r="E25" s="77" t="s">
        <v>140</v>
      </c>
      <c r="F25" s="77" t="s">
        <v>4827</v>
      </c>
      <c r="G25" s="77" t="s">
        <v>142</v>
      </c>
      <c r="H25" s="77" t="s">
        <v>4828</v>
      </c>
      <c r="I25" s="77" t="s">
        <v>144</v>
      </c>
      <c r="J25" s="77" t="s">
        <v>4829</v>
      </c>
      <c r="K25" s="77" t="s">
        <v>146</v>
      </c>
      <c r="L25" s="77" t="s">
        <v>4830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4796</v>
      </c>
      <c r="L27" s="32" t="s">
        <v>159</v>
      </c>
      <c r="M27" s="32" t="s">
        <v>159</v>
      </c>
    </row>
    <row r="28" ht="21.0" customHeight="true">
      <c r="A28" s="24" t="s">
        <v>23</v>
      </c>
      <c r="B28" s="24" t="s">
        <v>159</v>
      </c>
      <c r="C28" s="24" t="s">
        <v>159</v>
      </c>
      <c r="D28" s="77" t="s">
        <v>4797</v>
      </c>
      <c r="E28" s="20" t="s">
        <v>159</v>
      </c>
      <c r="F28" s="24" t="s">
        <v>47</v>
      </c>
      <c r="G28" s="24" t="s">
        <v>159</v>
      </c>
      <c r="H28" s="24" t="s">
        <v>159</v>
      </c>
      <c r="I28" s="24" t="s">
        <v>159</v>
      </c>
      <c r="J28" s="24" t="s">
        <v>159</v>
      </c>
      <c r="K28" s="77" t="s">
        <v>3169</v>
      </c>
      <c r="L28" s="32" t="s">
        <v>159</v>
      </c>
      <c r="M28" s="32" t="s">
        <v>159</v>
      </c>
    </row>
    <row r="29" ht="21.0" customHeight="true">
      <c r="A29" s="24" t="s">
        <v>25</v>
      </c>
      <c r="B29" s="24" t="s">
        <v>159</v>
      </c>
      <c r="C29" s="24" t="s">
        <v>159</v>
      </c>
      <c r="D29" s="77" t="s">
        <v>4794</v>
      </c>
      <c r="E29" s="20" t="s">
        <v>159</v>
      </c>
      <c r="F29" s="24" t="s">
        <v>48</v>
      </c>
      <c r="G29" s="24" t="s">
        <v>159</v>
      </c>
      <c r="H29" s="24" t="s">
        <v>159</v>
      </c>
      <c r="I29" s="24" t="s">
        <v>159</v>
      </c>
      <c r="J29" s="24" t="s">
        <v>159</v>
      </c>
      <c r="K29" s="77" t="s">
        <v>4798</v>
      </c>
      <c r="L29" s="32" t="s">
        <v>159</v>
      </c>
      <c r="M29" s="32" t="s">
        <v>159</v>
      </c>
    </row>
    <row r="30" ht="21.0" customHeight="true">
      <c r="A30" s="24" t="s">
        <v>27</v>
      </c>
      <c r="B30" s="24" t="s">
        <v>159</v>
      </c>
      <c r="C30" s="24" t="s">
        <v>159</v>
      </c>
      <c r="D30" s="77" t="s">
        <v>4797</v>
      </c>
      <c r="E30" s="20" t="s">
        <v>159</v>
      </c>
      <c r="F30" s="24" t="s">
        <v>49</v>
      </c>
      <c r="G30" s="24" t="s">
        <v>159</v>
      </c>
      <c r="H30" s="24" t="s">
        <v>159</v>
      </c>
      <c r="I30" s="24" t="s">
        <v>159</v>
      </c>
      <c r="J30" s="24" t="s">
        <v>159</v>
      </c>
      <c r="K30" s="77" t="s">
        <v>3169</v>
      </c>
      <c r="L30" s="32" t="s">
        <v>159</v>
      </c>
      <c r="M30" s="32" t="s">
        <v>159</v>
      </c>
    </row>
    <row r="31" ht="21.0" customHeight="true">
      <c r="A31" s="24" t="s">
        <v>29</v>
      </c>
      <c r="B31" s="24" t="s">
        <v>159</v>
      </c>
      <c r="C31" s="24" t="s">
        <v>159</v>
      </c>
      <c r="D31" s="77" t="s">
        <v>4794</v>
      </c>
      <c r="E31" s="20" t="s">
        <v>159</v>
      </c>
      <c r="F31" s="24" t="s">
        <v>50</v>
      </c>
      <c r="G31" s="24" t="s">
        <v>159</v>
      </c>
      <c r="H31" s="24" t="s">
        <v>159</v>
      </c>
      <c r="I31" s="24" t="s">
        <v>159</v>
      </c>
      <c r="J31" s="24" t="s">
        <v>159</v>
      </c>
      <c r="K31" s="77" t="s">
        <v>4798</v>
      </c>
      <c r="L31" s="32" t="s">
        <v>159</v>
      </c>
      <c r="M31" s="32" t="s">
        <v>159</v>
      </c>
    </row>
    <row r="32" ht="21.0" customHeight="true">
      <c r="A32" s="24" t="s">
        <v>51</v>
      </c>
      <c r="B32" s="24" t="s">
        <v>159</v>
      </c>
      <c r="C32" s="77" t="s">
        <v>4799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4831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2749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4832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4833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4834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4835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4839</v>
      </c>
      <c r="E21" s="77" t="s">
        <v>85</v>
      </c>
      <c r="F21" s="77" t="s">
        <v>4840</v>
      </c>
      <c r="G21" s="77" t="s">
        <v>87</v>
      </c>
      <c r="H21" s="77" t="s">
        <v>4841</v>
      </c>
      <c r="I21" s="77" t="s">
        <v>89</v>
      </c>
      <c r="J21" s="77" t="s">
        <v>4841</v>
      </c>
      <c r="K21" s="77" t="s">
        <v>98</v>
      </c>
      <c r="L21" s="77" t="s">
        <v>4841</v>
      </c>
      <c r="M21" s="20" t="s">
        <v>159</v>
      </c>
    </row>
    <row r="22" ht="21.0" customHeight="true">
      <c r="A22" s="77" t="s">
        <v>100</v>
      </c>
      <c r="B22" s="77" t="s">
        <v>4842</v>
      </c>
      <c r="C22" s="77" t="s">
        <v>102</v>
      </c>
      <c r="D22" s="77" t="s">
        <v>4842</v>
      </c>
      <c r="E22" s="77" t="s">
        <v>104</v>
      </c>
      <c r="F22" s="77" t="s">
        <v>4842</v>
      </c>
      <c r="G22" s="77" t="s">
        <v>106</v>
      </c>
      <c r="H22" s="77" t="s">
        <v>4842</v>
      </c>
      <c r="I22" s="77" t="s">
        <v>108</v>
      </c>
      <c r="J22" s="77" t="s">
        <v>4842</v>
      </c>
      <c r="K22" s="77" t="s">
        <v>110</v>
      </c>
      <c r="L22" s="77" t="s">
        <v>1174</v>
      </c>
      <c r="M22" s="20" t="s">
        <v>159</v>
      </c>
    </row>
    <row r="23" ht="21.0" customHeight="true">
      <c r="A23" s="77" t="s">
        <v>112</v>
      </c>
      <c r="B23" s="77" t="s">
        <v>1174</v>
      </c>
      <c r="C23" s="77" t="s">
        <v>114</v>
      </c>
      <c r="D23" s="77" t="s">
        <v>1174</v>
      </c>
      <c r="E23" s="77" t="s">
        <v>116</v>
      </c>
      <c r="F23" s="77" t="s">
        <v>1174</v>
      </c>
      <c r="G23" s="77" t="s">
        <v>118</v>
      </c>
      <c r="H23" s="77" t="s">
        <v>1174</v>
      </c>
      <c r="I23" s="77" t="s">
        <v>120</v>
      </c>
      <c r="J23" s="77" t="s">
        <v>4843</v>
      </c>
      <c r="K23" s="77" t="s">
        <v>122</v>
      </c>
      <c r="L23" s="77" t="s">
        <v>4843</v>
      </c>
      <c r="M23" s="20" t="s">
        <v>159</v>
      </c>
    </row>
    <row r="24" ht="21.0" customHeight="true">
      <c r="A24" s="77" t="s">
        <v>124</v>
      </c>
      <c r="B24" s="77" t="s">
        <v>4843</v>
      </c>
      <c r="C24" s="77" t="s">
        <v>126</v>
      </c>
      <c r="D24" s="77" t="s">
        <v>4843</v>
      </c>
      <c r="E24" s="77" t="s">
        <v>128</v>
      </c>
      <c r="F24" s="77" t="s">
        <v>4843</v>
      </c>
      <c r="G24" s="77" t="s">
        <v>130</v>
      </c>
      <c r="H24" s="77" t="s">
        <v>4844</v>
      </c>
      <c r="I24" s="77" t="s">
        <v>132</v>
      </c>
      <c r="J24" s="77" t="s">
        <v>4844</v>
      </c>
      <c r="K24" s="77" t="s">
        <v>134</v>
      </c>
      <c r="L24" s="77" t="s">
        <v>4844</v>
      </c>
      <c r="M24" s="20" t="s">
        <v>159</v>
      </c>
    </row>
    <row r="25" ht="21.0" customHeight="true">
      <c r="A25" s="77" t="s">
        <v>136</v>
      </c>
      <c r="B25" s="77" t="s">
        <v>4844</v>
      </c>
      <c r="C25" s="77" t="s">
        <v>138</v>
      </c>
      <c r="D25" s="77" t="s">
        <v>4844</v>
      </c>
      <c r="E25" s="77" t="s">
        <v>140</v>
      </c>
      <c r="F25" s="77" t="s">
        <v>4845</v>
      </c>
      <c r="G25" s="77" t="s">
        <v>142</v>
      </c>
      <c r="H25" s="77" t="s">
        <v>4845</v>
      </c>
      <c r="I25" s="77" t="s">
        <v>144</v>
      </c>
      <c r="J25" s="77" t="s">
        <v>4845</v>
      </c>
      <c r="K25" s="77" t="s">
        <v>146</v>
      </c>
      <c r="L25" s="77" t="s">
        <v>4845</v>
      </c>
      <c r="M25" s="20" t="s">
        <v>159</v>
      </c>
    </row>
    <row r="26" ht="21.0" customHeight="true">
      <c r="A26" s="77" t="s">
        <v>148</v>
      </c>
      <c r="B26" s="77" t="s">
        <v>4845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4836</v>
      </c>
      <c r="L27" s="32" t="s">
        <v>159</v>
      </c>
      <c r="M27" s="32" t="s">
        <v>159</v>
      </c>
    </row>
    <row r="28" ht="21.0" customHeight="true">
      <c r="A28" s="24" t="s">
        <v>23</v>
      </c>
      <c r="B28" s="24" t="s">
        <v>159</v>
      </c>
      <c r="C28" s="24" t="s">
        <v>159</v>
      </c>
      <c r="D28" s="77" t="s">
        <v>3623</v>
      </c>
      <c r="E28" s="20" t="s">
        <v>159</v>
      </c>
      <c r="F28" s="24" t="s">
        <v>47</v>
      </c>
      <c r="G28" s="24" t="s">
        <v>159</v>
      </c>
      <c r="H28" s="24" t="s">
        <v>159</v>
      </c>
      <c r="I28" s="24" t="s">
        <v>159</v>
      </c>
      <c r="J28" s="24" t="s">
        <v>159</v>
      </c>
      <c r="K28" s="77" t="s">
        <v>4837</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4482</v>
      </c>
      <c r="L29" s="32" t="s">
        <v>159</v>
      </c>
      <c r="M29" s="32" t="s">
        <v>159</v>
      </c>
    </row>
    <row r="30" ht="21.0" customHeight="true">
      <c r="A30" s="24" t="s">
        <v>27</v>
      </c>
      <c r="B30" s="24" t="s">
        <v>159</v>
      </c>
      <c r="C30" s="24" t="s">
        <v>159</v>
      </c>
      <c r="D30" s="77" t="s">
        <v>3623</v>
      </c>
      <c r="E30" s="20" t="s">
        <v>159</v>
      </c>
      <c r="F30" s="24" t="s">
        <v>49</v>
      </c>
      <c r="G30" s="24" t="s">
        <v>159</v>
      </c>
      <c r="H30" s="24" t="s">
        <v>159</v>
      </c>
      <c r="I30" s="24" t="s">
        <v>159</v>
      </c>
      <c r="J30" s="24" t="s">
        <v>159</v>
      </c>
      <c r="K30" s="77" t="s">
        <v>4837</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4482</v>
      </c>
      <c r="L31" s="32" t="s">
        <v>159</v>
      </c>
      <c r="M31" s="32" t="s">
        <v>159</v>
      </c>
    </row>
    <row r="32" ht="21.0" customHeight="true">
      <c r="A32" s="24" t="s">
        <v>51</v>
      </c>
      <c r="B32" s="24" t="s">
        <v>159</v>
      </c>
      <c r="C32" s="77" t="s">
        <v>4838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4846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4847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4848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4849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4850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1883</v>
      </c>
      <c r="F17" s="77" t="s">
        <v>218</v>
      </c>
      <c r="G17" s="77" t="s">
        <v>2679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4851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4856</v>
      </c>
      <c r="I21" s="77" t="s">
        <v>89</v>
      </c>
      <c r="J21" s="77" t="s">
        <v>4857</v>
      </c>
      <c r="K21" s="77" t="s">
        <v>98</v>
      </c>
      <c r="L21" s="77" t="s">
        <v>4857</v>
      </c>
      <c r="M21" s="20" t="s">
        <v>159</v>
      </c>
    </row>
    <row r="22" ht="21.0" customHeight="true">
      <c r="A22" s="77" t="s">
        <v>100</v>
      </c>
      <c r="B22" s="77" t="s">
        <v>862</v>
      </c>
      <c r="C22" s="77" t="s">
        <v>102</v>
      </c>
      <c r="D22" s="77" t="s">
        <v>862</v>
      </c>
      <c r="E22" s="77" t="s">
        <v>104</v>
      </c>
      <c r="F22" s="77" t="s">
        <v>862</v>
      </c>
      <c r="G22" s="77" t="s">
        <v>106</v>
      </c>
      <c r="H22" s="77" t="s">
        <v>4858</v>
      </c>
      <c r="I22" s="77" t="s">
        <v>108</v>
      </c>
      <c r="J22" s="77" t="s">
        <v>4858</v>
      </c>
      <c r="K22" s="77" t="s">
        <v>110</v>
      </c>
      <c r="L22" s="77" t="s">
        <v>4858</v>
      </c>
      <c r="M22" s="20" t="s">
        <v>159</v>
      </c>
    </row>
    <row r="23" ht="21.0" customHeight="true">
      <c r="A23" s="77" t="s">
        <v>112</v>
      </c>
      <c r="B23" s="77" t="s">
        <v>4859</v>
      </c>
      <c r="C23" s="77" t="s">
        <v>114</v>
      </c>
      <c r="D23" s="77" t="s">
        <v>4859</v>
      </c>
      <c r="E23" s="77" t="s">
        <v>116</v>
      </c>
      <c r="F23" s="77" t="s">
        <v>4859</v>
      </c>
      <c r="G23" s="77" t="s">
        <v>118</v>
      </c>
      <c r="H23" s="77" t="s">
        <v>4860</v>
      </c>
      <c r="I23" s="77" t="s">
        <v>120</v>
      </c>
      <c r="J23" s="77" t="s">
        <v>4860</v>
      </c>
      <c r="K23" s="77" t="s">
        <v>122</v>
      </c>
      <c r="L23" s="77" t="s">
        <v>4860</v>
      </c>
      <c r="M23" s="20" t="s">
        <v>159</v>
      </c>
    </row>
    <row r="24" ht="21.0" customHeight="true">
      <c r="A24" s="77" t="s">
        <v>124</v>
      </c>
      <c r="B24" s="77" t="s">
        <v>4861</v>
      </c>
      <c r="C24" s="77" t="s">
        <v>126</v>
      </c>
      <c r="D24" s="77" t="s">
        <v>4861</v>
      </c>
      <c r="E24" s="77" t="s">
        <v>128</v>
      </c>
      <c r="F24" s="77" t="s">
        <v>4861</v>
      </c>
      <c r="G24" s="77" t="s">
        <v>130</v>
      </c>
      <c r="H24" s="77" t="s">
        <v>4862</v>
      </c>
      <c r="I24" s="77" t="s">
        <v>132</v>
      </c>
      <c r="J24" s="77" t="s">
        <v>4862</v>
      </c>
      <c r="K24" s="77" t="s">
        <v>134</v>
      </c>
      <c r="L24" s="77" t="s">
        <v>4862</v>
      </c>
      <c r="M24" s="20" t="s">
        <v>159</v>
      </c>
    </row>
    <row r="25" ht="21.0" customHeight="true">
      <c r="A25" s="77" t="s">
        <v>136</v>
      </c>
      <c r="B25" s="77" t="s">
        <v>4863</v>
      </c>
      <c r="C25" s="77" t="s">
        <v>138</v>
      </c>
      <c r="D25" s="77" t="s">
        <v>4863</v>
      </c>
      <c r="E25" s="77" t="s">
        <v>140</v>
      </c>
      <c r="F25" s="77" t="s">
        <v>4863</v>
      </c>
      <c r="G25" s="77" t="s">
        <v>142</v>
      </c>
      <c r="H25" s="77" t="s">
        <v>4864</v>
      </c>
      <c r="I25" s="77" t="s">
        <v>144</v>
      </c>
      <c r="J25" s="77" t="s">
        <v>4864</v>
      </c>
      <c r="K25" s="77" t="s">
        <v>146</v>
      </c>
      <c r="L25" s="77" t="s">
        <v>4864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4852</v>
      </c>
      <c r="L27" s="32" t="s">
        <v>159</v>
      </c>
      <c r="M27" s="32" t="s">
        <v>159</v>
      </c>
    </row>
    <row r="28" ht="21.0" customHeight="true">
      <c r="A28" s="24" t="s">
        <v>23</v>
      </c>
      <c r="B28" s="24" t="s">
        <v>159</v>
      </c>
      <c r="C28" s="24" t="s">
        <v>159</v>
      </c>
      <c r="D28" s="77" t="s">
        <v>4853</v>
      </c>
      <c r="E28" s="20" t="s">
        <v>159</v>
      </c>
      <c r="F28" s="24" t="s">
        <v>47</v>
      </c>
      <c r="G28" s="24" t="s">
        <v>159</v>
      </c>
      <c r="H28" s="24" t="s">
        <v>159</v>
      </c>
      <c r="I28" s="24" t="s">
        <v>159</v>
      </c>
      <c r="J28" s="24" t="s">
        <v>159</v>
      </c>
      <c r="K28" s="77" t="s">
        <v>1082</v>
      </c>
      <c r="L28" s="32" t="s">
        <v>159</v>
      </c>
      <c r="M28" s="32" t="s">
        <v>159</v>
      </c>
    </row>
    <row r="29" ht="21.0" customHeight="true">
      <c r="A29" s="24" t="s">
        <v>25</v>
      </c>
      <c r="B29" s="24" t="s">
        <v>159</v>
      </c>
      <c r="C29" s="24" t="s">
        <v>159</v>
      </c>
      <c r="D29" s="77" t="s">
        <v>4850</v>
      </c>
      <c r="E29" s="20" t="s">
        <v>159</v>
      </c>
      <c r="F29" s="24" t="s">
        <v>48</v>
      </c>
      <c r="G29" s="24" t="s">
        <v>159</v>
      </c>
      <c r="H29" s="24" t="s">
        <v>159</v>
      </c>
      <c r="I29" s="24" t="s">
        <v>159</v>
      </c>
      <c r="J29" s="24" t="s">
        <v>159</v>
      </c>
      <c r="K29" s="77" t="s">
        <v>4854</v>
      </c>
      <c r="L29" s="32" t="s">
        <v>159</v>
      </c>
      <c r="M29" s="32" t="s">
        <v>159</v>
      </c>
    </row>
    <row r="30" ht="21.0" customHeight="true">
      <c r="A30" s="24" t="s">
        <v>27</v>
      </c>
      <c r="B30" s="24" t="s">
        <v>159</v>
      </c>
      <c r="C30" s="24" t="s">
        <v>159</v>
      </c>
      <c r="D30" s="77" t="s">
        <v>4853</v>
      </c>
      <c r="E30" s="20" t="s">
        <v>159</v>
      </c>
      <c r="F30" s="24" t="s">
        <v>49</v>
      </c>
      <c r="G30" s="24" t="s">
        <v>159</v>
      </c>
      <c r="H30" s="24" t="s">
        <v>159</v>
      </c>
      <c r="I30" s="24" t="s">
        <v>159</v>
      </c>
      <c r="J30" s="24" t="s">
        <v>159</v>
      </c>
      <c r="K30" s="77" t="s">
        <v>1082</v>
      </c>
      <c r="L30" s="32" t="s">
        <v>159</v>
      </c>
      <c r="M30" s="32" t="s">
        <v>159</v>
      </c>
    </row>
    <row r="31" ht="21.0" customHeight="true">
      <c r="A31" s="24" t="s">
        <v>29</v>
      </c>
      <c r="B31" s="24" t="s">
        <v>159</v>
      </c>
      <c r="C31" s="24" t="s">
        <v>159</v>
      </c>
      <c r="D31" s="77" t="s">
        <v>4850</v>
      </c>
      <c r="E31" s="20" t="s">
        <v>159</v>
      </c>
      <c r="F31" s="24" t="s">
        <v>50</v>
      </c>
      <c r="G31" s="24" t="s">
        <v>159</v>
      </c>
      <c r="H31" s="24" t="s">
        <v>159</v>
      </c>
      <c r="I31" s="24" t="s">
        <v>159</v>
      </c>
      <c r="J31" s="24" t="s">
        <v>159</v>
      </c>
      <c r="K31" s="77" t="s">
        <v>4854</v>
      </c>
      <c r="L31" s="32" t="s">
        <v>159</v>
      </c>
      <c r="M31" s="32" t="s">
        <v>159</v>
      </c>
    </row>
    <row r="32" ht="21.0" customHeight="true">
      <c r="A32" s="24" t="s">
        <v>51</v>
      </c>
      <c r="B32" s="24" t="s">
        <v>159</v>
      </c>
      <c r="C32" s="77" t="s">
        <v>4855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4865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4866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358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4867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4868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407</v>
      </c>
      <c r="G17" s="77" t="s">
        <v>1088</v>
      </c>
      <c r="H17" s="77" t="s">
        <v>1188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4869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3329</v>
      </c>
      <c r="M21" s="20" t="s">
        <v>159</v>
      </c>
    </row>
    <row r="22" ht="21.0" customHeight="true">
      <c r="A22" s="77" t="s">
        <v>100</v>
      </c>
      <c r="B22" s="77" t="s">
        <v>4874</v>
      </c>
      <c r="C22" s="77" t="s">
        <v>102</v>
      </c>
      <c r="D22" s="77" t="s">
        <v>4874</v>
      </c>
      <c r="E22" s="77" t="s">
        <v>104</v>
      </c>
      <c r="F22" s="77" t="s">
        <v>4874</v>
      </c>
      <c r="G22" s="77" t="s">
        <v>106</v>
      </c>
      <c r="H22" s="77" t="s">
        <v>4874</v>
      </c>
      <c r="I22" s="77" t="s">
        <v>108</v>
      </c>
      <c r="J22" s="77" t="s">
        <v>4874</v>
      </c>
      <c r="K22" s="77" t="s">
        <v>110</v>
      </c>
      <c r="L22" s="77" t="s">
        <v>4874</v>
      </c>
      <c r="M22" s="20" t="s">
        <v>159</v>
      </c>
    </row>
    <row r="23" ht="21.0" customHeight="true">
      <c r="A23" s="77" t="s">
        <v>112</v>
      </c>
      <c r="B23" s="77" t="s">
        <v>4874</v>
      </c>
      <c r="C23" s="77" t="s">
        <v>114</v>
      </c>
      <c r="D23" s="77" t="s">
        <v>4874</v>
      </c>
      <c r="E23" s="77" t="s">
        <v>116</v>
      </c>
      <c r="F23" s="77" t="s">
        <v>4874</v>
      </c>
      <c r="G23" s="77" t="s">
        <v>118</v>
      </c>
      <c r="H23" s="77" t="s">
        <v>4874</v>
      </c>
      <c r="I23" s="77" t="s">
        <v>120</v>
      </c>
      <c r="J23" s="77" t="s">
        <v>4874</v>
      </c>
      <c r="K23" s="77" t="s">
        <v>122</v>
      </c>
      <c r="L23" s="77" t="s">
        <v>4874</v>
      </c>
      <c r="M23" s="20" t="s">
        <v>159</v>
      </c>
    </row>
    <row r="24" ht="21.0" customHeight="true">
      <c r="A24" s="77" t="s">
        <v>124</v>
      </c>
      <c r="B24" s="77" t="s">
        <v>4874</v>
      </c>
      <c r="C24" s="77" t="s">
        <v>126</v>
      </c>
      <c r="D24" s="77" t="s">
        <v>4874</v>
      </c>
      <c r="E24" s="77" t="s">
        <v>128</v>
      </c>
      <c r="F24" s="77" t="s">
        <v>4874</v>
      </c>
      <c r="G24" s="77" t="s">
        <v>130</v>
      </c>
      <c r="H24" s="77" t="s">
        <v>4874</v>
      </c>
      <c r="I24" s="77" t="s">
        <v>132</v>
      </c>
      <c r="J24" s="77" t="s">
        <v>4874</v>
      </c>
      <c r="K24" s="77" t="s">
        <v>134</v>
      </c>
      <c r="L24" s="77" t="s">
        <v>4874</v>
      </c>
      <c r="M24" s="20" t="s">
        <v>159</v>
      </c>
    </row>
    <row r="25" ht="21.0" customHeight="true">
      <c r="A25" s="77" t="s">
        <v>136</v>
      </c>
      <c r="B25" s="77" t="s">
        <v>4874</v>
      </c>
      <c r="C25" s="77" t="s">
        <v>138</v>
      </c>
      <c r="D25" s="77" t="s">
        <v>4874</v>
      </c>
      <c r="E25" s="77" t="s">
        <v>140</v>
      </c>
      <c r="F25" s="77" t="s">
        <v>4874</v>
      </c>
      <c r="G25" s="77" t="s">
        <v>142</v>
      </c>
      <c r="H25" s="77" t="s">
        <v>4874</v>
      </c>
      <c r="I25" s="77" t="s">
        <v>144</v>
      </c>
      <c r="J25" s="77" t="s">
        <v>4874</v>
      </c>
      <c r="K25" s="77" t="s">
        <v>146</v>
      </c>
      <c r="L25" s="77" t="s">
        <v>4874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4870</v>
      </c>
      <c r="L27" s="32" t="s">
        <v>159</v>
      </c>
      <c r="M27" s="32" t="s">
        <v>159</v>
      </c>
    </row>
    <row r="28" ht="21.0" customHeight="true">
      <c r="A28" s="24" t="s">
        <v>23</v>
      </c>
      <c r="B28" s="24" t="s">
        <v>159</v>
      </c>
      <c r="C28" s="24" t="s">
        <v>159</v>
      </c>
      <c r="D28" s="77" t="s">
        <v>4871</v>
      </c>
      <c r="E28" s="20" t="s">
        <v>159</v>
      </c>
      <c r="F28" s="24" t="s">
        <v>47</v>
      </c>
      <c r="G28" s="24" t="s">
        <v>159</v>
      </c>
      <c r="H28" s="24" t="s">
        <v>159</v>
      </c>
      <c r="I28" s="24" t="s">
        <v>159</v>
      </c>
      <c r="J28" s="24" t="s">
        <v>159</v>
      </c>
      <c r="K28" s="77" t="s">
        <v>809</v>
      </c>
      <c r="L28" s="32" t="s">
        <v>159</v>
      </c>
      <c r="M28" s="32" t="s">
        <v>159</v>
      </c>
    </row>
    <row r="29" ht="21.0" customHeight="true">
      <c r="A29" s="24" t="s">
        <v>25</v>
      </c>
      <c r="B29" s="24" t="s">
        <v>159</v>
      </c>
      <c r="C29" s="24" t="s">
        <v>159</v>
      </c>
      <c r="D29" s="77" t="s">
        <v>2274</v>
      </c>
      <c r="E29" s="20" t="s">
        <v>159</v>
      </c>
      <c r="F29" s="24" t="s">
        <v>48</v>
      </c>
      <c r="G29" s="24" t="s">
        <v>159</v>
      </c>
      <c r="H29" s="24" t="s">
        <v>159</v>
      </c>
      <c r="I29" s="24" t="s">
        <v>159</v>
      </c>
      <c r="J29" s="24" t="s">
        <v>159</v>
      </c>
      <c r="K29" s="77" t="s">
        <v>4872</v>
      </c>
      <c r="L29" s="32" t="s">
        <v>159</v>
      </c>
      <c r="M29" s="32" t="s">
        <v>159</v>
      </c>
    </row>
    <row r="30" ht="21.0" customHeight="true">
      <c r="A30" s="24" t="s">
        <v>27</v>
      </c>
      <c r="B30" s="24" t="s">
        <v>159</v>
      </c>
      <c r="C30" s="24" t="s">
        <v>159</v>
      </c>
      <c r="D30" s="77" t="s">
        <v>4871</v>
      </c>
      <c r="E30" s="20" t="s">
        <v>159</v>
      </c>
      <c r="F30" s="24" t="s">
        <v>49</v>
      </c>
      <c r="G30" s="24" t="s">
        <v>159</v>
      </c>
      <c r="H30" s="24" t="s">
        <v>159</v>
      </c>
      <c r="I30" s="24" t="s">
        <v>159</v>
      </c>
      <c r="J30" s="24" t="s">
        <v>159</v>
      </c>
      <c r="K30" s="77" t="s">
        <v>809</v>
      </c>
      <c r="L30" s="32" t="s">
        <v>159</v>
      </c>
      <c r="M30" s="32" t="s">
        <v>159</v>
      </c>
    </row>
    <row r="31" ht="21.0" customHeight="true">
      <c r="A31" s="24" t="s">
        <v>29</v>
      </c>
      <c r="B31" s="24" t="s">
        <v>159</v>
      </c>
      <c r="C31" s="24" t="s">
        <v>159</v>
      </c>
      <c r="D31" s="77" t="s">
        <v>2274</v>
      </c>
      <c r="E31" s="20" t="s">
        <v>159</v>
      </c>
      <c r="F31" s="24" t="s">
        <v>50</v>
      </c>
      <c r="G31" s="24" t="s">
        <v>159</v>
      </c>
      <c r="H31" s="24" t="s">
        <v>159</v>
      </c>
      <c r="I31" s="24" t="s">
        <v>159</v>
      </c>
      <c r="J31" s="24" t="s">
        <v>159</v>
      </c>
      <c r="K31" s="77" t="s">
        <v>4872</v>
      </c>
      <c r="L31" s="32" t="s">
        <v>159</v>
      </c>
      <c r="M31" s="32" t="s">
        <v>159</v>
      </c>
    </row>
    <row r="32" ht="21.0" customHeight="true">
      <c r="A32" s="24" t="s">
        <v>51</v>
      </c>
      <c r="B32" s="24" t="s">
        <v>159</v>
      </c>
      <c r="C32" s="77" t="s">
        <v>4873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4875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4876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3516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4698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4877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698</v>
      </c>
      <c r="G17" s="77" t="s">
        <v>856</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4878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4882</v>
      </c>
      <c r="K21" s="77" t="s">
        <v>98</v>
      </c>
      <c r="L21" s="77" t="s">
        <v>4883</v>
      </c>
      <c r="M21" s="20" t="s">
        <v>159</v>
      </c>
    </row>
    <row r="22" ht="21.0" customHeight="true">
      <c r="A22" s="77" t="s">
        <v>100</v>
      </c>
      <c r="B22" s="77" t="s">
        <v>4883</v>
      </c>
      <c r="C22" s="77" t="s">
        <v>102</v>
      </c>
      <c r="D22" s="77" t="s">
        <v>4883</v>
      </c>
      <c r="E22" s="77" t="s">
        <v>104</v>
      </c>
      <c r="F22" s="77" t="s">
        <v>4883</v>
      </c>
      <c r="G22" s="77" t="s">
        <v>106</v>
      </c>
      <c r="H22" s="77" t="s">
        <v>4883</v>
      </c>
      <c r="I22" s="77" t="s">
        <v>108</v>
      </c>
      <c r="J22" s="77" t="s">
        <v>4883</v>
      </c>
      <c r="K22" s="77" t="s">
        <v>110</v>
      </c>
      <c r="L22" s="77" t="s">
        <v>4883</v>
      </c>
      <c r="M22" s="20" t="s">
        <v>159</v>
      </c>
    </row>
    <row r="23" ht="21.0" customHeight="true">
      <c r="A23" s="77" t="s">
        <v>112</v>
      </c>
      <c r="B23" s="77" t="s">
        <v>4883</v>
      </c>
      <c r="C23" s="77" t="s">
        <v>114</v>
      </c>
      <c r="D23" s="77" t="s">
        <v>4883</v>
      </c>
      <c r="E23" s="77" t="s">
        <v>116</v>
      </c>
      <c r="F23" s="77" t="s">
        <v>4883</v>
      </c>
      <c r="G23" s="77" t="s">
        <v>118</v>
      </c>
      <c r="H23" s="77" t="s">
        <v>4883</v>
      </c>
      <c r="I23" s="77" t="s">
        <v>120</v>
      </c>
      <c r="J23" s="77" t="s">
        <v>4883</v>
      </c>
      <c r="K23" s="77" t="s">
        <v>122</v>
      </c>
      <c r="L23" s="77" t="s">
        <v>4883</v>
      </c>
      <c r="M23" s="20" t="s">
        <v>159</v>
      </c>
    </row>
    <row r="24" ht="21.0" customHeight="true">
      <c r="A24" s="77" t="s">
        <v>124</v>
      </c>
      <c r="B24" s="77" t="s">
        <v>4883</v>
      </c>
      <c r="C24" s="77" t="s">
        <v>126</v>
      </c>
      <c r="D24" s="77" t="s">
        <v>4883</v>
      </c>
      <c r="E24" s="77" t="s">
        <v>128</v>
      </c>
      <c r="F24" s="77" t="s">
        <v>4883</v>
      </c>
      <c r="G24" s="77" t="s">
        <v>130</v>
      </c>
      <c r="H24" s="77" t="s">
        <v>4883</v>
      </c>
      <c r="I24" s="77" t="s">
        <v>132</v>
      </c>
      <c r="J24" s="77" t="s">
        <v>4883</v>
      </c>
      <c r="K24" s="77" t="s">
        <v>134</v>
      </c>
      <c r="L24" s="77" t="s">
        <v>4883</v>
      </c>
      <c r="M24" s="20" t="s">
        <v>159</v>
      </c>
    </row>
    <row r="25" ht="21.0" customHeight="true">
      <c r="A25" s="77" t="s">
        <v>136</v>
      </c>
      <c r="B25" s="77" t="s">
        <v>4883</v>
      </c>
      <c r="C25" s="77" t="s">
        <v>138</v>
      </c>
      <c r="D25" s="77" t="s">
        <v>4883</v>
      </c>
      <c r="E25" s="77" t="s">
        <v>140</v>
      </c>
      <c r="F25" s="77" t="s">
        <v>4883</v>
      </c>
      <c r="G25" s="77" t="s">
        <v>142</v>
      </c>
      <c r="H25" s="77" t="s">
        <v>4883</v>
      </c>
      <c r="I25" s="77" t="s">
        <v>144</v>
      </c>
      <c r="J25" s="77" t="s">
        <v>4883</v>
      </c>
      <c r="K25" s="77" t="s">
        <v>146</v>
      </c>
      <c r="L25" s="77" t="s">
        <v>4883</v>
      </c>
      <c r="M25" s="20" t="s">
        <v>159</v>
      </c>
    </row>
    <row r="26" ht="21.0" customHeight="true">
      <c r="A26" s="77" t="s">
        <v>148</v>
      </c>
      <c r="B26" s="77" t="s">
        <v>4882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4879</v>
      </c>
      <c r="L27" s="32" t="s">
        <v>159</v>
      </c>
      <c r="M27" s="32" t="s">
        <v>159</v>
      </c>
    </row>
    <row r="28" ht="21.0" customHeight="true">
      <c r="A28" s="24" t="s">
        <v>23</v>
      </c>
      <c r="B28" s="24" t="s">
        <v>159</v>
      </c>
      <c r="C28" s="24" t="s">
        <v>159</v>
      </c>
      <c r="D28" s="77" t="s">
        <v>4880</v>
      </c>
      <c r="E28" s="20" t="s">
        <v>159</v>
      </c>
      <c r="F28" s="24" t="s">
        <v>47</v>
      </c>
      <c r="G28" s="24" t="s">
        <v>159</v>
      </c>
      <c r="H28" s="24" t="s">
        <v>159</v>
      </c>
      <c r="I28" s="24" t="s">
        <v>159</v>
      </c>
      <c r="J28" s="24" t="s">
        <v>159</v>
      </c>
      <c r="K28" s="77" t="s">
        <v>1681</v>
      </c>
      <c r="L28" s="32" t="s">
        <v>159</v>
      </c>
      <c r="M28" s="32" t="s">
        <v>159</v>
      </c>
    </row>
    <row r="29" ht="21.0" customHeight="true">
      <c r="A29" s="24" t="s">
        <v>25</v>
      </c>
      <c r="B29" s="24" t="s">
        <v>159</v>
      </c>
      <c r="C29" s="24" t="s">
        <v>159</v>
      </c>
      <c r="D29" s="77" t="s">
        <v>4877</v>
      </c>
      <c r="E29" s="20" t="s">
        <v>159</v>
      </c>
      <c r="F29" s="24" t="s">
        <v>48</v>
      </c>
      <c r="G29" s="24" t="s">
        <v>159</v>
      </c>
      <c r="H29" s="24" t="s">
        <v>159</v>
      </c>
      <c r="I29" s="24" t="s">
        <v>159</v>
      </c>
      <c r="J29" s="24" t="s">
        <v>159</v>
      </c>
      <c r="K29" s="77" t="s">
        <v>4881</v>
      </c>
      <c r="L29" s="32" t="s">
        <v>159</v>
      </c>
      <c r="M29" s="32" t="s">
        <v>159</v>
      </c>
    </row>
    <row r="30" ht="21.0" customHeight="true">
      <c r="A30" s="24" t="s">
        <v>27</v>
      </c>
      <c r="B30" s="24" t="s">
        <v>159</v>
      </c>
      <c r="C30" s="24" t="s">
        <v>159</v>
      </c>
      <c r="D30" s="77" t="s">
        <v>4880</v>
      </c>
      <c r="E30" s="20" t="s">
        <v>159</v>
      </c>
      <c r="F30" s="24" t="s">
        <v>49</v>
      </c>
      <c r="G30" s="24" t="s">
        <v>159</v>
      </c>
      <c r="H30" s="24" t="s">
        <v>159</v>
      </c>
      <c r="I30" s="24" t="s">
        <v>159</v>
      </c>
      <c r="J30" s="24" t="s">
        <v>159</v>
      </c>
      <c r="K30" s="77" t="s">
        <v>1681</v>
      </c>
      <c r="L30" s="32" t="s">
        <v>159</v>
      </c>
      <c r="M30" s="32" t="s">
        <v>159</v>
      </c>
    </row>
    <row r="31" ht="21.0" customHeight="true">
      <c r="A31" s="24" t="s">
        <v>29</v>
      </c>
      <c r="B31" s="24" t="s">
        <v>159</v>
      </c>
      <c r="C31" s="24" t="s">
        <v>159</v>
      </c>
      <c r="D31" s="77" t="s">
        <v>4877</v>
      </c>
      <c r="E31" s="20" t="s">
        <v>159</v>
      </c>
      <c r="F31" s="24" t="s">
        <v>50</v>
      </c>
      <c r="G31" s="24" t="s">
        <v>159</v>
      </c>
      <c r="H31" s="24" t="s">
        <v>159</v>
      </c>
      <c r="I31" s="24" t="s">
        <v>159</v>
      </c>
      <c r="J31" s="24" t="s">
        <v>159</v>
      </c>
      <c r="K31" s="77" t="s">
        <v>4881</v>
      </c>
      <c r="L31" s="32" t="s">
        <v>159</v>
      </c>
      <c r="M31" s="32" t="s">
        <v>159</v>
      </c>
    </row>
    <row r="32" ht="21.0" customHeight="true">
      <c r="A32" s="24" t="s">
        <v>51</v>
      </c>
      <c r="B32" s="24" t="s">
        <v>159</v>
      </c>
      <c r="C32" s="77" t="s">
        <v>4873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4884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1420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4885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4886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4887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3320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3320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4888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4892</v>
      </c>
      <c r="G21" s="77" t="s">
        <v>87</v>
      </c>
      <c r="H21" s="77" t="s">
        <v>4892</v>
      </c>
      <c r="I21" s="77" t="s">
        <v>89</v>
      </c>
      <c r="J21" s="77" t="s">
        <v>4892</v>
      </c>
      <c r="K21" s="77" t="s">
        <v>98</v>
      </c>
      <c r="L21" s="77" t="s">
        <v>4892</v>
      </c>
      <c r="M21" s="20" t="s">
        <v>159</v>
      </c>
    </row>
    <row r="22" ht="21.0" customHeight="true">
      <c r="A22" s="77" t="s">
        <v>100</v>
      </c>
      <c r="B22" s="77" t="s">
        <v>4892</v>
      </c>
      <c r="C22" s="77" t="s">
        <v>102</v>
      </c>
      <c r="D22" s="77" t="s">
        <v>4892</v>
      </c>
      <c r="E22" s="77" t="s">
        <v>104</v>
      </c>
      <c r="F22" s="77" t="s">
        <v>4892</v>
      </c>
      <c r="G22" s="77" t="s">
        <v>106</v>
      </c>
      <c r="H22" s="77" t="s">
        <v>4892</v>
      </c>
      <c r="I22" s="77" t="s">
        <v>108</v>
      </c>
      <c r="J22" s="77" t="s">
        <v>4892</v>
      </c>
      <c r="K22" s="77" t="s">
        <v>110</v>
      </c>
      <c r="L22" s="77" t="s">
        <v>4892</v>
      </c>
      <c r="M22" s="20" t="s">
        <v>159</v>
      </c>
    </row>
    <row r="23" ht="21.0" customHeight="true">
      <c r="A23" s="77" t="s">
        <v>112</v>
      </c>
      <c r="B23" s="77" t="s">
        <v>4892</v>
      </c>
      <c r="C23" s="77" t="s">
        <v>114</v>
      </c>
      <c r="D23" s="77" t="s">
        <v>4892</v>
      </c>
      <c r="E23" s="77" t="s">
        <v>116</v>
      </c>
      <c r="F23" s="77" t="s">
        <v>4892</v>
      </c>
      <c r="G23" s="77" t="s">
        <v>118</v>
      </c>
      <c r="H23" s="77" t="s">
        <v>4892</v>
      </c>
      <c r="I23" s="77" t="s">
        <v>120</v>
      </c>
      <c r="J23" s="77" t="s">
        <v>4892</v>
      </c>
      <c r="K23" s="77" t="s">
        <v>122</v>
      </c>
      <c r="L23" s="77" t="s">
        <v>4892</v>
      </c>
      <c r="M23" s="20" t="s">
        <v>159</v>
      </c>
    </row>
    <row r="24" ht="21.0" customHeight="true">
      <c r="A24" s="77" t="s">
        <v>124</v>
      </c>
      <c r="B24" s="77" t="s">
        <v>4892</v>
      </c>
      <c r="C24" s="77" t="s">
        <v>126</v>
      </c>
      <c r="D24" s="77" t="s">
        <v>4892</v>
      </c>
      <c r="E24" s="77" t="s">
        <v>128</v>
      </c>
      <c r="F24" s="77" t="s">
        <v>4892</v>
      </c>
      <c r="G24" s="77" t="s">
        <v>130</v>
      </c>
      <c r="H24" s="77" t="s">
        <v>4892</v>
      </c>
      <c r="I24" s="77" t="s">
        <v>132</v>
      </c>
      <c r="J24" s="77" t="s">
        <v>4892</v>
      </c>
      <c r="K24" s="77" t="s">
        <v>134</v>
      </c>
      <c r="L24" s="77" t="s">
        <v>4892</v>
      </c>
      <c r="M24" s="20" t="s">
        <v>159</v>
      </c>
    </row>
    <row r="25" ht="21.0" customHeight="true">
      <c r="A25" s="77" t="s">
        <v>136</v>
      </c>
      <c r="B25" s="77" t="s">
        <v>4892</v>
      </c>
      <c r="C25" s="77" t="s">
        <v>138</v>
      </c>
      <c r="D25" s="77" t="s">
        <v>4892</v>
      </c>
      <c r="E25" s="77" t="s">
        <v>140</v>
      </c>
      <c r="F25" s="77" t="s">
        <v>4892</v>
      </c>
      <c r="G25" s="77" t="s">
        <v>142</v>
      </c>
      <c r="H25" s="77" t="s">
        <v>4892</v>
      </c>
      <c r="I25" s="77" t="s">
        <v>144</v>
      </c>
      <c r="J25" s="77" t="s">
        <v>4892</v>
      </c>
      <c r="K25" s="77" t="s">
        <v>146</v>
      </c>
      <c r="L25" s="77" t="s">
        <v>4893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4446</v>
      </c>
      <c r="L27" s="32" t="s">
        <v>159</v>
      </c>
      <c r="M27" s="32" t="s">
        <v>159</v>
      </c>
    </row>
    <row r="28" ht="21.0" customHeight="true">
      <c r="A28" s="24" t="s">
        <v>23</v>
      </c>
      <c r="B28" s="24" t="s">
        <v>159</v>
      </c>
      <c r="C28" s="24" t="s">
        <v>159</v>
      </c>
      <c r="D28" s="77" t="s">
        <v>4889</v>
      </c>
      <c r="E28" s="20" t="s">
        <v>159</v>
      </c>
      <c r="F28" s="24" t="s">
        <v>47</v>
      </c>
      <c r="G28" s="24" t="s">
        <v>159</v>
      </c>
      <c r="H28" s="24" t="s">
        <v>159</v>
      </c>
      <c r="I28" s="24" t="s">
        <v>159</v>
      </c>
      <c r="J28" s="24" t="s">
        <v>159</v>
      </c>
      <c r="K28" s="77" t="s">
        <v>1981</v>
      </c>
      <c r="L28" s="32" t="s">
        <v>159</v>
      </c>
      <c r="M28" s="32" t="s">
        <v>159</v>
      </c>
    </row>
    <row r="29" ht="21.0" customHeight="true">
      <c r="A29" s="24" t="s">
        <v>25</v>
      </c>
      <c r="B29" s="24" t="s">
        <v>159</v>
      </c>
      <c r="C29" s="24" t="s">
        <v>159</v>
      </c>
      <c r="D29" s="77" t="s">
        <v>3320</v>
      </c>
      <c r="E29" s="20" t="s">
        <v>159</v>
      </c>
      <c r="F29" s="24" t="s">
        <v>48</v>
      </c>
      <c r="G29" s="24" t="s">
        <v>159</v>
      </c>
      <c r="H29" s="24" t="s">
        <v>159</v>
      </c>
      <c r="I29" s="24" t="s">
        <v>159</v>
      </c>
      <c r="J29" s="24" t="s">
        <v>159</v>
      </c>
      <c r="K29" s="77" t="s">
        <v>4890</v>
      </c>
      <c r="L29" s="32" t="s">
        <v>159</v>
      </c>
      <c r="M29" s="32" t="s">
        <v>159</v>
      </c>
    </row>
    <row r="30" ht="21.0" customHeight="true">
      <c r="A30" s="24" t="s">
        <v>27</v>
      </c>
      <c r="B30" s="24" t="s">
        <v>159</v>
      </c>
      <c r="C30" s="24" t="s">
        <v>159</v>
      </c>
      <c r="D30" s="77" t="s">
        <v>4889</v>
      </c>
      <c r="E30" s="20" t="s">
        <v>159</v>
      </c>
      <c r="F30" s="24" t="s">
        <v>49</v>
      </c>
      <c r="G30" s="24" t="s">
        <v>159</v>
      </c>
      <c r="H30" s="24" t="s">
        <v>159</v>
      </c>
      <c r="I30" s="24" t="s">
        <v>159</v>
      </c>
      <c r="J30" s="24" t="s">
        <v>159</v>
      </c>
      <c r="K30" s="77" t="s">
        <v>1981</v>
      </c>
      <c r="L30" s="32" t="s">
        <v>159</v>
      </c>
      <c r="M30" s="32" t="s">
        <v>159</v>
      </c>
    </row>
    <row r="31" ht="21.0" customHeight="true">
      <c r="A31" s="24" t="s">
        <v>29</v>
      </c>
      <c r="B31" s="24" t="s">
        <v>159</v>
      </c>
      <c r="C31" s="24" t="s">
        <v>159</v>
      </c>
      <c r="D31" s="77" t="s">
        <v>3320</v>
      </c>
      <c r="E31" s="20" t="s">
        <v>159</v>
      </c>
      <c r="F31" s="24" t="s">
        <v>50</v>
      </c>
      <c r="G31" s="24" t="s">
        <v>159</v>
      </c>
      <c r="H31" s="24" t="s">
        <v>159</v>
      </c>
      <c r="I31" s="24" t="s">
        <v>159</v>
      </c>
      <c r="J31" s="24" t="s">
        <v>159</v>
      </c>
      <c r="K31" s="77" t="s">
        <v>4890</v>
      </c>
      <c r="L31" s="32" t="s">
        <v>159</v>
      </c>
      <c r="M31" s="32" t="s">
        <v>159</v>
      </c>
    </row>
    <row r="32" ht="21.0" customHeight="true">
      <c r="A32" s="24" t="s">
        <v>51</v>
      </c>
      <c r="B32" s="24" t="s">
        <v>159</v>
      </c>
      <c r="C32" s="77" t="s">
        <v>4891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4894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4895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4896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4897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4507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76</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427</v>
      </c>
      <c r="G17" s="77" t="s">
        <v>427</v>
      </c>
      <c r="H17" s="77" t="s">
        <v>175</v>
      </c>
      <c r="I17" s="77" t="s">
        <v>73</v>
      </c>
      <c r="J17" s="77" t="s">
        <v>73</v>
      </c>
      <c r="K17" s="77" t="s">
        <v>73</v>
      </c>
      <c r="L17" s="77" t="s">
        <v>73</v>
      </c>
      <c r="M17" s="20" t="s">
        <v>159</v>
      </c>
    </row>
    <row r="18" ht="21.0" customHeight="true">
      <c r="A18" s="21" t="s">
        <v>19</v>
      </c>
      <c r="B18" s="22" t="s">
        <v>159</v>
      </c>
      <c r="C18" s="23" t="s">
        <v>159</v>
      </c>
      <c r="D18" s="77" t="s">
        <v>73</v>
      </c>
      <c r="E18" s="77" t="s">
        <v>76</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4898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4903</v>
      </c>
      <c r="C21" s="77" t="s">
        <v>82</v>
      </c>
      <c r="D21" s="77" t="s">
        <v>4904</v>
      </c>
      <c r="E21" s="77" t="s">
        <v>85</v>
      </c>
      <c r="F21" s="77" t="s">
        <v>4905</v>
      </c>
      <c r="G21" s="77" t="s">
        <v>87</v>
      </c>
      <c r="H21" s="77" t="s">
        <v>4906</v>
      </c>
      <c r="I21" s="77" t="s">
        <v>89</v>
      </c>
      <c r="J21" s="77" t="s">
        <v>691</v>
      </c>
      <c r="K21" s="77" t="s">
        <v>98</v>
      </c>
      <c r="L21" s="77" t="s">
        <v>4907</v>
      </c>
      <c r="M21" s="20" t="s">
        <v>159</v>
      </c>
    </row>
    <row r="22" ht="21.0" customHeight="true">
      <c r="A22" s="77" t="s">
        <v>100</v>
      </c>
      <c r="B22" s="77" t="s">
        <v>4908</v>
      </c>
      <c r="C22" s="77" t="s">
        <v>102</v>
      </c>
      <c r="D22" s="77" t="s">
        <v>4909</v>
      </c>
      <c r="E22" s="77" t="s">
        <v>104</v>
      </c>
      <c r="F22" s="77" t="s">
        <v>4910</v>
      </c>
      <c r="G22" s="77" t="s">
        <v>106</v>
      </c>
      <c r="H22" s="77" t="s">
        <v>4911</v>
      </c>
      <c r="I22" s="77" t="s">
        <v>108</v>
      </c>
      <c r="J22" s="77" t="s">
        <v>4912</v>
      </c>
      <c r="K22" s="77" t="s">
        <v>110</v>
      </c>
      <c r="L22" s="77" t="s">
        <v>4913</v>
      </c>
      <c r="M22" s="20" t="s">
        <v>159</v>
      </c>
    </row>
    <row r="23" ht="21.0" customHeight="true">
      <c r="A23" s="77" t="s">
        <v>112</v>
      </c>
      <c r="B23" s="77" t="s">
        <v>4914</v>
      </c>
      <c r="C23" s="77" t="s">
        <v>114</v>
      </c>
      <c r="D23" s="77" t="s">
        <v>4915</v>
      </c>
      <c r="E23" s="77" t="s">
        <v>116</v>
      </c>
      <c r="F23" s="77" t="s">
        <v>4916</v>
      </c>
      <c r="G23" s="77" t="s">
        <v>118</v>
      </c>
      <c r="H23" s="77" t="s">
        <v>4917</v>
      </c>
      <c r="I23" s="77" t="s">
        <v>120</v>
      </c>
      <c r="J23" s="77" t="s">
        <v>4918</v>
      </c>
      <c r="K23" s="77" t="s">
        <v>122</v>
      </c>
      <c r="L23" s="77" t="s">
        <v>4919</v>
      </c>
      <c r="M23" s="20" t="s">
        <v>159</v>
      </c>
    </row>
    <row r="24" ht="21.0" customHeight="true">
      <c r="A24" s="77" t="s">
        <v>124</v>
      </c>
      <c r="B24" s="77" t="s">
        <v>4920</v>
      </c>
      <c r="C24" s="77" t="s">
        <v>126</v>
      </c>
      <c r="D24" s="77" t="s">
        <v>3984</v>
      </c>
      <c r="E24" s="77" t="s">
        <v>128</v>
      </c>
      <c r="F24" s="77" t="s">
        <v>2184</v>
      </c>
      <c r="G24" s="77" t="s">
        <v>130</v>
      </c>
      <c r="H24" s="77" t="s">
        <v>4921</v>
      </c>
      <c r="I24" s="77" t="s">
        <v>132</v>
      </c>
      <c r="J24" s="77" t="s">
        <v>4922</v>
      </c>
      <c r="K24" s="77" t="s">
        <v>134</v>
      </c>
      <c r="L24" s="77" t="s">
        <v>4923</v>
      </c>
      <c r="M24" s="20" t="s">
        <v>159</v>
      </c>
    </row>
    <row r="25" ht="21.0" customHeight="true">
      <c r="A25" s="77" t="s">
        <v>136</v>
      </c>
      <c r="B25" s="77" t="s">
        <v>4924</v>
      </c>
      <c r="C25" s="77" t="s">
        <v>138</v>
      </c>
      <c r="D25" s="77" t="s">
        <v>4925</v>
      </c>
      <c r="E25" s="77" t="s">
        <v>140</v>
      </c>
      <c r="F25" s="77" t="s">
        <v>4926</v>
      </c>
      <c r="G25" s="77" t="s">
        <v>142</v>
      </c>
      <c r="H25" s="77" t="s">
        <v>4927</v>
      </c>
      <c r="I25" s="77" t="s">
        <v>144</v>
      </c>
      <c r="J25" s="77" t="s">
        <v>4928</v>
      </c>
      <c r="K25" s="77" t="s">
        <v>146</v>
      </c>
      <c r="L25" s="77" t="s">
        <v>4929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4899</v>
      </c>
      <c r="L27" s="32" t="s">
        <v>159</v>
      </c>
      <c r="M27" s="32" t="s">
        <v>159</v>
      </c>
    </row>
    <row r="28" ht="21.0" customHeight="true">
      <c r="A28" s="24" t="s">
        <v>23</v>
      </c>
      <c r="B28" s="24" t="s">
        <v>159</v>
      </c>
      <c r="C28" s="24" t="s">
        <v>159</v>
      </c>
      <c r="D28" s="77" t="s">
        <v>4900</v>
      </c>
      <c r="E28" s="20" t="s">
        <v>159</v>
      </c>
      <c r="F28" s="24" t="s">
        <v>47</v>
      </c>
      <c r="G28" s="24" t="s">
        <v>159</v>
      </c>
      <c r="H28" s="24" t="s">
        <v>159</v>
      </c>
      <c r="I28" s="24" t="s">
        <v>159</v>
      </c>
      <c r="J28" s="24" t="s">
        <v>159</v>
      </c>
      <c r="K28" s="77" t="s">
        <v>2276</v>
      </c>
      <c r="L28" s="32" t="s">
        <v>159</v>
      </c>
      <c r="M28" s="32" t="s">
        <v>159</v>
      </c>
    </row>
    <row r="29" ht="21.0" customHeight="true">
      <c r="A29" s="24" t="s">
        <v>25</v>
      </c>
      <c r="B29" s="24" t="s">
        <v>159</v>
      </c>
      <c r="C29" s="24" t="s">
        <v>159</v>
      </c>
      <c r="D29" s="77" t="s">
        <v>4901</v>
      </c>
      <c r="E29" s="20" t="s">
        <v>159</v>
      </c>
      <c r="F29" s="24" t="s">
        <v>48</v>
      </c>
      <c r="G29" s="24" t="s">
        <v>159</v>
      </c>
      <c r="H29" s="24" t="s">
        <v>159</v>
      </c>
      <c r="I29" s="24" t="s">
        <v>159</v>
      </c>
      <c r="J29" s="24" t="s">
        <v>159</v>
      </c>
      <c r="K29" s="77" t="s">
        <v>927</v>
      </c>
      <c r="L29" s="32" t="s">
        <v>159</v>
      </c>
      <c r="M29" s="32" t="s">
        <v>159</v>
      </c>
    </row>
    <row r="30" ht="21.0" customHeight="true">
      <c r="A30" s="24" t="s">
        <v>27</v>
      </c>
      <c r="B30" s="24" t="s">
        <v>159</v>
      </c>
      <c r="C30" s="24" t="s">
        <v>159</v>
      </c>
      <c r="D30" s="77" t="s">
        <v>4900</v>
      </c>
      <c r="E30" s="20" t="s">
        <v>159</v>
      </c>
      <c r="F30" s="24" t="s">
        <v>49</v>
      </c>
      <c r="G30" s="24" t="s">
        <v>159</v>
      </c>
      <c r="H30" s="24" t="s">
        <v>159</v>
      </c>
      <c r="I30" s="24" t="s">
        <v>159</v>
      </c>
      <c r="J30" s="24" t="s">
        <v>159</v>
      </c>
      <c r="K30" s="77" t="s">
        <v>2276</v>
      </c>
      <c r="L30" s="32" t="s">
        <v>159</v>
      </c>
      <c r="M30" s="32" t="s">
        <v>159</v>
      </c>
    </row>
    <row r="31" ht="21.0" customHeight="true">
      <c r="A31" s="24" t="s">
        <v>29</v>
      </c>
      <c r="B31" s="24" t="s">
        <v>159</v>
      </c>
      <c r="C31" s="24" t="s">
        <v>159</v>
      </c>
      <c r="D31" s="77" t="s">
        <v>4901</v>
      </c>
      <c r="E31" s="20" t="s">
        <v>159</v>
      </c>
      <c r="F31" s="24" t="s">
        <v>50</v>
      </c>
      <c r="G31" s="24" t="s">
        <v>159</v>
      </c>
      <c r="H31" s="24" t="s">
        <v>159</v>
      </c>
      <c r="I31" s="24" t="s">
        <v>159</v>
      </c>
      <c r="J31" s="24" t="s">
        <v>159</v>
      </c>
      <c r="K31" s="77" t="s">
        <v>927</v>
      </c>
      <c r="L31" s="32" t="s">
        <v>159</v>
      </c>
      <c r="M31" s="32" t="s">
        <v>159</v>
      </c>
    </row>
    <row r="32" ht="21.0" customHeight="true">
      <c r="A32" s="24" t="s">
        <v>51</v>
      </c>
      <c r="B32" s="24" t="s">
        <v>159</v>
      </c>
      <c r="C32" s="77" t="s">
        <v>4902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4930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4931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4932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4933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4934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4937</v>
      </c>
      <c r="G21" s="77" t="s">
        <v>87</v>
      </c>
      <c r="H21" s="77" t="s">
        <v>4938</v>
      </c>
      <c r="I21" s="77" t="s">
        <v>89</v>
      </c>
      <c r="J21" s="77" t="s">
        <v>4939</v>
      </c>
      <c r="K21" s="77" t="s">
        <v>98</v>
      </c>
      <c r="L21" s="77" t="s">
        <v>4939</v>
      </c>
      <c r="M21" s="20" t="s">
        <v>159</v>
      </c>
    </row>
    <row r="22" ht="21.0" customHeight="true">
      <c r="A22" s="77" t="s">
        <v>100</v>
      </c>
      <c r="B22" s="77" t="s">
        <v>4939</v>
      </c>
      <c r="C22" s="77" t="s">
        <v>102</v>
      </c>
      <c r="D22" s="77" t="s">
        <v>4939</v>
      </c>
      <c r="E22" s="77" t="s">
        <v>104</v>
      </c>
      <c r="F22" s="77" t="s">
        <v>4940</v>
      </c>
      <c r="G22" s="77" t="s">
        <v>106</v>
      </c>
      <c r="H22" s="77" t="s">
        <v>4940</v>
      </c>
      <c r="I22" s="77" t="s">
        <v>108</v>
      </c>
      <c r="J22" s="77" t="s">
        <v>4940</v>
      </c>
      <c r="K22" s="77" t="s">
        <v>110</v>
      </c>
      <c r="L22" s="77" t="s">
        <v>4940</v>
      </c>
      <c r="M22" s="20" t="s">
        <v>159</v>
      </c>
    </row>
    <row r="23" ht="21.0" customHeight="true">
      <c r="A23" s="77" t="s">
        <v>112</v>
      </c>
      <c r="B23" s="77" t="s">
        <v>4940</v>
      </c>
      <c r="C23" s="77" t="s">
        <v>114</v>
      </c>
      <c r="D23" s="77" t="s">
        <v>4941</v>
      </c>
      <c r="E23" s="77" t="s">
        <v>116</v>
      </c>
      <c r="F23" s="77" t="s">
        <v>4941</v>
      </c>
      <c r="G23" s="77" t="s">
        <v>118</v>
      </c>
      <c r="H23" s="77" t="s">
        <v>4941</v>
      </c>
      <c r="I23" s="77" t="s">
        <v>120</v>
      </c>
      <c r="J23" s="77" t="s">
        <v>4941</v>
      </c>
      <c r="K23" s="77" t="s">
        <v>122</v>
      </c>
      <c r="L23" s="77" t="s">
        <v>4941</v>
      </c>
      <c r="M23" s="20" t="s">
        <v>159</v>
      </c>
    </row>
    <row r="24" ht="21.0" customHeight="true">
      <c r="A24" s="77" t="s">
        <v>124</v>
      </c>
      <c r="B24" s="77" t="s">
        <v>4942</v>
      </c>
      <c r="C24" s="77" t="s">
        <v>126</v>
      </c>
      <c r="D24" s="77" t="s">
        <v>4942</v>
      </c>
      <c r="E24" s="77" t="s">
        <v>128</v>
      </c>
      <c r="F24" s="77" t="s">
        <v>4942</v>
      </c>
      <c r="G24" s="77" t="s">
        <v>130</v>
      </c>
      <c r="H24" s="77" t="s">
        <v>4942</v>
      </c>
      <c r="I24" s="77" t="s">
        <v>132</v>
      </c>
      <c r="J24" s="77" t="s">
        <v>4942</v>
      </c>
      <c r="K24" s="77" t="s">
        <v>134</v>
      </c>
      <c r="L24" s="77" t="s">
        <v>4943</v>
      </c>
      <c r="M24" s="20" t="s">
        <v>159</v>
      </c>
    </row>
    <row r="25" ht="21.0" customHeight="true">
      <c r="A25" s="77" t="s">
        <v>136</v>
      </c>
      <c r="B25" s="77" t="s">
        <v>4943</v>
      </c>
      <c r="C25" s="77" t="s">
        <v>138</v>
      </c>
      <c r="D25" s="77" t="s">
        <v>4943</v>
      </c>
      <c r="E25" s="77" t="s">
        <v>140</v>
      </c>
      <c r="F25" s="77" t="s">
        <v>4943</v>
      </c>
      <c r="G25" s="77" t="s">
        <v>142</v>
      </c>
      <c r="H25" s="77" t="s">
        <v>4943</v>
      </c>
      <c r="I25" s="77" t="s">
        <v>144</v>
      </c>
      <c r="J25" s="77" t="s">
        <v>4937</v>
      </c>
      <c r="K25" s="77" t="s">
        <v>146</v>
      </c>
      <c r="L25" s="77" t="s">
        <v>4937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1851</v>
      </c>
      <c r="L27" s="32" t="s">
        <v>159</v>
      </c>
      <c r="M27" s="32" t="s">
        <v>159</v>
      </c>
    </row>
    <row r="28" ht="21.0" customHeight="true">
      <c r="A28" s="24" t="s">
        <v>23</v>
      </c>
      <c r="B28" s="24" t="s">
        <v>159</v>
      </c>
      <c r="C28" s="24" t="s">
        <v>159</v>
      </c>
      <c r="D28" s="77" t="s">
        <v>951</v>
      </c>
      <c r="E28" s="20" t="s">
        <v>159</v>
      </c>
      <c r="F28" s="24" t="s">
        <v>47</v>
      </c>
      <c r="G28" s="24" t="s">
        <v>159</v>
      </c>
      <c r="H28" s="24" t="s">
        <v>159</v>
      </c>
      <c r="I28" s="24" t="s">
        <v>159</v>
      </c>
      <c r="J28" s="24" t="s">
        <v>159</v>
      </c>
      <c r="K28" s="77" t="s">
        <v>1880</v>
      </c>
      <c r="L28" s="32" t="s">
        <v>159</v>
      </c>
      <c r="M28" s="32" t="s">
        <v>159</v>
      </c>
    </row>
    <row r="29" ht="21.0" customHeight="true">
      <c r="A29" s="24" t="s">
        <v>25</v>
      </c>
      <c r="B29" s="24" t="s">
        <v>159</v>
      </c>
      <c r="C29" s="24" t="s">
        <v>159</v>
      </c>
      <c r="D29" s="77" t="s">
        <v>322</v>
      </c>
      <c r="E29" s="20" t="s">
        <v>159</v>
      </c>
      <c r="F29" s="24" t="s">
        <v>48</v>
      </c>
      <c r="G29" s="24" t="s">
        <v>159</v>
      </c>
      <c r="H29" s="24" t="s">
        <v>159</v>
      </c>
      <c r="I29" s="24" t="s">
        <v>159</v>
      </c>
      <c r="J29" s="24" t="s">
        <v>159</v>
      </c>
      <c r="K29" s="77" t="s">
        <v>4935</v>
      </c>
      <c r="L29" s="32" t="s">
        <v>159</v>
      </c>
      <c r="M29" s="32" t="s">
        <v>159</v>
      </c>
    </row>
    <row r="30" ht="21.0" customHeight="true">
      <c r="A30" s="24" t="s">
        <v>27</v>
      </c>
      <c r="B30" s="24" t="s">
        <v>159</v>
      </c>
      <c r="C30" s="24" t="s">
        <v>159</v>
      </c>
      <c r="D30" s="77" t="s">
        <v>951</v>
      </c>
      <c r="E30" s="20" t="s">
        <v>159</v>
      </c>
      <c r="F30" s="24" t="s">
        <v>49</v>
      </c>
      <c r="G30" s="24" t="s">
        <v>159</v>
      </c>
      <c r="H30" s="24" t="s">
        <v>159</v>
      </c>
      <c r="I30" s="24" t="s">
        <v>159</v>
      </c>
      <c r="J30" s="24" t="s">
        <v>159</v>
      </c>
      <c r="K30" s="77" t="s">
        <v>1880</v>
      </c>
      <c r="L30" s="32" t="s">
        <v>159</v>
      </c>
      <c r="M30" s="32" t="s">
        <v>159</v>
      </c>
    </row>
    <row r="31" ht="21.0" customHeight="true">
      <c r="A31" s="24" t="s">
        <v>29</v>
      </c>
      <c r="B31" s="24" t="s">
        <v>159</v>
      </c>
      <c r="C31" s="24" t="s">
        <v>159</v>
      </c>
      <c r="D31" s="77" t="s">
        <v>322</v>
      </c>
      <c r="E31" s="20" t="s">
        <v>159</v>
      </c>
      <c r="F31" s="24" t="s">
        <v>50</v>
      </c>
      <c r="G31" s="24" t="s">
        <v>159</v>
      </c>
      <c r="H31" s="24" t="s">
        <v>159</v>
      </c>
      <c r="I31" s="24" t="s">
        <v>159</v>
      </c>
      <c r="J31" s="24" t="s">
        <v>159</v>
      </c>
      <c r="K31" s="77" t="s">
        <v>4935</v>
      </c>
      <c r="L31" s="32" t="s">
        <v>159</v>
      </c>
      <c r="M31" s="32" t="s">
        <v>159</v>
      </c>
    </row>
    <row r="32" ht="21.0" customHeight="true">
      <c r="A32" s="24" t="s">
        <v>51</v>
      </c>
      <c r="B32" s="24" t="s">
        <v>159</v>
      </c>
      <c r="C32" s="77" t="s">
        <v>4936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4944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4945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4946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4947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324</v>
      </c>
      <c r="G17" s="77" t="s">
        <v>209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4948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4953</v>
      </c>
      <c r="I21" s="77" t="s">
        <v>89</v>
      </c>
      <c r="J21" s="77" t="s">
        <v>4954</v>
      </c>
      <c r="K21" s="77" t="s">
        <v>98</v>
      </c>
      <c r="L21" s="77" t="s">
        <v>4955</v>
      </c>
      <c r="M21" s="20" t="s">
        <v>159</v>
      </c>
    </row>
    <row r="22" ht="21.0" customHeight="true">
      <c r="A22" s="77" t="s">
        <v>100</v>
      </c>
      <c r="B22" s="77" t="s">
        <v>4956</v>
      </c>
      <c r="C22" s="77" t="s">
        <v>102</v>
      </c>
      <c r="D22" s="77" t="s">
        <v>4957</v>
      </c>
      <c r="E22" s="77" t="s">
        <v>104</v>
      </c>
      <c r="F22" s="77" t="s">
        <v>1828</v>
      </c>
      <c r="G22" s="77" t="s">
        <v>106</v>
      </c>
      <c r="H22" s="77" t="s">
        <v>4958</v>
      </c>
      <c r="I22" s="77" t="s">
        <v>108</v>
      </c>
      <c r="J22" s="77" t="s">
        <v>4959</v>
      </c>
      <c r="K22" s="77" t="s">
        <v>110</v>
      </c>
      <c r="L22" s="77" t="s">
        <v>4960</v>
      </c>
      <c r="M22" s="20" t="s">
        <v>159</v>
      </c>
    </row>
    <row r="23" ht="21.0" customHeight="true">
      <c r="A23" s="77" t="s">
        <v>112</v>
      </c>
      <c r="B23" s="77" t="s">
        <v>4961</v>
      </c>
      <c r="C23" s="77" t="s">
        <v>114</v>
      </c>
      <c r="D23" s="77" t="s">
        <v>4962</v>
      </c>
      <c r="E23" s="77" t="s">
        <v>116</v>
      </c>
      <c r="F23" s="77" t="s">
        <v>3926</v>
      </c>
      <c r="G23" s="77" t="s">
        <v>118</v>
      </c>
      <c r="H23" s="77" t="s">
        <v>4963</v>
      </c>
      <c r="I23" s="77" t="s">
        <v>120</v>
      </c>
      <c r="J23" s="77" t="s">
        <v>4964</v>
      </c>
      <c r="K23" s="77" t="s">
        <v>122</v>
      </c>
      <c r="L23" s="77" t="s">
        <v>4965</v>
      </c>
      <c r="M23" s="20" t="s">
        <v>159</v>
      </c>
    </row>
    <row r="24" ht="21.0" customHeight="true">
      <c r="A24" s="77" t="s">
        <v>124</v>
      </c>
      <c r="B24" s="77" t="s">
        <v>4966</v>
      </c>
      <c r="C24" s="77" t="s">
        <v>126</v>
      </c>
      <c r="D24" s="77" t="s">
        <v>4967</v>
      </c>
      <c r="E24" s="77" t="s">
        <v>128</v>
      </c>
      <c r="F24" s="77" t="s">
        <v>4968</v>
      </c>
      <c r="G24" s="77" t="s">
        <v>130</v>
      </c>
      <c r="H24" s="77" t="s">
        <v>4969</v>
      </c>
      <c r="I24" s="77" t="s">
        <v>132</v>
      </c>
      <c r="J24" s="77" t="s">
        <v>3664</v>
      </c>
      <c r="K24" s="77" t="s">
        <v>134</v>
      </c>
      <c r="L24" s="77" t="s">
        <v>1417</v>
      </c>
      <c r="M24" s="20" t="s">
        <v>159</v>
      </c>
    </row>
    <row r="25" ht="21.0" customHeight="true">
      <c r="A25" s="77" t="s">
        <v>136</v>
      </c>
      <c r="B25" s="77" t="s">
        <v>2902</v>
      </c>
      <c r="C25" s="77" t="s">
        <v>138</v>
      </c>
      <c r="D25" s="77" t="s">
        <v>4970</v>
      </c>
      <c r="E25" s="77" t="s">
        <v>140</v>
      </c>
      <c r="F25" s="77" t="s">
        <v>4971</v>
      </c>
      <c r="G25" s="77" t="s">
        <v>142</v>
      </c>
      <c r="H25" s="77" t="s">
        <v>4972</v>
      </c>
      <c r="I25" s="77" t="s">
        <v>144</v>
      </c>
      <c r="J25" s="77" t="s">
        <v>4973</v>
      </c>
      <c r="K25" s="77" t="s">
        <v>146</v>
      </c>
      <c r="L25" s="77" t="s">
        <v>4974</v>
      </c>
      <c r="M25" s="20" t="s">
        <v>159</v>
      </c>
    </row>
    <row r="26" ht="21.0" customHeight="true">
      <c r="A26" s="77" t="s">
        <v>148</v>
      </c>
      <c r="B26" s="77" t="s">
        <v>4975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3197</v>
      </c>
      <c r="L27" s="32" t="s">
        <v>159</v>
      </c>
      <c r="M27" s="32" t="s">
        <v>159</v>
      </c>
    </row>
    <row r="28" ht="21.0" customHeight="true">
      <c r="A28" s="24" t="s">
        <v>23</v>
      </c>
      <c r="B28" s="24" t="s">
        <v>159</v>
      </c>
      <c r="C28" s="24" t="s">
        <v>159</v>
      </c>
      <c r="D28" s="77" t="s">
        <v>4949</v>
      </c>
      <c r="E28" s="20" t="s">
        <v>159</v>
      </c>
      <c r="F28" s="24" t="s">
        <v>47</v>
      </c>
      <c r="G28" s="24" t="s">
        <v>159</v>
      </c>
      <c r="H28" s="24" t="s">
        <v>159</v>
      </c>
      <c r="I28" s="24" t="s">
        <v>159</v>
      </c>
      <c r="J28" s="24" t="s">
        <v>159</v>
      </c>
      <c r="K28" s="77" t="s">
        <v>4950</v>
      </c>
      <c r="L28" s="32" t="s">
        <v>159</v>
      </c>
      <c r="M28" s="32" t="s">
        <v>159</v>
      </c>
    </row>
    <row r="29" ht="21.0" customHeight="true">
      <c r="A29" s="24" t="s">
        <v>25</v>
      </c>
      <c r="B29" s="24" t="s">
        <v>159</v>
      </c>
      <c r="C29" s="24" t="s">
        <v>159</v>
      </c>
      <c r="D29" s="77" t="s">
        <v>1979</v>
      </c>
      <c r="E29" s="20" t="s">
        <v>159</v>
      </c>
      <c r="F29" s="24" t="s">
        <v>48</v>
      </c>
      <c r="G29" s="24" t="s">
        <v>159</v>
      </c>
      <c r="H29" s="24" t="s">
        <v>159</v>
      </c>
      <c r="I29" s="24" t="s">
        <v>159</v>
      </c>
      <c r="J29" s="24" t="s">
        <v>159</v>
      </c>
      <c r="K29" s="77" t="s">
        <v>4951</v>
      </c>
      <c r="L29" s="32" t="s">
        <v>159</v>
      </c>
      <c r="M29" s="32" t="s">
        <v>159</v>
      </c>
    </row>
    <row r="30" ht="21.0" customHeight="true">
      <c r="A30" s="24" t="s">
        <v>27</v>
      </c>
      <c r="B30" s="24" t="s">
        <v>159</v>
      </c>
      <c r="C30" s="24" t="s">
        <v>159</v>
      </c>
      <c r="D30" s="77" t="s">
        <v>4949</v>
      </c>
      <c r="E30" s="20" t="s">
        <v>159</v>
      </c>
      <c r="F30" s="24" t="s">
        <v>49</v>
      </c>
      <c r="G30" s="24" t="s">
        <v>159</v>
      </c>
      <c r="H30" s="24" t="s">
        <v>159</v>
      </c>
      <c r="I30" s="24" t="s">
        <v>159</v>
      </c>
      <c r="J30" s="24" t="s">
        <v>159</v>
      </c>
      <c r="K30" s="77" t="s">
        <v>4950</v>
      </c>
      <c r="L30" s="32" t="s">
        <v>159</v>
      </c>
      <c r="M30" s="32" t="s">
        <v>159</v>
      </c>
    </row>
    <row r="31" ht="21.0" customHeight="true">
      <c r="A31" s="24" t="s">
        <v>29</v>
      </c>
      <c r="B31" s="24" t="s">
        <v>159</v>
      </c>
      <c r="C31" s="24" t="s">
        <v>159</v>
      </c>
      <c r="D31" s="77" t="s">
        <v>1979</v>
      </c>
      <c r="E31" s="20" t="s">
        <v>159</v>
      </c>
      <c r="F31" s="24" t="s">
        <v>50</v>
      </c>
      <c r="G31" s="24" t="s">
        <v>159</v>
      </c>
      <c r="H31" s="24" t="s">
        <v>159</v>
      </c>
      <c r="I31" s="24" t="s">
        <v>159</v>
      </c>
      <c r="J31" s="24" t="s">
        <v>159</v>
      </c>
      <c r="K31" s="77" t="s">
        <v>4951</v>
      </c>
      <c r="L31" s="32" t="s">
        <v>159</v>
      </c>
      <c r="M31" s="32" t="s">
        <v>159</v>
      </c>
    </row>
    <row r="32" ht="21.0" customHeight="true">
      <c r="A32" s="24" t="s">
        <v>51</v>
      </c>
      <c r="B32" s="24" t="s">
        <v>159</v>
      </c>
      <c r="C32" s="77" t="s">
        <v>4952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4976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4977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4978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4979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4980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4981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1236</v>
      </c>
      <c r="I17" s="77" t="s">
        <v>2666</v>
      </c>
      <c r="J17" s="77" t="s">
        <v>1125</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4982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4986</v>
      </c>
      <c r="G21" s="77" t="s">
        <v>87</v>
      </c>
      <c r="H21" s="77" t="s">
        <v>4987</v>
      </c>
      <c r="I21" s="77" t="s">
        <v>89</v>
      </c>
      <c r="J21" s="77" t="s">
        <v>4988</v>
      </c>
      <c r="K21" s="77" t="s">
        <v>98</v>
      </c>
      <c r="L21" s="77" t="s">
        <v>4989</v>
      </c>
      <c r="M21" s="20" t="s">
        <v>159</v>
      </c>
    </row>
    <row r="22" ht="21.0" customHeight="true">
      <c r="A22" s="77" t="s">
        <v>100</v>
      </c>
      <c r="B22" s="77" t="s">
        <v>4990</v>
      </c>
      <c r="C22" s="77" t="s">
        <v>102</v>
      </c>
      <c r="D22" s="77" t="s">
        <v>3560</v>
      </c>
      <c r="E22" s="77" t="s">
        <v>104</v>
      </c>
      <c r="F22" s="77" t="s">
        <v>4991</v>
      </c>
      <c r="G22" s="77" t="s">
        <v>106</v>
      </c>
      <c r="H22" s="77" t="s">
        <v>4992</v>
      </c>
      <c r="I22" s="77" t="s">
        <v>108</v>
      </c>
      <c r="J22" s="77" t="s">
        <v>4993</v>
      </c>
      <c r="K22" s="77" t="s">
        <v>110</v>
      </c>
      <c r="L22" s="77" t="s">
        <v>4061</v>
      </c>
      <c r="M22" s="20" t="s">
        <v>159</v>
      </c>
    </row>
    <row r="23" ht="21.0" customHeight="true">
      <c r="A23" s="77" t="s">
        <v>112</v>
      </c>
      <c r="B23" s="77" t="s">
        <v>4994</v>
      </c>
      <c r="C23" s="77" t="s">
        <v>114</v>
      </c>
      <c r="D23" s="77" t="s">
        <v>4995</v>
      </c>
      <c r="E23" s="77" t="s">
        <v>116</v>
      </c>
      <c r="F23" s="77" t="s">
        <v>3652</v>
      </c>
      <c r="G23" s="77" t="s">
        <v>118</v>
      </c>
      <c r="H23" s="77" t="s">
        <v>4996</v>
      </c>
      <c r="I23" s="77" t="s">
        <v>120</v>
      </c>
      <c r="J23" s="77" t="s">
        <v>4997</v>
      </c>
      <c r="K23" s="77" t="s">
        <v>122</v>
      </c>
      <c r="L23" s="77" t="s">
        <v>4998</v>
      </c>
      <c r="M23" s="20" t="s">
        <v>159</v>
      </c>
    </row>
    <row r="24" ht="21.0" customHeight="true">
      <c r="A24" s="77" t="s">
        <v>124</v>
      </c>
      <c r="B24" s="77" t="s">
        <v>4999</v>
      </c>
      <c r="C24" s="77" t="s">
        <v>126</v>
      </c>
      <c r="D24" s="77" t="s">
        <v>5000</v>
      </c>
      <c r="E24" s="77" t="s">
        <v>128</v>
      </c>
      <c r="F24" s="77" t="s">
        <v>5001</v>
      </c>
      <c r="G24" s="77" t="s">
        <v>130</v>
      </c>
      <c r="H24" s="77" t="s">
        <v>1965</v>
      </c>
      <c r="I24" s="77" t="s">
        <v>132</v>
      </c>
      <c r="J24" s="77" t="s">
        <v>5002</v>
      </c>
      <c r="K24" s="77" t="s">
        <v>134</v>
      </c>
      <c r="L24" s="77" t="s">
        <v>5003</v>
      </c>
      <c r="M24" s="20" t="s">
        <v>159</v>
      </c>
    </row>
    <row r="25" ht="21.0" customHeight="true">
      <c r="A25" s="77" t="s">
        <v>136</v>
      </c>
      <c r="B25" s="77" t="s">
        <v>5004</v>
      </c>
      <c r="C25" s="77" t="s">
        <v>138</v>
      </c>
      <c r="D25" s="77" t="s">
        <v>5005</v>
      </c>
      <c r="E25" s="77" t="s">
        <v>140</v>
      </c>
      <c r="F25" s="77" t="s">
        <v>5006</v>
      </c>
      <c r="G25" s="77" t="s">
        <v>142</v>
      </c>
      <c r="H25" s="77" t="s">
        <v>5007</v>
      </c>
      <c r="I25" s="77" t="s">
        <v>144</v>
      </c>
      <c r="J25" s="77" t="s">
        <v>5008</v>
      </c>
      <c r="K25" s="77" t="s">
        <v>146</v>
      </c>
      <c r="L25" s="77" t="s">
        <v>5009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892</v>
      </c>
      <c r="L27" s="32" t="s">
        <v>159</v>
      </c>
      <c r="M27" s="32" t="s">
        <v>159</v>
      </c>
    </row>
    <row r="28" ht="21.0" customHeight="true">
      <c r="A28" s="24" t="s">
        <v>23</v>
      </c>
      <c r="B28" s="24" t="s">
        <v>159</v>
      </c>
      <c r="C28" s="24" t="s">
        <v>159</v>
      </c>
      <c r="D28" s="77" t="s">
        <v>4983</v>
      </c>
      <c r="E28" s="20" t="s">
        <v>159</v>
      </c>
      <c r="F28" s="24" t="s">
        <v>47</v>
      </c>
      <c r="G28" s="24" t="s">
        <v>159</v>
      </c>
      <c r="H28" s="24" t="s">
        <v>159</v>
      </c>
      <c r="I28" s="24" t="s">
        <v>159</v>
      </c>
      <c r="J28" s="24" t="s">
        <v>159</v>
      </c>
      <c r="K28" s="77" t="s">
        <v>213</v>
      </c>
      <c r="L28" s="32" t="s">
        <v>159</v>
      </c>
      <c r="M28" s="32" t="s">
        <v>159</v>
      </c>
    </row>
    <row r="29" ht="21.0" customHeight="true">
      <c r="A29" s="24" t="s">
        <v>25</v>
      </c>
      <c r="B29" s="24" t="s">
        <v>159</v>
      </c>
      <c r="C29" s="24" t="s">
        <v>159</v>
      </c>
      <c r="D29" s="77" t="s">
        <v>4980</v>
      </c>
      <c r="E29" s="20" t="s">
        <v>159</v>
      </c>
      <c r="F29" s="24" t="s">
        <v>48</v>
      </c>
      <c r="G29" s="24" t="s">
        <v>159</v>
      </c>
      <c r="H29" s="24" t="s">
        <v>159</v>
      </c>
      <c r="I29" s="24" t="s">
        <v>159</v>
      </c>
      <c r="J29" s="24" t="s">
        <v>159</v>
      </c>
      <c r="K29" s="77" t="s">
        <v>4984</v>
      </c>
      <c r="L29" s="32" t="s">
        <v>159</v>
      </c>
      <c r="M29" s="32" t="s">
        <v>159</v>
      </c>
    </row>
    <row r="30" ht="21.0" customHeight="true">
      <c r="A30" s="24" t="s">
        <v>27</v>
      </c>
      <c r="B30" s="24" t="s">
        <v>159</v>
      </c>
      <c r="C30" s="24" t="s">
        <v>159</v>
      </c>
      <c r="D30" s="77" t="s">
        <v>4983</v>
      </c>
      <c r="E30" s="20" t="s">
        <v>159</v>
      </c>
      <c r="F30" s="24" t="s">
        <v>49</v>
      </c>
      <c r="G30" s="24" t="s">
        <v>159</v>
      </c>
      <c r="H30" s="24" t="s">
        <v>159</v>
      </c>
      <c r="I30" s="24" t="s">
        <v>159</v>
      </c>
      <c r="J30" s="24" t="s">
        <v>159</v>
      </c>
      <c r="K30" s="77" t="s">
        <v>213</v>
      </c>
      <c r="L30" s="32" t="s">
        <v>159</v>
      </c>
      <c r="M30" s="32" t="s">
        <v>159</v>
      </c>
    </row>
    <row r="31" ht="21.0" customHeight="true">
      <c r="A31" s="24" t="s">
        <v>29</v>
      </c>
      <c r="B31" s="24" t="s">
        <v>159</v>
      </c>
      <c r="C31" s="24" t="s">
        <v>159</v>
      </c>
      <c r="D31" s="77" t="s">
        <v>4980</v>
      </c>
      <c r="E31" s="20" t="s">
        <v>159</v>
      </c>
      <c r="F31" s="24" t="s">
        <v>50</v>
      </c>
      <c r="G31" s="24" t="s">
        <v>159</v>
      </c>
      <c r="H31" s="24" t="s">
        <v>159</v>
      </c>
      <c r="I31" s="24" t="s">
        <v>159</v>
      </c>
      <c r="J31" s="24" t="s">
        <v>159</v>
      </c>
      <c r="K31" s="77" t="s">
        <v>4984</v>
      </c>
      <c r="L31" s="32" t="s">
        <v>159</v>
      </c>
      <c r="M31" s="32" t="s">
        <v>159</v>
      </c>
    </row>
    <row r="32" ht="21.0" customHeight="true">
      <c r="A32" s="24" t="s">
        <v>51</v>
      </c>
      <c r="B32" s="24" t="s">
        <v>159</v>
      </c>
      <c r="C32" s="77" t="s">
        <v>4985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5010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5011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5012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5013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5014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1028</v>
      </c>
      <c r="F17" s="77" t="s">
        <v>5018</v>
      </c>
      <c r="G17" s="77" t="s">
        <v>4132</v>
      </c>
      <c r="H17" s="77" t="s">
        <v>5019</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5015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5020</v>
      </c>
      <c r="E21" s="77" t="s">
        <v>85</v>
      </c>
      <c r="F21" s="77" t="s">
        <v>5021</v>
      </c>
      <c r="G21" s="77" t="s">
        <v>87</v>
      </c>
      <c r="H21" s="77" t="s">
        <v>5022</v>
      </c>
      <c r="I21" s="77" t="s">
        <v>89</v>
      </c>
      <c r="J21" s="77" t="s">
        <v>5023</v>
      </c>
      <c r="K21" s="77" t="s">
        <v>98</v>
      </c>
      <c r="L21" s="77" t="s">
        <v>5024</v>
      </c>
      <c r="M21" s="20" t="s">
        <v>159</v>
      </c>
    </row>
    <row r="22" ht="21.0" customHeight="true">
      <c r="A22" s="77" t="s">
        <v>100</v>
      </c>
      <c r="B22" s="77" t="s">
        <v>5025</v>
      </c>
      <c r="C22" s="77" t="s">
        <v>102</v>
      </c>
      <c r="D22" s="77" t="s">
        <v>5026</v>
      </c>
      <c r="E22" s="77" t="s">
        <v>104</v>
      </c>
      <c r="F22" s="77" t="s">
        <v>5027</v>
      </c>
      <c r="G22" s="77" t="s">
        <v>106</v>
      </c>
      <c r="H22" s="77" t="s">
        <v>5028</v>
      </c>
      <c r="I22" s="77" t="s">
        <v>108</v>
      </c>
      <c r="J22" s="77" t="s">
        <v>5029</v>
      </c>
      <c r="K22" s="77" t="s">
        <v>110</v>
      </c>
      <c r="L22" s="77" t="s">
        <v>5030</v>
      </c>
      <c r="M22" s="20" t="s">
        <v>159</v>
      </c>
    </row>
    <row r="23" ht="21.0" customHeight="true">
      <c r="A23" s="77" t="s">
        <v>112</v>
      </c>
      <c r="B23" s="77" t="s">
        <v>5031</v>
      </c>
      <c r="C23" s="77" t="s">
        <v>114</v>
      </c>
      <c r="D23" s="77" t="s">
        <v>5032</v>
      </c>
      <c r="E23" s="77" t="s">
        <v>116</v>
      </c>
      <c r="F23" s="77" t="s">
        <v>5033</v>
      </c>
      <c r="G23" s="77" t="s">
        <v>118</v>
      </c>
      <c r="H23" s="77" t="s">
        <v>5034</v>
      </c>
      <c r="I23" s="77" t="s">
        <v>120</v>
      </c>
      <c r="J23" s="77" t="s">
        <v>5035</v>
      </c>
      <c r="K23" s="77" t="s">
        <v>122</v>
      </c>
      <c r="L23" s="77" t="s">
        <v>5036</v>
      </c>
      <c r="M23" s="20" t="s">
        <v>159</v>
      </c>
    </row>
    <row r="24" ht="21.0" customHeight="true">
      <c r="A24" s="77" t="s">
        <v>124</v>
      </c>
      <c r="B24" s="77" t="s">
        <v>5037</v>
      </c>
      <c r="C24" s="77" t="s">
        <v>126</v>
      </c>
      <c r="D24" s="77" t="s">
        <v>5038</v>
      </c>
      <c r="E24" s="77" t="s">
        <v>128</v>
      </c>
      <c r="F24" s="77" t="s">
        <v>5039</v>
      </c>
      <c r="G24" s="77" t="s">
        <v>130</v>
      </c>
      <c r="H24" s="77" t="s">
        <v>5040</v>
      </c>
      <c r="I24" s="77" t="s">
        <v>132</v>
      </c>
      <c r="J24" s="77" t="s">
        <v>5041</v>
      </c>
      <c r="K24" s="77" t="s">
        <v>134</v>
      </c>
      <c r="L24" s="77" t="s">
        <v>5042</v>
      </c>
      <c r="M24" s="20" t="s">
        <v>159</v>
      </c>
    </row>
    <row r="25" ht="21.0" customHeight="true">
      <c r="A25" s="77" t="s">
        <v>136</v>
      </c>
      <c r="B25" s="77" t="s">
        <v>5043</v>
      </c>
      <c r="C25" s="77" t="s">
        <v>138</v>
      </c>
      <c r="D25" s="77" t="s">
        <v>5044</v>
      </c>
      <c r="E25" s="77" t="s">
        <v>140</v>
      </c>
      <c r="F25" s="77" t="s">
        <v>5045</v>
      </c>
      <c r="G25" s="77" t="s">
        <v>142</v>
      </c>
      <c r="H25" s="77" t="s">
        <v>5046</v>
      </c>
      <c r="I25" s="77" t="s">
        <v>144</v>
      </c>
      <c r="J25" s="77" t="s">
        <v>5047</v>
      </c>
      <c r="K25" s="77" t="s">
        <v>146</v>
      </c>
      <c r="L25" s="77" t="s">
        <v>5048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3592</v>
      </c>
      <c r="L27" s="32" t="s">
        <v>159</v>
      </c>
      <c r="M27" s="32" t="s">
        <v>159</v>
      </c>
    </row>
    <row r="28" ht="21.0" customHeight="true">
      <c r="A28" s="24" t="s">
        <v>23</v>
      </c>
      <c r="B28" s="24" t="s">
        <v>159</v>
      </c>
      <c r="C28" s="24" t="s">
        <v>159</v>
      </c>
      <c r="D28" s="77" t="s">
        <v>5016</v>
      </c>
      <c r="E28" s="20" t="s">
        <v>159</v>
      </c>
      <c r="F28" s="24" t="s">
        <v>47</v>
      </c>
      <c r="G28" s="24" t="s">
        <v>159</v>
      </c>
      <c r="H28" s="24" t="s">
        <v>159</v>
      </c>
      <c r="I28" s="24" t="s">
        <v>159</v>
      </c>
      <c r="J28" s="24" t="s">
        <v>159</v>
      </c>
      <c r="K28" s="77" t="s">
        <v>4244</v>
      </c>
      <c r="L28" s="32" t="s">
        <v>159</v>
      </c>
      <c r="M28" s="32" t="s">
        <v>159</v>
      </c>
    </row>
    <row r="29" ht="21.0" customHeight="true">
      <c r="A29" s="24" t="s">
        <v>25</v>
      </c>
      <c r="B29" s="24" t="s">
        <v>159</v>
      </c>
      <c r="C29" s="24" t="s">
        <v>159</v>
      </c>
      <c r="D29" s="77" t="s">
        <v>5014</v>
      </c>
      <c r="E29" s="20" t="s">
        <v>159</v>
      </c>
      <c r="F29" s="24" t="s">
        <v>48</v>
      </c>
      <c r="G29" s="24" t="s">
        <v>159</v>
      </c>
      <c r="H29" s="24" t="s">
        <v>159</v>
      </c>
      <c r="I29" s="24" t="s">
        <v>159</v>
      </c>
      <c r="J29" s="24" t="s">
        <v>159</v>
      </c>
      <c r="K29" s="77" t="s">
        <v>967</v>
      </c>
      <c r="L29" s="32" t="s">
        <v>159</v>
      </c>
      <c r="M29" s="32" t="s">
        <v>159</v>
      </c>
    </row>
    <row r="30" ht="21.0" customHeight="true">
      <c r="A30" s="24" t="s">
        <v>27</v>
      </c>
      <c r="B30" s="24" t="s">
        <v>159</v>
      </c>
      <c r="C30" s="24" t="s">
        <v>159</v>
      </c>
      <c r="D30" s="77" t="s">
        <v>5016</v>
      </c>
      <c r="E30" s="20" t="s">
        <v>159</v>
      </c>
      <c r="F30" s="24" t="s">
        <v>49</v>
      </c>
      <c r="G30" s="24" t="s">
        <v>159</v>
      </c>
      <c r="H30" s="24" t="s">
        <v>159</v>
      </c>
      <c r="I30" s="24" t="s">
        <v>159</v>
      </c>
      <c r="J30" s="24" t="s">
        <v>159</v>
      </c>
      <c r="K30" s="77" t="s">
        <v>4244</v>
      </c>
      <c r="L30" s="32" t="s">
        <v>159</v>
      </c>
      <c r="M30" s="32" t="s">
        <v>159</v>
      </c>
    </row>
    <row r="31" ht="21.0" customHeight="true">
      <c r="A31" s="24" t="s">
        <v>29</v>
      </c>
      <c r="B31" s="24" t="s">
        <v>159</v>
      </c>
      <c r="C31" s="24" t="s">
        <v>159</v>
      </c>
      <c r="D31" s="77" t="s">
        <v>5014</v>
      </c>
      <c r="E31" s="20" t="s">
        <v>159</v>
      </c>
      <c r="F31" s="24" t="s">
        <v>50</v>
      </c>
      <c r="G31" s="24" t="s">
        <v>159</v>
      </c>
      <c r="H31" s="24" t="s">
        <v>159</v>
      </c>
      <c r="I31" s="24" t="s">
        <v>159</v>
      </c>
      <c r="J31" s="24" t="s">
        <v>159</v>
      </c>
      <c r="K31" s="77" t="s">
        <v>967</v>
      </c>
      <c r="L31" s="32" t="s">
        <v>159</v>
      </c>
      <c r="M31" s="32" t="s">
        <v>159</v>
      </c>
    </row>
    <row r="32" ht="21.0" customHeight="true">
      <c r="A32" s="24" t="s">
        <v>51</v>
      </c>
      <c r="B32" s="24" t="s">
        <v>159</v>
      </c>
      <c r="C32" s="77" t="s">
        <v>5017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5049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5050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5051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5052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5053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5054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5059</v>
      </c>
      <c r="G17" s="77" t="s">
        <v>5060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5055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5061</v>
      </c>
      <c r="I21" s="77" t="s">
        <v>89</v>
      </c>
      <c r="J21" s="77" t="s">
        <v>5061</v>
      </c>
      <c r="K21" s="77" t="s">
        <v>98</v>
      </c>
      <c r="L21" s="77" t="s">
        <v>5061</v>
      </c>
      <c r="M21" s="20" t="s">
        <v>159</v>
      </c>
    </row>
    <row r="22" ht="21.0" customHeight="true">
      <c r="A22" s="77" t="s">
        <v>100</v>
      </c>
      <c r="B22" s="77" t="s">
        <v>5061</v>
      </c>
      <c r="C22" s="77" t="s">
        <v>102</v>
      </c>
      <c r="D22" s="77" t="s">
        <v>5061</v>
      </c>
      <c r="E22" s="77" t="s">
        <v>104</v>
      </c>
      <c r="F22" s="77" t="s">
        <v>5061</v>
      </c>
      <c r="G22" s="77" t="s">
        <v>106</v>
      </c>
      <c r="H22" s="77" t="s">
        <v>5061</v>
      </c>
      <c r="I22" s="77" t="s">
        <v>108</v>
      </c>
      <c r="J22" s="77" t="s">
        <v>5061</v>
      </c>
      <c r="K22" s="77" t="s">
        <v>110</v>
      </c>
      <c r="L22" s="77" t="s">
        <v>5061</v>
      </c>
      <c r="M22" s="20" t="s">
        <v>159</v>
      </c>
    </row>
    <row r="23" ht="21.0" customHeight="true">
      <c r="A23" s="77" t="s">
        <v>112</v>
      </c>
      <c r="B23" s="77" t="s">
        <v>5061</v>
      </c>
      <c r="C23" s="77" t="s">
        <v>114</v>
      </c>
      <c r="D23" s="77" t="s">
        <v>5061</v>
      </c>
      <c r="E23" s="77" t="s">
        <v>116</v>
      </c>
      <c r="F23" s="77" t="s">
        <v>5061</v>
      </c>
      <c r="G23" s="77" t="s">
        <v>118</v>
      </c>
      <c r="H23" s="77" t="s">
        <v>5061</v>
      </c>
      <c r="I23" s="77" t="s">
        <v>120</v>
      </c>
      <c r="J23" s="77" t="s">
        <v>5061</v>
      </c>
      <c r="K23" s="77" t="s">
        <v>122</v>
      </c>
      <c r="L23" s="77" t="s">
        <v>5061</v>
      </c>
      <c r="M23" s="20" t="s">
        <v>159</v>
      </c>
    </row>
    <row r="24" ht="21.0" customHeight="true">
      <c r="A24" s="77" t="s">
        <v>124</v>
      </c>
      <c r="B24" s="77" t="s">
        <v>5061</v>
      </c>
      <c r="C24" s="77" t="s">
        <v>126</v>
      </c>
      <c r="D24" s="77" t="s">
        <v>5061</v>
      </c>
      <c r="E24" s="77" t="s">
        <v>128</v>
      </c>
      <c r="F24" s="77" t="s">
        <v>5061</v>
      </c>
      <c r="G24" s="77" t="s">
        <v>130</v>
      </c>
      <c r="H24" s="77" t="s">
        <v>5061</v>
      </c>
      <c r="I24" s="77" t="s">
        <v>132</v>
      </c>
      <c r="J24" s="77" t="s">
        <v>5061</v>
      </c>
      <c r="K24" s="77" t="s">
        <v>134</v>
      </c>
      <c r="L24" s="77" t="s">
        <v>5061</v>
      </c>
      <c r="M24" s="20" t="s">
        <v>159</v>
      </c>
    </row>
    <row r="25" ht="21.0" customHeight="true">
      <c r="A25" s="77" t="s">
        <v>136</v>
      </c>
      <c r="B25" s="77" t="s">
        <v>5061</v>
      </c>
      <c r="C25" s="77" t="s">
        <v>138</v>
      </c>
      <c r="D25" s="77" t="s">
        <v>5061</v>
      </c>
      <c r="E25" s="77" t="s">
        <v>140</v>
      </c>
      <c r="F25" s="77" t="s">
        <v>5061</v>
      </c>
      <c r="G25" s="77" t="s">
        <v>142</v>
      </c>
      <c r="H25" s="77" t="s">
        <v>5061</v>
      </c>
      <c r="I25" s="77" t="s">
        <v>144</v>
      </c>
      <c r="J25" s="77" t="s">
        <v>5061</v>
      </c>
      <c r="K25" s="77" t="s">
        <v>146</v>
      </c>
      <c r="L25" s="77" t="s">
        <v>5061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4798</v>
      </c>
      <c r="L27" s="32" t="s">
        <v>159</v>
      </c>
      <c r="M27" s="32" t="s">
        <v>159</v>
      </c>
    </row>
    <row r="28" ht="21.0" customHeight="true">
      <c r="A28" s="24" t="s">
        <v>23</v>
      </c>
      <c r="B28" s="24" t="s">
        <v>159</v>
      </c>
      <c r="C28" s="24" t="s">
        <v>159</v>
      </c>
      <c r="D28" s="77" t="s">
        <v>5056</v>
      </c>
      <c r="E28" s="20" t="s">
        <v>159</v>
      </c>
      <c r="F28" s="24" t="s">
        <v>47</v>
      </c>
      <c r="G28" s="24" t="s">
        <v>159</v>
      </c>
      <c r="H28" s="24" t="s">
        <v>159</v>
      </c>
      <c r="I28" s="24" t="s">
        <v>159</v>
      </c>
      <c r="J28" s="24" t="s">
        <v>159</v>
      </c>
      <c r="K28" s="77" t="s">
        <v>5057</v>
      </c>
      <c r="L28" s="32" t="s">
        <v>159</v>
      </c>
      <c r="M28" s="32" t="s">
        <v>159</v>
      </c>
    </row>
    <row r="29" ht="21.0" customHeight="true">
      <c r="A29" s="24" t="s">
        <v>25</v>
      </c>
      <c r="B29" s="24" t="s">
        <v>159</v>
      </c>
      <c r="C29" s="24" t="s">
        <v>159</v>
      </c>
      <c r="D29" s="77" t="s">
        <v>5054</v>
      </c>
      <c r="E29" s="20" t="s">
        <v>159</v>
      </c>
      <c r="F29" s="24" t="s">
        <v>48</v>
      </c>
      <c r="G29" s="24" t="s">
        <v>159</v>
      </c>
      <c r="H29" s="24" t="s">
        <v>159</v>
      </c>
      <c r="I29" s="24" t="s">
        <v>159</v>
      </c>
      <c r="J29" s="24" t="s">
        <v>159</v>
      </c>
      <c r="K29" s="77" t="s">
        <v>299</v>
      </c>
      <c r="L29" s="32" t="s">
        <v>159</v>
      </c>
      <c r="M29" s="32" t="s">
        <v>159</v>
      </c>
    </row>
    <row r="30" ht="21.0" customHeight="true">
      <c r="A30" s="24" t="s">
        <v>27</v>
      </c>
      <c r="B30" s="24" t="s">
        <v>159</v>
      </c>
      <c r="C30" s="24" t="s">
        <v>159</v>
      </c>
      <c r="D30" s="77" t="s">
        <v>5056</v>
      </c>
      <c r="E30" s="20" t="s">
        <v>159</v>
      </c>
      <c r="F30" s="24" t="s">
        <v>49</v>
      </c>
      <c r="G30" s="24" t="s">
        <v>159</v>
      </c>
      <c r="H30" s="24" t="s">
        <v>159</v>
      </c>
      <c r="I30" s="24" t="s">
        <v>159</v>
      </c>
      <c r="J30" s="24" t="s">
        <v>159</v>
      </c>
      <c r="K30" s="77" t="s">
        <v>5057</v>
      </c>
      <c r="L30" s="32" t="s">
        <v>159</v>
      </c>
      <c r="M30" s="32" t="s">
        <v>159</v>
      </c>
    </row>
    <row r="31" ht="21.0" customHeight="true">
      <c r="A31" s="24" t="s">
        <v>29</v>
      </c>
      <c r="B31" s="24" t="s">
        <v>159</v>
      </c>
      <c r="C31" s="24" t="s">
        <v>159</v>
      </c>
      <c r="D31" s="77" t="s">
        <v>5054</v>
      </c>
      <c r="E31" s="20" t="s">
        <v>159</v>
      </c>
      <c r="F31" s="24" t="s">
        <v>50</v>
      </c>
      <c r="G31" s="24" t="s">
        <v>159</v>
      </c>
      <c r="H31" s="24" t="s">
        <v>159</v>
      </c>
      <c r="I31" s="24" t="s">
        <v>159</v>
      </c>
      <c r="J31" s="24" t="s">
        <v>159</v>
      </c>
      <c r="K31" s="77" t="s">
        <v>299</v>
      </c>
      <c r="L31" s="32" t="s">
        <v>159</v>
      </c>
      <c r="M31" s="32" t="s">
        <v>159</v>
      </c>
    </row>
    <row r="32" ht="21.0" customHeight="true">
      <c r="A32" s="24" t="s">
        <v>51</v>
      </c>
      <c r="B32" s="24" t="s">
        <v>159</v>
      </c>
      <c r="C32" s="77" t="s">
        <v>5058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5062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1181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5063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5064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5064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5065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5070</v>
      </c>
      <c r="G21" s="77" t="s">
        <v>87</v>
      </c>
      <c r="H21" s="77" t="s">
        <v>5071</v>
      </c>
      <c r="I21" s="77" t="s">
        <v>89</v>
      </c>
      <c r="J21" s="77" t="s">
        <v>5072</v>
      </c>
      <c r="K21" s="77" t="s">
        <v>98</v>
      </c>
      <c r="L21" s="77" t="s">
        <v>5073</v>
      </c>
      <c r="M21" s="20" t="s">
        <v>159</v>
      </c>
    </row>
    <row r="22" ht="21.0" customHeight="true">
      <c r="A22" s="77" t="s">
        <v>100</v>
      </c>
      <c r="B22" s="77" t="s">
        <v>5074</v>
      </c>
      <c r="C22" s="77" t="s">
        <v>102</v>
      </c>
      <c r="D22" s="77" t="s">
        <v>5075</v>
      </c>
      <c r="E22" s="77" t="s">
        <v>104</v>
      </c>
      <c r="F22" s="77" t="s">
        <v>5076</v>
      </c>
      <c r="G22" s="77" t="s">
        <v>106</v>
      </c>
      <c r="H22" s="77" t="s">
        <v>5077</v>
      </c>
      <c r="I22" s="77" t="s">
        <v>108</v>
      </c>
      <c r="J22" s="77" t="s">
        <v>5078</v>
      </c>
      <c r="K22" s="77" t="s">
        <v>110</v>
      </c>
      <c r="L22" s="77" t="s">
        <v>5079</v>
      </c>
      <c r="M22" s="20" t="s">
        <v>159</v>
      </c>
    </row>
    <row r="23" ht="21.0" customHeight="true">
      <c r="A23" s="77" t="s">
        <v>112</v>
      </c>
      <c r="B23" s="77" t="s">
        <v>5080</v>
      </c>
      <c r="C23" s="77" t="s">
        <v>114</v>
      </c>
      <c r="D23" s="77" t="s">
        <v>5081</v>
      </c>
      <c r="E23" s="77" t="s">
        <v>116</v>
      </c>
      <c r="F23" s="77" t="s">
        <v>5082</v>
      </c>
      <c r="G23" s="77" t="s">
        <v>118</v>
      </c>
      <c r="H23" s="77" t="s">
        <v>5083</v>
      </c>
      <c r="I23" s="77" t="s">
        <v>120</v>
      </c>
      <c r="J23" s="77" t="s">
        <v>5084</v>
      </c>
      <c r="K23" s="77" t="s">
        <v>122</v>
      </c>
      <c r="L23" s="77" t="s">
        <v>5085</v>
      </c>
      <c r="M23" s="20" t="s">
        <v>159</v>
      </c>
    </row>
    <row r="24" ht="21.0" customHeight="true">
      <c r="A24" s="77" t="s">
        <v>124</v>
      </c>
      <c r="B24" s="77" t="s">
        <v>5086</v>
      </c>
      <c r="C24" s="77" t="s">
        <v>126</v>
      </c>
      <c r="D24" s="77" t="s">
        <v>5087</v>
      </c>
      <c r="E24" s="77" t="s">
        <v>128</v>
      </c>
      <c r="F24" s="77" t="s">
        <v>5088</v>
      </c>
      <c r="G24" s="77" t="s">
        <v>130</v>
      </c>
      <c r="H24" s="77" t="s">
        <v>5089</v>
      </c>
      <c r="I24" s="77" t="s">
        <v>132</v>
      </c>
      <c r="J24" s="77" t="s">
        <v>5090</v>
      </c>
      <c r="K24" s="77" t="s">
        <v>134</v>
      </c>
      <c r="L24" s="77" t="s">
        <v>5091</v>
      </c>
      <c r="M24" s="20" t="s">
        <v>159</v>
      </c>
    </row>
    <row r="25" ht="21.0" customHeight="true">
      <c r="A25" s="77" t="s">
        <v>136</v>
      </c>
      <c r="B25" s="77" t="s">
        <v>5092</v>
      </c>
      <c r="C25" s="77" t="s">
        <v>138</v>
      </c>
      <c r="D25" s="77" t="s">
        <v>5093</v>
      </c>
      <c r="E25" s="77" t="s">
        <v>140</v>
      </c>
      <c r="F25" s="77" t="s">
        <v>5094</v>
      </c>
      <c r="G25" s="77" t="s">
        <v>142</v>
      </c>
      <c r="H25" s="77" t="s">
        <v>5095</v>
      </c>
      <c r="I25" s="77" t="s">
        <v>144</v>
      </c>
      <c r="J25" s="77" t="s">
        <v>5096</v>
      </c>
      <c r="K25" s="77" t="s">
        <v>146</v>
      </c>
      <c r="L25" s="77" t="s">
        <v>5097</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5066</v>
      </c>
      <c r="L27" s="32" t="s">
        <v>159</v>
      </c>
      <c r="M27" s="32" t="s">
        <v>159</v>
      </c>
    </row>
    <row r="28" ht="21.0" customHeight="true">
      <c r="A28" s="24" t="s">
        <v>23</v>
      </c>
      <c r="B28" s="24" t="s">
        <v>159</v>
      </c>
      <c r="C28" s="24" t="s">
        <v>159</v>
      </c>
      <c r="D28" s="77" t="s">
        <v>5067</v>
      </c>
      <c r="E28" s="20" t="s">
        <v>159</v>
      </c>
      <c r="F28" s="24" t="s">
        <v>47</v>
      </c>
      <c r="G28" s="24" t="s">
        <v>159</v>
      </c>
      <c r="H28" s="24" t="s">
        <v>159</v>
      </c>
      <c r="I28" s="24" t="s">
        <v>159</v>
      </c>
      <c r="J28" s="24" t="s">
        <v>159</v>
      </c>
      <c r="K28" s="77" t="s">
        <v>2033</v>
      </c>
      <c r="L28" s="32" t="s">
        <v>159</v>
      </c>
      <c r="M28" s="32" t="s">
        <v>159</v>
      </c>
    </row>
    <row r="29" ht="21.0" customHeight="true">
      <c r="A29" s="24" t="s">
        <v>25</v>
      </c>
      <c r="B29" s="24" t="s">
        <v>159</v>
      </c>
      <c r="C29" s="24" t="s">
        <v>159</v>
      </c>
      <c r="D29" s="77" t="s">
        <v>5068</v>
      </c>
      <c r="E29" s="20" t="s">
        <v>159</v>
      </c>
      <c r="F29" s="24" t="s">
        <v>48</v>
      </c>
      <c r="G29" s="24" t="s">
        <v>159</v>
      </c>
      <c r="H29" s="24" t="s">
        <v>159</v>
      </c>
      <c r="I29" s="24" t="s">
        <v>159</v>
      </c>
      <c r="J29" s="24" t="s">
        <v>159</v>
      </c>
      <c r="K29" s="77" t="s">
        <v>967</v>
      </c>
      <c r="L29" s="32" t="s">
        <v>159</v>
      </c>
      <c r="M29" s="32" t="s">
        <v>159</v>
      </c>
    </row>
    <row r="30" ht="21.0" customHeight="true">
      <c r="A30" s="24" t="s">
        <v>27</v>
      </c>
      <c r="B30" s="24" t="s">
        <v>159</v>
      </c>
      <c r="C30" s="24" t="s">
        <v>159</v>
      </c>
      <c r="D30" s="77" t="s">
        <v>5067</v>
      </c>
      <c r="E30" s="20" t="s">
        <v>159</v>
      </c>
      <c r="F30" s="24" t="s">
        <v>49</v>
      </c>
      <c r="G30" s="24" t="s">
        <v>159</v>
      </c>
      <c r="H30" s="24" t="s">
        <v>159</v>
      </c>
      <c r="I30" s="24" t="s">
        <v>159</v>
      </c>
      <c r="J30" s="24" t="s">
        <v>159</v>
      </c>
      <c r="K30" s="77" t="s">
        <v>2033</v>
      </c>
      <c r="L30" s="32" t="s">
        <v>159</v>
      </c>
      <c r="M30" s="32" t="s">
        <v>159</v>
      </c>
    </row>
    <row r="31" ht="21.0" customHeight="true">
      <c r="A31" s="24" t="s">
        <v>29</v>
      </c>
      <c r="B31" s="24" t="s">
        <v>159</v>
      </c>
      <c r="C31" s="24" t="s">
        <v>159</v>
      </c>
      <c r="D31" s="77" t="s">
        <v>5068</v>
      </c>
      <c r="E31" s="20" t="s">
        <v>159</v>
      </c>
      <c r="F31" s="24" t="s">
        <v>50</v>
      </c>
      <c r="G31" s="24" t="s">
        <v>159</v>
      </c>
      <c r="H31" s="24" t="s">
        <v>159</v>
      </c>
      <c r="I31" s="24" t="s">
        <v>159</v>
      </c>
      <c r="J31" s="24" t="s">
        <v>159</v>
      </c>
      <c r="K31" s="77" t="s">
        <v>967</v>
      </c>
      <c r="L31" s="32" t="s">
        <v>159</v>
      </c>
      <c r="M31" s="32" t="s">
        <v>159</v>
      </c>
    </row>
    <row r="32" ht="21.0" customHeight="true">
      <c r="A32" s="24" t="s">
        <v>51</v>
      </c>
      <c r="B32" s="24" t="s">
        <v>159</v>
      </c>
      <c r="C32" s="77" t="s">
        <v>5069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5098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5099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5100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5101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5102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5103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4137</v>
      </c>
      <c r="E17" s="77" t="s">
        <v>4203</v>
      </c>
      <c r="F17" s="77" t="s">
        <v>1915</v>
      </c>
      <c r="G17" s="77" t="s">
        <v>324</v>
      </c>
      <c r="H17" s="77" t="s">
        <v>324</v>
      </c>
      <c r="I17" s="77" t="s">
        <v>5109</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5104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5110</v>
      </c>
      <c r="I21" s="77" t="s">
        <v>89</v>
      </c>
      <c r="J21" s="77" t="s">
        <v>5110</v>
      </c>
      <c r="K21" s="77" t="s">
        <v>98</v>
      </c>
      <c r="L21" s="77" t="s">
        <v>5110</v>
      </c>
      <c r="M21" s="20" t="s">
        <v>159</v>
      </c>
    </row>
    <row r="22" ht="21.0" customHeight="true">
      <c r="A22" s="77" t="s">
        <v>100</v>
      </c>
      <c r="B22" s="77" t="s">
        <v>5110</v>
      </c>
      <c r="C22" s="77" t="s">
        <v>102</v>
      </c>
      <c r="D22" s="77" t="s">
        <v>5110</v>
      </c>
      <c r="E22" s="77" t="s">
        <v>104</v>
      </c>
      <c r="F22" s="77" t="s">
        <v>5111</v>
      </c>
      <c r="G22" s="77" t="s">
        <v>106</v>
      </c>
      <c r="H22" s="77" t="s">
        <v>5111</v>
      </c>
      <c r="I22" s="77" t="s">
        <v>108</v>
      </c>
      <c r="J22" s="77" t="s">
        <v>5111</v>
      </c>
      <c r="K22" s="77" t="s">
        <v>110</v>
      </c>
      <c r="L22" s="77" t="s">
        <v>5111</v>
      </c>
      <c r="M22" s="20" t="s">
        <v>159</v>
      </c>
    </row>
    <row r="23" ht="21.0" customHeight="true">
      <c r="A23" s="77" t="s">
        <v>112</v>
      </c>
      <c r="B23" s="77" t="s">
        <v>5111</v>
      </c>
      <c r="C23" s="77" t="s">
        <v>114</v>
      </c>
      <c r="D23" s="77" t="s">
        <v>5112</v>
      </c>
      <c r="E23" s="77" t="s">
        <v>116</v>
      </c>
      <c r="F23" s="77" t="s">
        <v>5112</v>
      </c>
      <c r="G23" s="77" t="s">
        <v>118</v>
      </c>
      <c r="H23" s="77" t="s">
        <v>5112</v>
      </c>
      <c r="I23" s="77" t="s">
        <v>120</v>
      </c>
      <c r="J23" s="77" t="s">
        <v>5112</v>
      </c>
      <c r="K23" s="77" t="s">
        <v>122</v>
      </c>
      <c r="L23" s="77" t="s">
        <v>5112</v>
      </c>
      <c r="M23" s="20" t="s">
        <v>159</v>
      </c>
    </row>
    <row r="24" ht="21.0" customHeight="true">
      <c r="A24" s="77" t="s">
        <v>124</v>
      </c>
      <c r="B24" s="77" t="s">
        <v>5113</v>
      </c>
      <c r="C24" s="77" t="s">
        <v>126</v>
      </c>
      <c r="D24" s="77" t="s">
        <v>5113</v>
      </c>
      <c r="E24" s="77" t="s">
        <v>128</v>
      </c>
      <c r="F24" s="77" t="s">
        <v>5113</v>
      </c>
      <c r="G24" s="77" t="s">
        <v>130</v>
      </c>
      <c r="H24" s="77" t="s">
        <v>5113</v>
      </c>
      <c r="I24" s="77" t="s">
        <v>132</v>
      </c>
      <c r="J24" s="77" t="s">
        <v>5113</v>
      </c>
      <c r="K24" s="77" t="s">
        <v>134</v>
      </c>
      <c r="L24" s="77" t="s">
        <v>5114</v>
      </c>
      <c r="M24" s="20" t="s">
        <v>159</v>
      </c>
    </row>
    <row r="25" ht="21.0" customHeight="true">
      <c r="A25" s="77" t="s">
        <v>136</v>
      </c>
      <c r="B25" s="77" t="s">
        <v>5114</v>
      </c>
      <c r="C25" s="77" t="s">
        <v>138</v>
      </c>
      <c r="D25" s="77" t="s">
        <v>5114</v>
      </c>
      <c r="E25" s="77" t="s">
        <v>140</v>
      </c>
      <c r="F25" s="77" t="s">
        <v>5114</v>
      </c>
      <c r="G25" s="77" t="s">
        <v>142</v>
      </c>
      <c r="H25" s="77" t="s">
        <v>5114</v>
      </c>
      <c r="I25" s="77" t="s">
        <v>144</v>
      </c>
      <c r="J25" s="77" t="s">
        <v>5115</v>
      </c>
      <c r="K25" s="77" t="s">
        <v>146</v>
      </c>
      <c r="L25" s="77" t="s">
        <v>5115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5105</v>
      </c>
      <c r="L27" s="32" t="s">
        <v>159</v>
      </c>
      <c r="M27" s="32" t="s">
        <v>159</v>
      </c>
    </row>
    <row r="28" ht="21.0" customHeight="true">
      <c r="A28" s="24" t="s">
        <v>23</v>
      </c>
      <c r="B28" s="24" t="s">
        <v>159</v>
      </c>
      <c r="C28" s="24" t="s">
        <v>159</v>
      </c>
      <c r="D28" s="77" t="s">
        <v>5106</v>
      </c>
      <c r="E28" s="20" t="s">
        <v>159</v>
      </c>
      <c r="F28" s="24" t="s">
        <v>47</v>
      </c>
      <c r="G28" s="24" t="s">
        <v>159</v>
      </c>
      <c r="H28" s="24" t="s">
        <v>159</v>
      </c>
      <c r="I28" s="24" t="s">
        <v>159</v>
      </c>
      <c r="J28" s="24" t="s">
        <v>159</v>
      </c>
      <c r="K28" s="77" t="s">
        <v>5107</v>
      </c>
      <c r="L28" s="32" t="s">
        <v>159</v>
      </c>
      <c r="M28" s="32" t="s">
        <v>159</v>
      </c>
    </row>
    <row r="29" ht="21.0" customHeight="true">
      <c r="A29" s="24" t="s">
        <v>25</v>
      </c>
      <c r="B29" s="24" t="s">
        <v>159</v>
      </c>
      <c r="C29" s="24" t="s">
        <v>159</v>
      </c>
      <c r="D29" s="77" t="s">
        <v>5103</v>
      </c>
      <c r="E29" s="20" t="s">
        <v>159</v>
      </c>
      <c r="F29" s="24" t="s">
        <v>48</v>
      </c>
      <c r="G29" s="24" t="s">
        <v>159</v>
      </c>
      <c r="H29" s="24" t="s">
        <v>159</v>
      </c>
      <c r="I29" s="24" t="s">
        <v>159</v>
      </c>
      <c r="J29" s="24" t="s">
        <v>159</v>
      </c>
      <c r="K29" s="77" t="s">
        <v>2515</v>
      </c>
      <c r="L29" s="32" t="s">
        <v>159</v>
      </c>
      <c r="M29" s="32" t="s">
        <v>159</v>
      </c>
    </row>
    <row r="30" ht="21.0" customHeight="true">
      <c r="A30" s="24" t="s">
        <v>27</v>
      </c>
      <c r="B30" s="24" t="s">
        <v>159</v>
      </c>
      <c r="C30" s="24" t="s">
        <v>159</v>
      </c>
      <c r="D30" s="77" t="s">
        <v>5106</v>
      </c>
      <c r="E30" s="20" t="s">
        <v>159</v>
      </c>
      <c r="F30" s="24" t="s">
        <v>49</v>
      </c>
      <c r="G30" s="24" t="s">
        <v>159</v>
      </c>
      <c r="H30" s="24" t="s">
        <v>159</v>
      </c>
      <c r="I30" s="24" t="s">
        <v>159</v>
      </c>
      <c r="J30" s="24" t="s">
        <v>159</v>
      </c>
      <c r="K30" s="77" t="s">
        <v>5107</v>
      </c>
      <c r="L30" s="32" t="s">
        <v>159</v>
      </c>
      <c r="M30" s="32" t="s">
        <v>159</v>
      </c>
    </row>
    <row r="31" ht="21.0" customHeight="true">
      <c r="A31" s="24" t="s">
        <v>29</v>
      </c>
      <c r="B31" s="24" t="s">
        <v>159</v>
      </c>
      <c r="C31" s="24" t="s">
        <v>159</v>
      </c>
      <c r="D31" s="77" t="s">
        <v>5103</v>
      </c>
      <c r="E31" s="20" t="s">
        <v>159</v>
      </c>
      <c r="F31" s="24" t="s">
        <v>50</v>
      </c>
      <c r="G31" s="24" t="s">
        <v>159</v>
      </c>
      <c r="H31" s="24" t="s">
        <v>159</v>
      </c>
      <c r="I31" s="24" t="s">
        <v>159</v>
      </c>
      <c r="J31" s="24" t="s">
        <v>159</v>
      </c>
      <c r="K31" s="77" t="s">
        <v>2515</v>
      </c>
      <c r="L31" s="32" t="s">
        <v>159</v>
      </c>
      <c r="M31" s="32" t="s">
        <v>159</v>
      </c>
    </row>
    <row r="32" ht="21.0" customHeight="true">
      <c r="A32" s="24" t="s">
        <v>51</v>
      </c>
      <c r="B32" s="24" t="s">
        <v>159</v>
      </c>
      <c r="C32" s="77" t="s">
        <v>5108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5116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1028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5117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5118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5119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5120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5120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5121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3927</v>
      </c>
      <c r="G21" s="77" t="s">
        <v>87</v>
      </c>
      <c r="H21" s="77" t="s">
        <v>5125</v>
      </c>
      <c r="I21" s="77" t="s">
        <v>89</v>
      </c>
      <c r="J21" s="77" t="s">
        <v>5126</v>
      </c>
      <c r="K21" s="77" t="s">
        <v>98</v>
      </c>
      <c r="L21" s="77" t="s">
        <v>5127</v>
      </c>
      <c r="M21" s="20" t="s">
        <v>159</v>
      </c>
    </row>
    <row r="22" ht="21.0" customHeight="true">
      <c r="A22" s="77" t="s">
        <v>100</v>
      </c>
      <c r="B22" s="77" t="s">
        <v>5128</v>
      </c>
      <c r="C22" s="77" t="s">
        <v>102</v>
      </c>
      <c r="D22" s="77" t="s">
        <v>5129</v>
      </c>
      <c r="E22" s="77" t="s">
        <v>104</v>
      </c>
      <c r="F22" s="77" t="s">
        <v>3088</v>
      </c>
      <c r="G22" s="77" t="s">
        <v>106</v>
      </c>
      <c r="H22" s="77" t="s">
        <v>3088</v>
      </c>
      <c r="I22" s="77" t="s">
        <v>108</v>
      </c>
      <c r="J22" s="77" t="s">
        <v>5130</v>
      </c>
      <c r="K22" s="77" t="s">
        <v>110</v>
      </c>
      <c r="L22" s="77" t="s">
        <v>5131</v>
      </c>
      <c r="M22" s="20" t="s">
        <v>159</v>
      </c>
    </row>
    <row r="23" ht="21.0" customHeight="true">
      <c r="A23" s="77" t="s">
        <v>112</v>
      </c>
      <c r="B23" s="77" t="s">
        <v>5132</v>
      </c>
      <c r="C23" s="77" t="s">
        <v>114</v>
      </c>
      <c r="D23" s="77" t="s">
        <v>5132</v>
      </c>
      <c r="E23" s="77" t="s">
        <v>116</v>
      </c>
      <c r="F23" s="77" t="s">
        <v>5133</v>
      </c>
      <c r="G23" s="77" t="s">
        <v>118</v>
      </c>
      <c r="H23" s="77" t="s">
        <v>5133</v>
      </c>
      <c r="I23" s="77" t="s">
        <v>120</v>
      </c>
      <c r="J23" s="77" t="s">
        <v>5134</v>
      </c>
      <c r="K23" s="77" t="s">
        <v>122</v>
      </c>
      <c r="L23" s="77" t="s">
        <v>5135</v>
      </c>
      <c r="M23" s="20" t="s">
        <v>159</v>
      </c>
    </row>
    <row r="24" ht="21.0" customHeight="true">
      <c r="A24" s="77" t="s">
        <v>124</v>
      </c>
      <c r="B24" s="77" t="s">
        <v>2010</v>
      </c>
      <c r="C24" s="77" t="s">
        <v>126</v>
      </c>
      <c r="D24" s="77" t="s">
        <v>2010</v>
      </c>
      <c r="E24" s="77" t="s">
        <v>128</v>
      </c>
      <c r="F24" s="77" t="s">
        <v>5136</v>
      </c>
      <c r="G24" s="77" t="s">
        <v>130</v>
      </c>
      <c r="H24" s="77" t="s">
        <v>5136</v>
      </c>
      <c r="I24" s="77" t="s">
        <v>132</v>
      </c>
      <c r="J24" s="77" t="s">
        <v>4484</v>
      </c>
      <c r="K24" s="77" t="s">
        <v>134</v>
      </c>
      <c r="L24" s="77" t="s">
        <v>5137</v>
      </c>
      <c r="M24" s="20" t="s">
        <v>159</v>
      </c>
    </row>
    <row r="25" ht="21.0" customHeight="true">
      <c r="A25" s="77" t="s">
        <v>136</v>
      </c>
      <c r="B25" s="77" t="s">
        <v>5138</v>
      </c>
      <c r="C25" s="77" t="s">
        <v>138</v>
      </c>
      <c r="D25" s="77" t="s">
        <v>5138</v>
      </c>
      <c r="E25" s="77" t="s">
        <v>140</v>
      </c>
      <c r="F25" s="77" t="s">
        <v>2706</v>
      </c>
      <c r="G25" s="77" t="s">
        <v>142</v>
      </c>
      <c r="H25" s="77" t="s">
        <v>2706</v>
      </c>
      <c r="I25" s="77" t="s">
        <v>144</v>
      </c>
      <c r="J25" s="77" t="s">
        <v>5139</v>
      </c>
      <c r="K25" s="77" t="s">
        <v>146</v>
      </c>
      <c r="L25" s="77" t="s">
        <v>5140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5122</v>
      </c>
      <c r="L27" s="32" t="s">
        <v>159</v>
      </c>
      <c r="M27" s="32" t="s">
        <v>159</v>
      </c>
    </row>
    <row r="28" ht="21.0" customHeight="true">
      <c r="A28" s="24" t="s">
        <v>23</v>
      </c>
      <c r="B28" s="24" t="s">
        <v>159</v>
      </c>
      <c r="C28" s="24" t="s">
        <v>159</v>
      </c>
      <c r="D28" s="77" t="s">
        <v>5123</v>
      </c>
      <c r="E28" s="20" t="s">
        <v>159</v>
      </c>
      <c r="F28" s="24" t="s">
        <v>47</v>
      </c>
      <c r="G28" s="24" t="s">
        <v>159</v>
      </c>
      <c r="H28" s="24" t="s">
        <v>159</v>
      </c>
      <c r="I28" s="24" t="s">
        <v>159</v>
      </c>
      <c r="J28" s="24" t="s">
        <v>159</v>
      </c>
      <c r="K28" s="77" t="s">
        <v>479</v>
      </c>
      <c r="L28" s="32" t="s">
        <v>159</v>
      </c>
      <c r="M28" s="32" t="s">
        <v>159</v>
      </c>
    </row>
    <row r="29" ht="21.0" customHeight="true">
      <c r="A29" s="24" t="s">
        <v>25</v>
      </c>
      <c r="B29" s="24" t="s">
        <v>159</v>
      </c>
      <c r="C29" s="24" t="s">
        <v>159</v>
      </c>
      <c r="D29" s="77" t="s">
        <v>5120</v>
      </c>
      <c r="E29" s="20" t="s">
        <v>159</v>
      </c>
      <c r="F29" s="24" t="s">
        <v>48</v>
      </c>
      <c r="G29" s="24" t="s">
        <v>159</v>
      </c>
      <c r="H29" s="24" t="s">
        <v>159</v>
      </c>
      <c r="I29" s="24" t="s">
        <v>159</v>
      </c>
      <c r="J29" s="24" t="s">
        <v>159</v>
      </c>
      <c r="K29" s="77" t="s">
        <v>1030</v>
      </c>
      <c r="L29" s="32" t="s">
        <v>159</v>
      </c>
      <c r="M29" s="32" t="s">
        <v>159</v>
      </c>
    </row>
    <row r="30" ht="21.0" customHeight="true">
      <c r="A30" s="24" t="s">
        <v>27</v>
      </c>
      <c r="B30" s="24" t="s">
        <v>159</v>
      </c>
      <c r="C30" s="24" t="s">
        <v>159</v>
      </c>
      <c r="D30" s="77" t="s">
        <v>5123</v>
      </c>
      <c r="E30" s="20" t="s">
        <v>159</v>
      </c>
      <c r="F30" s="24" t="s">
        <v>49</v>
      </c>
      <c r="G30" s="24" t="s">
        <v>159</v>
      </c>
      <c r="H30" s="24" t="s">
        <v>159</v>
      </c>
      <c r="I30" s="24" t="s">
        <v>159</v>
      </c>
      <c r="J30" s="24" t="s">
        <v>159</v>
      </c>
      <c r="K30" s="77" t="s">
        <v>479</v>
      </c>
      <c r="L30" s="32" t="s">
        <v>159</v>
      </c>
      <c r="M30" s="32" t="s">
        <v>159</v>
      </c>
    </row>
    <row r="31" ht="21.0" customHeight="true">
      <c r="A31" s="24" t="s">
        <v>29</v>
      </c>
      <c r="B31" s="24" t="s">
        <v>159</v>
      </c>
      <c r="C31" s="24" t="s">
        <v>159</v>
      </c>
      <c r="D31" s="77" t="s">
        <v>5120</v>
      </c>
      <c r="E31" s="20" t="s">
        <v>159</v>
      </c>
      <c r="F31" s="24" t="s">
        <v>50</v>
      </c>
      <c r="G31" s="24" t="s">
        <v>159</v>
      </c>
      <c r="H31" s="24" t="s">
        <v>159</v>
      </c>
      <c r="I31" s="24" t="s">
        <v>159</v>
      </c>
      <c r="J31" s="24" t="s">
        <v>159</v>
      </c>
      <c r="K31" s="77" t="s">
        <v>1030</v>
      </c>
      <c r="L31" s="32" t="s">
        <v>159</v>
      </c>
      <c r="M31" s="32" t="s">
        <v>159</v>
      </c>
    </row>
    <row r="32" ht="21.0" customHeight="true">
      <c r="A32" s="24" t="s">
        <v>51</v>
      </c>
      <c r="B32" s="24" t="s">
        <v>159</v>
      </c>
      <c r="C32" s="77" t="s">
        <v>5124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5141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5142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5143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5144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5145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3675</v>
      </c>
      <c r="H17" s="77" t="s">
        <v>324</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5146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5149</v>
      </c>
      <c r="E21" s="77" t="s">
        <v>85</v>
      </c>
      <c r="F21" s="77" t="s">
        <v>5150</v>
      </c>
      <c r="G21" s="77" t="s">
        <v>87</v>
      </c>
      <c r="H21" s="77" t="s">
        <v>5151</v>
      </c>
      <c r="I21" s="77" t="s">
        <v>89</v>
      </c>
      <c r="J21" s="77" t="s">
        <v>5152</v>
      </c>
      <c r="K21" s="77" t="s">
        <v>98</v>
      </c>
      <c r="L21" s="77" t="s">
        <v>5153</v>
      </c>
      <c r="M21" s="20" t="s">
        <v>159</v>
      </c>
    </row>
    <row r="22" ht="21.0" customHeight="true">
      <c r="A22" s="77" t="s">
        <v>100</v>
      </c>
      <c r="B22" s="77" t="s">
        <v>5154</v>
      </c>
      <c r="C22" s="77" t="s">
        <v>102</v>
      </c>
      <c r="D22" s="77" t="s">
        <v>5155</v>
      </c>
      <c r="E22" s="77" t="s">
        <v>104</v>
      </c>
      <c r="F22" s="77" t="s">
        <v>5156</v>
      </c>
      <c r="G22" s="77" t="s">
        <v>106</v>
      </c>
      <c r="H22" s="77" t="s">
        <v>2177</v>
      </c>
      <c r="I22" s="77" t="s">
        <v>108</v>
      </c>
      <c r="J22" s="77" t="s">
        <v>5157</v>
      </c>
      <c r="K22" s="77" t="s">
        <v>110</v>
      </c>
      <c r="L22" s="77" t="s">
        <v>5158</v>
      </c>
      <c r="M22" s="20" t="s">
        <v>159</v>
      </c>
    </row>
    <row r="23" ht="21.0" customHeight="true">
      <c r="A23" s="77" t="s">
        <v>112</v>
      </c>
      <c r="B23" s="77" t="s">
        <v>5159</v>
      </c>
      <c r="C23" s="77" t="s">
        <v>114</v>
      </c>
      <c r="D23" s="77" t="s">
        <v>5160</v>
      </c>
      <c r="E23" s="77" t="s">
        <v>116</v>
      </c>
      <c r="F23" s="77" t="s">
        <v>5161</v>
      </c>
      <c r="G23" s="77" t="s">
        <v>118</v>
      </c>
      <c r="H23" s="77" t="s">
        <v>5162</v>
      </c>
      <c r="I23" s="77" t="s">
        <v>120</v>
      </c>
      <c r="J23" s="77" t="s">
        <v>1788</v>
      </c>
      <c r="K23" s="77" t="s">
        <v>122</v>
      </c>
      <c r="L23" s="77" t="s">
        <v>3850</v>
      </c>
      <c r="M23" s="20" t="s">
        <v>159</v>
      </c>
    </row>
    <row r="24" ht="21.0" customHeight="true">
      <c r="A24" s="77" t="s">
        <v>124</v>
      </c>
      <c r="B24" s="77" t="s">
        <v>5163</v>
      </c>
      <c r="C24" s="77" t="s">
        <v>126</v>
      </c>
      <c r="D24" s="77" t="s">
        <v>5164</v>
      </c>
      <c r="E24" s="77" t="s">
        <v>128</v>
      </c>
      <c r="F24" s="77" t="s">
        <v>2200</v>
      </c>
      <c r="G24" s="77" t="s">
        <v>130</v>
      </c>
      <c r="H24" s="77" t="s">
        <v>5165</v>
      </c>
      <c r="I24" s="77" t="s">
        <v>132</v>
      </c>
      <c r="J24" s="77" t="s">
        <v>5166</v>
      </c>
      <c r="K24" s="77" t="s">
        <v>134</v>
      </c>
      <c r="L24" s="77" t="s">
        <v>5167</v>
      </c>
      <c r="M24" s="20" t="s">
        <v>159</v>
      </c>
    </row>
    <row r="25" ht="21.0" customHeight="true">
      <c r="A25" s="77" t="s">
        <v>136</v>
      </c>
      <c r="B25" s="77" t="s">
        <v>5168</v>
      </c>
      <c r="C25" s="77" t="s">
        <v>138</v>
      </c>
      <c r="D25" s="77" t="s">
        <v>5169</v>
      </c>
      <c r="E25" s="77" t="s">
        <v>140</v>
      </c>
      <c r="F25" s="77" t="s">
        <v>5170</v>
      </c>
      <c r="G25" s="77" t="s">
        <v>142</v>
      </c>
      <c r="H25" s="77" t="s">
        <v>5171</v>
      </c>
      <c r="I25" s="77" t="s">
        <v>144</v>
      </c>
      <c r="J25" s="77" t="s">
        <v>5172</v>
      </c>
      <c r="K25" s="77" t="s">
        <v>146</v>
      </c>
      <c r="L25" s="77" t="s">
        <v>5173</v>
      </c>
      <c r="M25" s="20" t="s">
        <v>159</v>
      </c>
    </row>
    <row r="26" ht="21.0" customHeight="true">
      <c r="A26" s="77" t="s">
        <v>148</v>
      </c>
      <c r="B26" s="77" t="s">
        <v>5174</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213</v>
      </c>
      <c r="L27" s="32" t="s">
        <v>159</v>
      </c>
      <c r="M27" s="32" t="s">
        <v>159</v>
      </c>
    </row>
    <row r="28" ht="21.0" customHeight="true">
      <c r="A28" s="24" t="s">
        <v>23</v>
      </c>
      <c r="B28" s="24" t="s">
        <v>159</v>
      </c>
      <c r="C28" s="24" t="s">
        <v>159</v>
      </c>
      <c r="D28" s="77" t="s">
        <v>5147</v>
      </c>
      <c r="E28" s="20" t="s">
        <v>159</v>
      </c>
      <c r="F28" s="24" t="s">
        <v>47</v>
      </c>
      <c r="G28" s="24" t="s">
        <v>159</v>
      </c>
      <c r="H28" s="24" t="s">
        <v>159</v>
      </c>
      <c r="I28" s="24" t="s">
        <v>159</v>
      </c>
      <c r="J28" s="24" t="s">
        <v>159</v>
      </c>
      <c r="K28" s="77" t="s">
        <v>4950</v>
      </c>
      <c r="L28" s="32" t="s">
        <v>159</v>
      </c>
      <c r="M28" s="32" t="s">
        <v>159</v>
      </c>
    </row>
    <row r="29" ht="21.0" customHeight="true">
      <c r="A29" s="24" t="s">
        <v>25</v>
      </c>
      <c r="B29" s="24" t="s">
        <v>159</v>
      </c>
      <c r="C29" s="24" t="s">
        <v>159</v>
      </c>
      <c r="D29" s="77" t="s">
        <v>5145</v>
      </c>
      <c r="E29" s="20" t="s">
        <v>159</v>
      </c>
      <c r="F29" s="24" t="s">
        <v>48</v>
      </c>
      <c r="G29" s="24" t="s">
        <v>159</v>
      </c>
      <c r="H29" s="24" t="s">
        <v>159</v>
      </c>
      <c r="I29" s="24" t="s">
        <v>159</v>
      </c>
      <c r="J29" s="24" t="s">
        <v>159</v>
      </c>
      <c r="K29" s="77" t="s">
        <v>4694</v>
      </c>
      <c r="L29" s="32" t="s">
        <v>159</v>
      </c>
      <c r="M29" s="32" t="s">
        <v>159</v>
      </c>
    </row>
    <row r="30" ht="21.0" customHeight="true">
      <c r="A30" s="24" t="s">
        <v>27</v>
      </c>
      <c r="B30" s="24" t="s">
        <v>159</v>
      </c>
      <c r="C30" s="24" t="s">
        <v>159</v>
      </c>
      <c r="D30" s="77" t="s">
        <v>5147</v>
      </c>
      <c r="E30" s="20" t="s">
        <v>159</v>
      </c>
      <c r="F30" s="24" t="s">
        <v>49</v>
      </c>
      <c r="G30" s="24" t="s">
        <v>159</v>
      </c>
      <c r="H30" s="24" t="s">
        <v>159</v>
      </c>
      <c r="I30" s="24" t="s">
        <v>159</v>
      </c>
      <c r="J30" s="24" t="s">
        <v>159</v>
      </c>
      <c r="K30" s="77" t="s">
        <v>4950</v>
      </c>
      <c r="L30" s="32" t="s">
        <v>159</v>
      </c>
      <c r="M30" s="32" t="s">
        <v>159</v>
      </c>
    </row>
    <row r="31" ht="21.0" customHeight="true">
      <c r="A31" s="24" t="s">
        <v>29</v>
      </c>
      <c r="B31" s="24" t="s">
        <v>159</v>
      </c>
      <c r="C31" s="24" t="s">
        <v>159</v>
      </c>
      <c r="D31" s="77" t="s">
        <v>5145</v>
      </c>
      <c r="E31" s="20" t="s">
        <v>159</v>
      </c>
      <c r="F31" s="24" t="s">
        <v>50</v>
      </c>
      <c r="G31" s="24" t="s">
        <v>159</v>
      </c>
      <c r="H31" s="24" t="s">
        <v>159</v>
      </c>
      <c r="I31" s="24" t="s">
        <v>159</v>
      </c>
      <c r="J31" s="24" t="s">
        <v>159</v>
      </c>
      <c r="K31" s="77" t="s">
        <v>4694</v>
      </c>
      <c r="L31" s="32" t="s">
        <v>159</v>
      </c>
      <c r="M31" s="32" t="s">
        <v>159</v>
      </c>
    </row>
    <row r="32" ht="21.0" customHeight="true">
      <c r="A32" s="24" t="s">
        <v>51</v>
      </c>
      <c r="B32" s="24" t="s">
        <v>159</v>
      </c>
      <c r="C32" s="77" t="s">
        <v>5148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5175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5176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218</v>
      </c>
      <c r="E17" s="77" t="s">
        <v>5181</v>
      </c>
      <c r="F17" s="77" t="s">
        <v>612</v>
      </c>
      <c r="G17" s="77" t="s">
        <v>219</v>
      </c>
      <c r="H17" s="77" t="s">
        <v>5182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5177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5183</v>
      </c>
      <c r="C21" s="77" t="s">
        <v>82</v>
      </c>
      <c r="D21" s="77" t="s">
        <v>1135</v>
      </c>
      <c r="E21" s="77" t="s">
        <v>85</v>
      </c>
      <c r="F21" s="77" t="s">
        <v>1568</v>
      </c>
      <c r="G21" s="77" t="s">
        <v>87</v>
      </c>
      <c r="H21" s="77" t="s">
        <v>1570</v>
      </c>
      <c r="I21" s="77" t="s">
        <v>89</v>
      </c>
      <c r="J21" s="77" t="s">
        <v>1572</v>
      </c>
      <c r="K21" s="77" t="s">
        <v>98</v>
      </c>
      <c r="L21" s="77" t="s">
        <v>5184</v>
      </c>
      <c r="M21" s="20" t="s">
        <v>159</v>
      </c>
    </row>
    <row r="22" ht="21.0" customHeight="true">
      <c r="A22" s="77" t="s">
        <v>100</v>
      </c>
      <c r="B22" s="77" t="s">
        <v>1575</v>
      </c>
      <c r="C22" s="77" t="s">
        <v>102</v>
      </c>
      <c r="D22" s="77" t="s">
        <v>5185</v>
      </c>
      <c r="E22" s="77" t="s">
        <v>104</v>
      </c>
      <c r="F22" s="77" t="s">
        <v>5186</v>
      </c>
      <c r="G22" s="77" t="s">
        <v>106</v>
      </c>
      <c r="H22" s="77" t="s">
        <v>5187</v>
      </c>
      <c r="I22" s="77" t="s">
        <v>108</v>
      </c>
      <c r="J22" s="77" t="s">
        <v>5188</v>
      </c>
      <c r="K22" s="77" t="s">
        <v>110</v>
      </c>
      <c r="L22" s="77" t="s">
        <v>5189</v>
      </c>
      <c r="M22" s="20" t="s">
        <v>159</v>
      </c>
    </row>
    <row r="23" ht="21.0" customHeight="true">
      <c r="A23" s="77" t="s">
        <v>112</v>
      </c>
      <c r="B23" s="77" t="s">
        <v>3054</v>
      </c>
      <c r="C23" s="77" t="s">
        <v>114</v>
      </c>
      <c r="D23" s="77" t="s">
        <v>3428</v>
      </c>
      <c r="E23" s="77" t="s">
        <v>116</v>
      </c>
      <c r="F23" s="77" t="s">
        <v>5190</v>
      </c>
      <c r="G23" s="77" t="s">
        <v>118</v>
      </c>
      <c r="H23" s="77" t="s">
        <v>5191</v>
      </c>
      <c r="I23" s="77" t="s">
        <v>120</v>
      </c>
      <c r="J23" s="77" t="s">
        <v>5192</v>
      </c>
      <c r="K23" s="77" t="s">
        <v>122</v>
      </c>
      <c r="L23" s="77" t="s">
        <v>5193</v>
      </c>
      <c r="M23" s="20" t="s">
        <v>159</v>
      </c>
    </row>
    <row r="24" ht="21.0" customHeight="true">
      <c r="A24" s="77" t="s">
        <v>124</v>
      </c>
      <c r="B24" s="77" t="s">
        <v>5194</v>
      </c>
      <c r="C24" s="77" t="s">
        <v>126</v>
      </c>
      <c r="D24" s="77" t="s">
        <v>5195</v>
      </c>
      <c r="E24" s="77" t="s">
        <v>128</v>
      </c>
      <c r="F24" s="77" t="s">
        <v>5196</v>
      </c>
      <c r="G24" s="77" t="s">
        <v>130</v>
      </c>
      <c r="H24" s="77" t="s">
        <v>667</v>
      </c>
      <c r="I24" s="77" t="s">
        <v>132</v>
      </c>
      <c r="J24" s="77" t="s">
        <v>5197</v>
      </c>
      <c r="K24" s="77" t="s">
        <v>134</v>
      </c>
      <c r="L24" s="77" t="s">
        <v>668</v>
      </c>
      <c r="M24" s="20" t="s">
        <v>159</v>
      </c>
    </row>
    <row r="25" ht="21.0" customHeight="true">
      <c r="A25" s="77" t="s">
        <v>136</v>
      </c>
      <c r="B25" s="77" t="s">
        <v>5198</v>
      </c>
      <c r="C25" s="77" t="s">
        <v>138</v>
      </c>
      <c r="D25" s="77" t="s">
        <v>669</v>
      </c>
      <c r="E25" s="77" t="s">
        <v>140</v>
      </c>
      <c r="F25" s="77" t="s">
        <v>3892</v>
      </c>
      <c r="G25" s="77" t="s">
        <v>142</v>
      </c>
      <c r="H25" s="77" t="s">
        <v>5199</v>
      </c>
      <c r="I25" s="77" t="s">
        <v>144</v>
      </c>
      <c r="J25" s="77" t="s">
        <v>5200</v>
      </c>
      <c r="K25" s="77" t="s">
        <v>146</v>
      </c>
      <c r="L25" s="77" t="s">
        <v>1142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5178</v>
      </c>
      <c r="L27" s="32" t="s">
        <v>159</v>
      </c>
      <c r="M27" s="32" t="s">
        <v>159</v>
      </c>
    </row>
    <row r="28" ht="21.0" customHeight="true">
      <c r="A28" s="24" t="s">
        <v>23</v>
      </c>
      <c r="B28" s="24" t="s">
        <v>159</v>
      </c>
      <c r="C28" s="24" t="s">
        <v>159</v>
      </c>
      <c r="D28" s="77" t="s">
        <v>5179</v>
      </c>
      <c r="E28" s="20" t="s">
        <v>159</v>
      </c>
      <c r="F28" s="24" t="s">
        <v>47</v>
      </c>
      <c r="G28" s="24" t="s">
        <v>159</v>
      </c>
      <c r="H28" s="24" t="s">
        <v>159</v>
      </c>
      <c r="I28" s="24" t="s">
        <v>159</v>
      </c>
      <c r="J28" s="24" t="s">
        <v>159</v>
      </c>
      <c r="K28" s="77" t="s">
        <v>1082</v>
      </c>
      <c r="L28" s="32" t="s">
        <v>159</v>
      </c>
      <c r="M28" s="32" t="s">
        <v>159</v>
      </c>
    </row>
    <row r="29" ht="21.0" customHeight="true">
      <c r="A29" s="24" t="s">
        <v>25</v>
      </c>
      <c r="B29" s="24" t="s">
        <v>159</v>
      </c>
      <c r="C29" s="24" t="s">
        <v>159</v>
      </c>
      <c r="D29" s="77" t="s">
        <v>211</v>
      </c>
      <c r="E29" s="20" t="s">
        <v>159</v>
      </c>
      <c r="F29" s="24" t="s">
        <v>48</v>
      </c>
      <c r="G29" s="24" t="s">
        <v>159</v>
      </c>
      <c r="H29" s="24" t="s">
        <v>159</v>
      </c>
      <c r="I29" s="24" t="s">
        <v>159</v>
      </c>
      <c r="J29" s="24" t="s">
        <v>159</v>
      </c>
      <c r="K29" s="77" t="s">
        <v>5178</v>
      </c>
      <c r="L29" s="32" t="s">
        <v>159</v>
      </c>
      <c r="M29" s="32" t="s">
        <v>159</v>
      </c>
    </row>
    <row r="30" ht="21.0" customHeight="true">
      <c r="A30" s="24" t="s">
        <v>27</v>
      </c>
      <c r="B30" s="24" t="s">
        <v>159</v>
      </c>
      <c r="C30" s="24" t="s">
        <v>159</v>
      </c>
      <c r="D30" s="77" t="s">
        <v>5179</v>
      </c>
      <c r="E30" s="20" t="s">
        <v>159</v>
      </c>
      <c r="F30" s="24" t="s">
        <v>49</v>
      </c>
      <c r="G30" s="24" t="s">
        <v>159</v>
      </c>
      <c r="H30" s="24" t="s">
        <v>159</v>
      </c>
      <c r="I30" s="24" t="s">
        <v>159</v>
      </c>
      <c r="J30" s="24" t="s">
        <v>159</v>
      </c>
      <c r="K30" s="77" t="s">
        <v>1082</v>
      </c>
      <c r="L30" s="32" t="s">
        <v>159</v>
      </c>
      <c r="M30" s="32" t="s">
        <v>159</v>
      </c>
    </row>
    <row r="31" ht="21.0" customHeight="true">
      <c r="A31" s="24" t="s">
        <v>29</v>
      </c>
      <c r="B31" s="24" t="s">
        <v>159</v>
      </c>
      <c r="C31" s="24" t="s">
        <v>159</v>
      </c>
      <c r="D31" s="77" t="s">
        <v>211</v>
      </c>
      <c r="E31" s="20" t="s">
        <v>159</v>
      </c>
      <c r="F31" s="24" t="s">
        <v>50</v>
      </c>
      <c r="G31" s="24" t="s">
        <v>159</v>
      </c>
      <c r="H31" s="24" t="s">
        <v>159</v>
      </c>
      <c r="I31" s="24" t="s">
        <v>159</v>
      </c>
      <c r="J31" s="24" t="s">
        <v>159</v>
      </c>
      <c r="K31" s="77" t="s">
        <v>5178</v>
      </c>
      <c r="L31" s="32" t="s">
        <v>159</v>
      </c>
      <c r="M31" s="32" t="s">
        <v>159</v>
      </c>
    </row>
    <row r="32" ht="21.0" customHeight="true">
      <c r="A32" s="24" t="s">
        <v>51</v>
      </c>
      <c r="B32" s="24" t="s">
        <v>159</v>
      </c>
      <c r="C32" s="77" t="s">
        <v>5180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5201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5202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3868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5203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5204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560</v>
      </c>
      <c r="H17" s="77" t="s">
        <v>5208</v>
      </c>
      <c r="I17" s="77" t="s">
        <v>856</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5205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5209</v>
      </c>
      <c r="I21" s="77" t="s">
        <v>89</v>
      </c>
      <c r="J21" s="77" t="s">
        <v>5210</v>
      </c>
      <c r="K21" s="77" t="s">
        <v>98</v>
      </c>
      <c r="L21" s="77" t="s">
        <v>5211</v>
      </c>
      <c r="M21" s="20" t="s">
        <v>159</v>
      </c>
    </row>
    <row r="22" ht="21.0" customHeight="true">
      <c r="A22" s="77" t="s">
        <v>100</v>
      </c>
      <c r="B22" s="77" t="s">
        <v>5212</v>
      </c>
      <c r="C22" s="77" t="s">
        <v>102</v>
      </c>
      <c r="D22" s="77" t="s">
        <v>5212</v>
      </c>
      <c r="E22" s="77" t="s">
        <v>104</v>
      </c>
      <c r="F22" s="77" t="s">
        <v>5212</v>
      </c>
      <c r="G22" s="77" t="s">
        <v>106</v>
      </c>
      <c r="H22" s="77" t="s">
        <v>5213</v>
      </c>
      <c r="I22" s="77" t="s">
        <v>108</v>
      </c>
      <c r="J22" s="77" t="s">
        <v>5213</v>
      </c>
      <c r="K22" s="77" t="s">
        <v>110</v>
      </c>
      <c r="L22" s="77" t="s">
        <v>5213</v>
      </c>
      <c r="M22" s="20" t="s">
        <v>159</v>
      </c>
    </row>
    <row r="23" ht="21.0" customHeight="true">
      <c r="A23" s="77" t="s">
        <v>112</v>
      </c>
      <c r="B23" s="77" t="s">
        <v>5214</v>
      </c>
      <c r="C23" s="77" t="s">
        <v>114</v>
      </c>
      <c r="D23" s="77" t="s">
        <v>5214</v>
      </c>
      <c r="E23" s="77" t="s">
        <v>116</v>
      </c>
      <c r="F23" s="77" t="s">
        <v>5214</v>
      </c>
      <c r="G23" s="77" t="s">
        <v>118</v>
      </c>
      <c r="H23" s="77" t="s">
        <v>5215</v>
      </c>
      <c r="I23" s="77" t="s">
        <v>120</v>
      </c>
      <c r="J23" s="77" t="s">
        <v>5215</v>
      </c>
      <c r="K23" s="77" t="s">
        <v>122</v>
      </c>
      <c r="L23" s="77" t="s">
        <v>5215</v>
      </c>
      <c r="M23" s="20" t="s">
        <v>159</v>
      </c>
    </row>
    <row r="24" ht="21.0" customHeight="true">
      <c r="A24" s="77" t="s">
        <v>124</v>
      </c>
      <c r="B24" s="77" t="s">
        <v>5216</v>
      </c>
      <c r="C24" s="77" t="s">
        <v>126</v>
      </c>
      <c r="D24" s="77" t="s">
        <v>5216</v>
      </c>
      <c r="E24" s="77" t="s">
        <v>128</v>
      </c>
      <c r="F24" s="77" t="s">
        <v>5216</v>
      </c>
      <c r="G24" s="77" t="s">
        <v>130</v>
      </c>
      <c r="H24" s="77" t="s">
        <v>5217</v>
      </c>
      <c r="I24" s="77" t="s">
        <v>132</v>
      </c>
      <c r="J24" s="77" t="s">
        <v>5217</v>
      </c>
      <c r="K24" s="77" t="s">
        <v>134</v>
      </c>
      <c r="L24" s="77" t="s">
        <v>5217</v>
      </c>
      <c r="M24" s="20" t="s">
        <v>159</v>
      </c>
    </row>
    <row r="25" ht="21.0" customHeight="true">
      <c r="A25" s="77" t="s">
        <v>136</v>
      </c>
      <c r="B25" s="77" t="s">
        <v>5218</v>
      </c>
      <c r="C25" s="77" t="s">
        <v>138</v>
      </c>
      <c r="D25" s="77" t="s">
        <v>5218</v>
      </c>
      <c r="E25" s="77" t="s">
        <v>140</v>
      </c>
      <c r="F25" s="77" t="s">
        <v>5218</v>
      </c>
      <c r="G25" s="77" t="s">
        <v>142</v>
      </c>
      <c r="H25" s="77" t="s">
        <v>5219</v>
      </c>
      <c r="I25" s="77" t="s">
        <v>144</v>
      </c>
      <c r="J25" s="77" t="s">
        <v>5219</v>
      </c>
      <c r="K25" s="77" t="s">
        <v>146</v>
      </c>
      <c r="L25" s="77" t="s">
        <v>5219</v>
      </c>
      <c r="M25" s="20" t="s">
        <v>159</v>
      </c>
    </row>
    <row r="26" ht="21.0" customHeight="true">
      <c r="A26" s="77" t="s">
        <v>148</v>
      </c>
      <c r="B26" s="77" t="s">
        <v>5220</v>
      </c>
      <c r="C26" s="77" t="s">
        <v>150</v>
      </c>
      <c r="D26" s="77" t="s">
        <v>5220</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1237</v>
      </c>
      <c r="L27" s="32" t="s">
        <v>159</v>
      </c>
      <c r="M27" s="32" t="s">
        <v>159</v>
      </c>
    </row>
    <row r="28" ht="21.0" customHeight="true">
      <c r="A28" s="24" t="s">
        <v>23</v>
      </c>
      <c r="B28" s="24" t="s">
        <v>159</v>
      </c>
      <c r="C28" s="24" t="s">
        <v>159</v>
      </c>
      <c r="D28" s="77" t="s">
        <v>5206</v>
      </c>
      <c r="E28" s="20" t="s">
        <v>159</v>
      </c>
      <c r="F28" s="24" t="s">
        <v>47</v>
      </c>
      <c r="G28" s="24" t="s">
        <v>159</v>
      </c>
      <c r="H28" s="24" t="s">
        <v>159</v>
      </c>
      <c r="I28" s="24" t="s">
        <v>159</v>
      </c>
      <c r="J28" s="24" t="s">
        <v>159</v>
      </c>
      <c r="K28" s="77" t="s">
        <v>2718</v>
      </c>
      <c r="L28" s="32" t="s">
        <v>159</v>
      </c>
      <c r="M28" s="32" t="s">
        <v>159</v>
      </c>
    </row>
    <row r="29" ht="21.0" customHeight="true">
      <c r="A29" s="24" t="s">
        <v>25</v>
      </c>
      <c r="B29" s="24" t="s">
        <v>159</v>
      </c>
      <c r="C29" s="24" t="s">
        <v>159</v>
      </c>
      <c r="D29" s="77" t="s">
        <v>3618</v>
      </c>
      <c r="E29" s="20" t="s">
        <v>159</v>
      </c>
      <c r="F29" s="24" t="s">
        <v>48</v>
      </c>
      <c r="G29" s="24" t="s">
        <v>159</v>
      </c>
      <c r="H29" s="24" t="s">
        <v>159</v>
      </c>
      <c r="I29" s="24" t="s">
        <v>159</v>
      </c>
      <c r="J29" s="24" t="s">
        <v>159</v>
      </c>
      <c r="K29" s="77" t="s">
        <v>2144</v>
      </c>
      <c r="L29" s="32" t="s">
        <v>159</v>
      </c>
      <c r="M29" s="32" t="s">
        <v>159</v>
      </c>
    </row>
    <row r="30" ht="21.0" customHeight="true">
      <c r="A30" s="24" t="s">
        <v>27</v>
      </c>
      <c r="B30" s="24" t="s">
        <v>159</v>
      </c>
      <c r="C30" s="24" t="s">
        <v>159</v>
      </c>
      <c r="D30" s="77" t="s">
        <v>5206</v>
      </c>
      <c r="E30" s="20" t="s">
        <v>159</v>
      </c>
      <c r="F30" s="24" t="s">
        <v>49</v>
      </c>
      <c r="G30" s="24" t="s">
        <v>159</v>
      </c>
      <c r="H30" s="24" t="s">
        <v>159</v>
      </c>
      <c r="I30" s="24" t="s">
        <v>159</v>
      </c>
      <c r="J30" s="24" t="s">
        <v>159</v>
      </c>
      <c r="K30" s="77" t="s">
        <v>2718</v>
      </c>
      <c r="L30" s="32" t="s">
        <v>159</v>
      </c>
      <c r="M30" s="32" t="s">
        <v>159</v>
      </c>
    </row>
    <row r="31" ht="21.0" customHeight="true">
      <c r="A31" s="24" t="s">
        <v>29</v>
      </c>
      <c r="B31" s="24" t="s">
        <v>159</v>
      </c>
      <c r="C31" s="24" t="s">
        <v>159</v>
      </c>
      <c r="D31" s="77" t="s">
        <v>3618</v>
      </c>
      <c r="E31" s="20" t="s">
        <v>159</v>
      </c>
      <c r="F31" s="24" t="s">
        <v>50</v>
      </c>
      <c r="G31" s="24" t="s">
        <v>159</v>
      </c>
      <c r="H31" s="24" t="s">
        <v>159</v>
      </c>
      <c r="I31" s="24" t="s">
        <v>159</v>
      </c>
      <c r="J31" s="24" t="s">
        <v>159</v>
      </c>
      <c r="K31" s="77" t="s">
        <v>2144</v>
      </c>
      <c r="L31" s="32" t="s">
        <v>159</v>
      </c>
      <c r="M31" s="32" t="s">
        <v>159</v>
      </c>
    </row>
    <row r="32" ht="21.0" customHeight="true">
      <c r="A32" s="24" t="s">
        <v>51</v>
      </c>
      <c r="B32" s="24" t="s">
        <v>159</v>
      </c>
      <c r="C32" s="77" t="s">
        <v>5207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5221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5222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5223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1840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73</v>
      </c>
      <c r="H17" s="77" t="s">
        <v>210</v>
      </c>
      <c r="I17" s="77" t="s">
        <v>1125</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5224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829</v>
      </c>
      <c r="I21" s="77" t="s">
        <v>89</v>
      </c>
      <c r="J21" s="77" t="s">
        <v>5229</v>
      </c>
      <c r="K21" s="77" t="s">
        <v>98</v>
      </c>
      <c r="L21" s="77" t="s">
        <v>4368</v>
      </c>
      <c r="M21" s="20" t="s">
        <v>159</v>
      </c>
    </row>
    <row r="22" ht="21.0" customHeight="true">
      <c r="A22" s="77" t="s">
        <v>100</v>
      </c>
      <c r="B22" s="77" t="s">
        <v>222</v>
      </c>
      <c r="C22" s="77" t="s">
        <v>102</v>
      </c>
      <c r="D22" s="77" t="s">
        <v>5230</v>
      </c>
      <c r="E22" s="77" t="s">
        <v>104</v>
      </c>
      <c r="F22" s="77" t="s">
        <v>5231</v>
      </c>
      <c r="G22" s="77" t="s">
        <v>106</v>
      </c>
      <c r="H22" s="77" t="s">
        <v>5232</v>
      </c>
      <c r="I22" s="77" t="s">
        <v>108</v>
      </c>
      <c r="J22" s="77" t="s">
        <v>2926</v>
      </c>
      <c r="K22" s="77" t="s">
        <v>110</v>
      </c>
      <c r="L22" s="77" t="s">
        <v>5233</v>
      </c>
      <c r="M22" s="20" t="s">
        <v>159</v>
      </c>
    </row>
    <row r="23" ht="21.0" customHeight="true">
      <c r="A23" s="77" t="s">
        <v>112</v>
      </c>
      <c r="B23" s="77" t="s">
        <v>5234</v>
      </c>
      <c r="C23" s="77" t="s">
        <v>114</v>
      </c>
      <c r="D23" s="77" t="s">
        <v>5235</v>
      </c>
      <c r="E23" s="77" t="s">
        <v>116</v>
      </c>
      <c r="F23" s="77" t="s">
        <v>5236</v>
      </c>
      <c r="G23" s="77" t="s">
        <v>118</v>
      </c>
      <c r="H23" s="77" t="s">
        <v>5237</v>
      </c>
      <c r="I23" s="77" t="s">
        <v>120</v>
      </c>
      <c r="J23" s="77" t="s">
        <v>5238</v>
      </c>
      <c r="K23" s="77" t="s">
        <v>122</v>
      </c>
      <c r="L23" s="77" t="s">
        <v>5239</v>
      </c>
      <c r="M23" s="20" t="s">
        <v>159</v>
      </c>
    </row>
    <row r="24" ht="21.0" customHeight="true">
      <c r="A24" s="77" t="s">
        <v>124</v>
      </c>
      <c r="B24" s="77" t="s">
        <v>4566</v>
      </c>
      <c r="C24" s="77" t="s">
        <v>126</v>
      </c>
      <c r="D24" s="77" t="s">
        <v>5240</v>
      </c>
      <c r="E24" s="77" t="s">
        <v>128</v>
      </c>
      <c r="F24" s="77" t="s">
        <v>5241</v>
      </c>
      <c r="G24" s="77" t="s">
        <v>130</v>
      </c>
      <c r="H24" s="77" t="s">
        <v>5242</v>
      </c>
      <c r="I24" s="77" t="s">
        <v>132</v>
      </c>
      <c r="J24" s="77" t="s">
        <v>5243</v>
      </c>
      <c r="K24" s="77" t="s">
        <v>134</v>
      </c>
      <c r="L24" s="77" t="s">
        <v>5244</v>
      </c>
      <c r="M24" s="20" t="s">
        <v>159</v>
      </c>
    </row>
    <row r="25" ht="21.0" customHeight="true">
      <c r="A25" s="77" t="s">
        <v>136</v>
      </c>
      <c r="B25" s="77" t="s">
        <v>5245</v>
      </c>
      <c r="C25" s="77" t="s">
        <v>138</v>
      </c>
      <c r="D25" s="77" t="s">
        <v>5246</v>
      </c>
      <c r="E25" s="77" t="s">
        <v>140</v>
      </c>
      <c r="F25" s="77" t="s">
        <v>5247</v>
      </c>
      <c r="G25" s="77" t="s">
        <v>142</v>
      </c>
      <c r="H25" s="77" t="s">
        <v>5248</v>
      </c>
      <c r="I25" s="77" t="s">
        <v>144</v>
      </c>
      <c r="J25" s="77" t="s">
        <v>5249</v>
      </c>
      <c r="K25" s="77" t="s">
        <v>146</v>
      </c>
      <c r="L25" s="77" t="s">
        <v>2703</v>
      </c>
      <c r="M25" s="20" t="s">
        <v>159</v>
      </c>
    </row>
    <row r="26" ht="21.0" customHeight="true">
      <c r="A26" s="77" t="s">
        <v>148</v>
      </c>
      <c r="B26" s="77" t="s">
        <v>2474</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480</v>
      </c>
      <c r="L27" s="32" t="s">
        <v>159</v>
      </c>
      <c r="M27" s="32" t="s">
        <v>159</v>
      </c>
    </row>
    <row r="28" ht="21.0" customHeight="true">
      <c r="A28" s="24" t="s">
        <v>23</v>
      </c>
      <c r="B28" s="24" t="s">
        <v>159</v>
      </c>
      <c r="C28" s="24" t="s">
        <v>159</v>
      </c>
      <c r="D28" s="77" t="s">
        <v>5225</v>
      </c>
      <c r="E28" s="20" t="s">
        <v>159</v>
      </c>
      <c r="F28" s="24" t="s">
        <v>47</v>
      </c>
      <c r="G28" s="24" t="s">
        <v>159</v>
      </c>
      <c r="H28" s="24" t="s">
        <v>159</v>
      </c>
      <c r="I28" s="24" t="s">
        <v>159</v>
      </c>
      <c r="J28" s="24" t="s">
        <v>159</v>
      </c>
      <c r="K28" s="77" t="s">
        <v>5226</v>
      </c>
      <c r="L28" s="32" t="s">
        <v>159</v>
      </c>
      <c r="M28" s="32" t="s">
        <v>159</v>
      </c>
    </row>
    <row r="29" ht="21.0" customHeight="true">
      <c r="A29" s="24" t="s">
        <v>25</v>
      </c>
      <c r="B29" s="24" t="s">
        <v>159</v>
      </c>
      <c r="C29" s="24" t="s">
        <v>159</v>
      </c>
      <c r="D29" s="77" t="s">
        <v>1088</v>
      </c>
      <c r="E29" s="20" t="s">
        <v>159</v>
      </c>
      <c r="F29" s="24" t="s">
        <v>48</v>
      </c>
      <c r="G29" s="24" t="s">
        <v>159</v>
      </c>
      <c r="H29" s="24" t="s">
        <v>159</v>
      </c>
      <c r="I29" s="24" t="s">
        <v>159</v>
      </c>
      <c r="J29" s="24" t="s">
        <v>159</v>
      </c>
      <c r="K29" s="77" t="s">
        <v>5227</v>
      </c>
      <c r="L29" s="32" t="s">
        <v>159</v>
      </c>
      <c r="M29" s="32" t="s">
        <v>159</v>
      </c>
    </row>
    <row r="30" ht="21.0" customHeight="true">
      <c r="A30" s="24" t="s">
        <v>27</v>
      </c>
      <c r="B30" s="24" t="s">
        <v>159</v>
      </c>
      <c r="C30" s="24" t="s">
        <v>159</v>
      </c>
      <c r="D30" s="77" t="s">
        <v>5225</v>
      </c>
      <c r="E30" s="20" t="s">
        <v>159</v>
      </c>
      <c r="F30" s="24" t="s">
        <v>49</v>
      </c>
      <c r="G30" s="24" t="s">
        <v>159</v>
      </c>
      <c r="H30" s="24" t="s">
        <v>159</v>
      </c>
      <c r="I30" s="24" t="s">
        <v>159</v>
      </c>
      <c r="J30" s="24" t="s">
        <v>159</v>
      </c>
      <c r="K30" s="77" t="s">
        <v>5226</v>
      </c>
      <c r="L30" s="32" t="s">
        <v>159</v>
      </c>
      <c r="M30" s="32" t="s">
        <v>159</v>
      </c>
    </row>
    <row r="31" ht="21.0" customHeight="true">
      <c r="A31" s="24" t="s">
        <v>29</v>
      </c>
      <c r="B31" s="24" t="s">
        <v>159</v>
      </c>
      <c r="C31" s="24" t="s">
        <v>159</v>
      </c>
      <c r="D31" s="77" t="s">
        <v>1088</v>
      </c>
      <c r="E31" s="20" t="s">
        <v>159</v>
      </c>
      <c r="F31" s="24" t="s">
        <v>50</v>
      </c>
      <c r="G31" s="24" t="s">
        <v>159</v>
      </c>
      <c r="H31" s="24" t="s">
        <v>159</v>
      </c>
      <c r="I31" s="24" t="s">
        <v>159</v>
      </c>
      <c r="J31" s="24" t="s">
        <v>159</v>
      </c>
      <c r="K31" s="77" t="s">
        <v>5227</v>
      </c>
      <c r="L31" s="32" t="s">
        <v>159</v>
      </c>
      <c r="M31" s="32" t="s">
        <v>159</v>
      </c>
    </row>
    <row r="32" ht="21.0" customHeight="true">
      <c r="A32" s="24" t="s">
        <v>51</v>
      </c>
      <c r="B32" s="24" t="s">
        <v>159</v>
      </c>
      <c r="C32" s="77" t="s">
        <v>5228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5250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904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5251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5252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5253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698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1088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5254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3899</v>
      </c>
      <c r="I21" s="77" t="s">
        <v>89</v>
      </c>
      <c r="J21" s="77" t="s">
        <v>5258</v>
      </c>
      <c r="K21" s="77" t="s">
        <v>98</v>
      </c>
      <c r="L21" s="77" t="s">
        <v>5259</v>
      </c>
      <c r="M21" s="20" t="s">
        <v>159</v>
      </c>
    </row>
    <row r="22" ht="21.0" customHeight="true">
      <c r="A22" s="77" t="s">
        <v>100</v>
      </c>
      <c r="B22" s="77" t="s">
        <v>4046</v>
      </c>
      <c r="C22" s="77" t="s">
        <v>102</v>
      </c>
      <c r="D22" s="77" t="s">
        <v>5260</v>
      </c>
      <c r="E22" s="77" t="s">
        <v>104</v>
      </c>
      <c r="F22" s="77" t="s">
        <v>5261</v>
      </c>
      <c r="G22" s="77" t="s">
        <v>106</v>
      </c>
      <c r="H22" s="77" t="s">
        <v>1824</v>
      </c>
      <c r="I22" s="77" t="s">
        <v>108</v>
      </c>
      <c r="J22" s="77" t="s">
        <v>3275</v>
      </c>
      <c r="K22" s="77" t="s">
        <v>110</v>
      </c>
      <c r="L22" s="77" t="s">
        <v>5262</v>
      </c>
      <c r="M22" s="20" t="s">
        <v>159</v>
      </c>
    </row>
    <row r="23" ht="21.0" customHeight="true">
      <c r="A23" s="77" t="s">
        <v>112</v>
      </c>
      <c r="B23" s="77" t="s">
        <v>5263</v>
      </c>
      <c r="C23" s="77" t="s">
        <v>114</v>
      </c>
      <c r="D23" s="77" t="s">
        <v>5264</v>
      </c>
      <c r="E23" s="77" t="s">
        <v>116</v>
      </c>
      <c r="F23" s="77" t="s">
        <v>5265</v>
      </c>
      <c r="G23" s="77" t="s">
        <v>118</v>
      </c>
      <c r="H23" s="77" t="s">
        <v>5266</v>
      </c>
      <c r="I23" s="77" t="s">
        <v>120</v>
      </c>
      <c r="J23" s="77" t="s">
        <v>5267</v>
      </c>
      <c r="K23" s="77" t="s">
        <v>122</v>
      </c>
      <c r="L23" s="77" t="s">
        <v>5268</v>
      </c>
      <c r="M23" s="20" t="s">
        <v>159</v>
      </c>
    </row>
    <row r="24" ht="21.0" customHeight="true">
      <c r="A24" s="77" t="s">
        <v>124</v>
      </c>
      <c r="B24" s="77" t="s">
        <v>5269</v>
      </c>
      <c r="C24" s="77" t="s">
        <v>126</v>
      </c>
      <c r="D24" s="77" t="s">
        <v>5270</v>
      </c>
      <c r="E24" s="77" t="s">
        <v>128</v>
      </c>
      <c r="F24" s="77" t="s">
        <v>5271</v>
      </c>
      <c r="G24" s="77" t="s">
        <v>130</v>
      </c>
      <c r="H24" s="77" t="s">
        <v>1055</v>
      </c>
      <c r="I24" s="77" t="s">
        <v>132</v>
      </c>
      <c r="J24" s="77" t="s">
        <v>5272</v>
      </c>
      <c r="K24" s="77" t="s">
        <v>134</v>
      </c>
      <c r="L24" s="77" t="s">
        <v>5273</v>
      </c>
      <c r="M24" s="20" t="s">
        <v>159</v>
      </c>
    </row>
    <row r="25" ht="21.0" customHeight="true">
      <c r="A25" s="77" t="s">
        <v>136</v>
      </c>
      <c r="B25" s="77" t="s">
        <v>2948</v>
      </c>
      <c r="C25" s="77" t="s">
        <v>138</v>
      </c>
      <c r="D25" s="77" t="s">
        <v>5274</v>
      </c>
      <c r="E25" s="77" t="s">
        <v>140</v>
      </c>
      <c r="F25" s="77" t="s">
        <v>3151</v>
      </c>
      <c r="G25" s="77" t="s">
        <v>142</v>
      </c>
      <c r="H25" s="77" t="s">
        <v>243</v>
      </c>
      <c r="I25" s="77" t="s">
        <v>144</v>
      </c>
      <c r="J25" s="77" t="s">
        <v>5275</v>
      </c>
      <c r="K25" s="77" t="s">
        <v>146</v>
      </c>
      <c r="L25" s="77" t="s">
        <v>5276</v>
      </c>
      <c r="M25" s="20" t="s">
        <v>159</v>
      </c>
    </row>
    <row r="26" ht="21.0" customHeight="true">
      <c r="A26" s="77" t="s">
        <v>148</v>
      </c>
      <c r="B26" s="77" t="s">
        <v>5245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5255</v>
      </c>
      <c r="L27" s="32" t="s">
        <v>159</v>
      </c>
      <c r="M27" s="32" t="s">
        <v>159</v>
      </c>
    </row>
    <row r="28" ht="21.0" customHeight="true">
      <c r="A28" s="24" t="s">
        <v>23</v>
      </c>
      <c r="B28" s="24" t="s">
        <v>159</v>
      </c>
      <c r="C28" s="24" t="s">
        <v>159</v>
      </c>
      <c r="D28" s="77" t="s">
        <v>5256</v>
      </c>
      <c r="E28" s="20" t="s">
        <v>159</v>
      </c>
      <c r="F28" s="24" t="s">
        <v>47</v>
      </c>
      <c r="G28" s="24" t="s">
        <v>159</v>
      </c>
      <c r="H28" s="24" t="s">
        <v>159</v>
      </c>
      <c r="I28" s="24" t="s">
        <v>159</v>
      </c>
      <c r="J28" s="24" t="s">
        <v>159</v>
      </c>
      <c r="K28" s="77" t="s">
        <v>5107</v>
      </c>
      <c r="L28" s="32" t="s">
        <v>159</v>
      </c>
      <c r="M28" s="32" t="s">
        <v>159</v>
      </c>
    </row>
    <row r="29" ht="21.0" customHeight="true">
      <c r="A29" s="24" t="s">
        <v>25</v>
      </c>
      <c r="B29" s="24" t="s">
        <v>159</v>
      </c>
      <c r="C29" s="24" t="s">
        <v>159</v>
      </c>
      <c r="D29" s="77" t="s">
        <v>698</v>
      </c>
      <c r="E29" s="20" t="s">
        <v>159</v>
      </c>
      <c r="F29" s="24" t="s">
        <v>48</v>
      </c>
      <c r="G29" s="24" t="s">
        <v>159</v>
      </c>
      <c r="H29" s="24" t="s">
        <v>159</v>
      </c>
      <c r="I29" s="24" t="s">
        <v>159</v>
      </c>
      <c r="J29" s="24" t="s">
        <v>159</v>
      </c>
      <c r="K29" s="77" t="s">
        <v>795</v>
      </c>
      <c r="L29" s="32" t="s">
        <v>159</v>
      </c>
      <c r="M29" s="32" t="s">
        <v>159</v>
      </c>
    </row>
    <row r="30" ht="21.0" customHeight="true">
      <c r="A30" s="24" t="s">
        <v>27</v>
      </c>
      <c r="B30" s="24" t="s">
        <v>159</v>
      </c>
      <c r="C30" s="24" t="s">
        <v>159</v>
      </c>
      <c r="D30" s="77" t="s">
        <v>5256</v>
      </c>
      <c r="E30" s="20" t="s">
        <v>159</v>
      </c>
      <c r="F30" s="24" t="s">
        <v>49</v>
      </c>
      <c r="G30" s="24" t="s">
        <v>159</v>
      </c>
      <c r="H30" s="24" t="s">
        <v>159</v>
      </c>
      <c r="I30" s="24" t="s">
        <v>159</v>
      </c>
      <c r="J30" s="24" t="s">
        <v>159</v>
      </c>
      <c r="K30" s="77" t="s">
        <v>5107</v>
      </c>
      <c r="L30" s="32" t="s">
        <v>159</v>
      </c>
      <c r="M30" s="32" t="s">
        <v>159</v>
      </c>
    </row>
    <row r="31" ht="21.0" customHeight="true">
      <c r="A31" s="24" t="s">
        <v>29</v>
      </c>
      <c r="B31" s="24" t="s">
        <v>159</v>
      </c>
      <c r="C31" s="24" t="s">
        <v>159</v>
      </c>
      <c r="D31" s="77" t="s">
        <v>698</v>
      </c>
      <c r="E31" s="20" t="s">
        <v>159</v>
      </c>
      <c r="F31" s="24" t="s">
        <v>50</v>
      </c>
      <c r="G31" s="24" t="s">
        <v>159</v>
      </c>
      <c r="H31" s="24" t="s">
        <v>159</v>
      </c>
      <c r="I31" s="24" t="s">
        <v>159</v>
      </c>
      <c r="J31" s="24" t="s">
        <v>159</v>
      </c>
      <c r="K31" s="77" t="s">
        <v>795</v>
      </c>
      <c r="L31" s="32" t="s">
        <v>159</v>
      </c>
      <c r="M31" s="32" t="s">
        <v>159</v>
      </c>
    </row>
    <row r="32" ht="21.0" customHeight="true">
      <c r="A32" s="24" t="s">
        <v>51</v>
      </c>
      <c r="B32" s="24" t="s">
        <v>159</v>
      </c>
      <c r="C32" s="77" t="s">
        <v>5257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5277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407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5278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5279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5280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5281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5282</v>
      </c>
      <c r="E21" s="77" t="s">
        <v>85</v>
      </c>
      <c r="F21" s="77" t="s">
        <v>5270</v>
      </c>
      <c r="G21" s="77" t="s">
        <v>87</v>
      </c>
      <c r="H21" s="77" t="s">
        <v>5283</v>
      </c>
      <c r="I21" s="77" t="s">
        <v>89</v>
      </c>
      <c r="J21" s="77" t="s">
        <v>5284</v>
      </c>
      <c r="K21" s="77" t="s">
        <v>98</v>
      </c>
      <c r="L21" s="77" t="s">
        <v>5285</v>
      </c>
      <c r="M21" s="20" t="s">
        <v>159</v>
      </c>
    </row>
    <row r="22" ht="21.0" customHeight="true">
      <c r="A22" s="77" t="s">
        <v>100</v>
      </c>
      <c r="B22" s="77" t="s">
        <v>2824</v>
      </c>
      <c r="C22" s="77" t="s">
        <v>102</v>
      </c>
      <c r="D22" s="77" t="s">
        <v>5286</v>
      </c>
      <c r="E22" s="77" t="s">
        <v>104</v>
      </c>
      <c r="F22" s="77" t="s">
        <v>5287</v>
      </c>
      <c r="G22" s="77" t="s">
        <v>106</v>
      </c>
      <c r="H22" s="77" t="s">
        <v>1831</v>
      </c>
      <c r="I22" s="77" t="s">
        <v>108</v>
      </c>
      <c r="J22" s="77" t="s">
        <v>5288</v>
      </c>
      <c r="K22" s="77" t="s">
        <v>110</v>
      </c>
      <c r="L22" s="77" t="s">
        <v>5289</v>
      </c>
      <c r="M22" s="20" t="s">
        <v>159</v>
      </c>
    </row>
    <row r="23" ht="21.0" customHeight="true">
      <c r="A23" s="77" t="s">
        <v>112</v>
      </c>
      <c r="B23" s="77" t="s">
        <v>2825</v>
      </c>
      <c r="C23" s="77" t="s">
        <v>114</v>
      </c>
      <c r="D23" s="77" t="s">
        <v>5290</v>
      </c>
      <c r="E23" s="77" t="s">
        <v>116</v>
      </c>
      <c r="F23" s="77" t="s">
        <v>5291</v>
      </c>
      <c r="G23" s="77" t="s">
        <v>118</v>
      </c>
      <c r="H23" s="77" t="s">
        <v>5292</v>
      </c>
      <c r="I23" s="77" t="s">
        <v>120</v>
      </c>
      <c r="J23" s="77" t="s">
        <v>5293</v>
      </c>
      <c r="K23" s="77" t="s">
        <v>122</v>
      </c>
      <c r="L23" s="77" t="s">
        <v>5294</v>
      </c>
      <c r="M23" s="20" t="s">
        <v>159</v>
      </c>
    </row>
    <row r="24" ht="21.0" customHeight="true">
      <c r="A24" s="77" t="s">
        <v>124</v>
      </c>
      <c r="B24" s="77" t="s">
        <v>5295</v>
      </c>
      <c r="C24" s="77" t="s">
        <v>126</v>
      </c>
      <c r="D24" s="77" t="s">
        <v>5296</v>
      </c>
      <c r="E24" s="77" t="s">
        <v>128</v>
      </c>
      <c r="F24" s="77" t="s">
        <v>5297</v>
      </c>
      <c r="G24" s="77" t="s">
        <v>130</v>
      </c>
      <c r="H24" s="77" t="s">
        <v>2828</v>
      </c>
      <c r="I24" s="77" t="s">
        <v>132</v>
      </c>
      <c r="J24" s="77" t="s">
        <v>5298</v>
      </c>
      <c r="K24" s="77" t="s">
        <v>134</v>
      </c>
      <c r="L24" s="77" t="s">
        <v>5299</v>
      </c>
      <c r="M24" s="20" t="s">
        <v>159</v>
      </c>
    </row>
    <row r="25" ht="21.0" customHeight="true">
      <c r="A25" s="77" t="s">
        <v>136</v>
      </c>
      <c r="B25" s="77" t="s">
        <v>5300</v>
      </c>
      <c r="C25" s="77" t="s">
        <v>138</v>
      </c>
      <c r="D25" s="77" t="s">
        <v>5301</v>
      </c>
      <c r="E25" s="77" t="s">
        <v>140</v>
      </c>
      <c r="F25" s="77" t="s">
        <v>1893</v>
      </c>
      <c r="G25" s="77" t="s">
        <v>142</v>
      </c>
      <c r="H25" s="77" t="s">
        <v>5302</v>
      </c>
      <c r="I25" s="77" t="s">
        <v>144</v>
      </c>
      <c r="J25" s="77" t="s">
        <v>5247</v>
      </c>
      <c r="K25" s="77" t="s">
        <v>146</v>
      </c>
      <c r="L25" s="77" t="s">
        <v>3082</v>
      </c>
      <c r="M25" s="20" t="s">
        <v>159</v>
      </c>
    </row>
    <row r="26" ht="21.0" customHeight="true">
      <c r="A26" s="77" t="s">
        <v>148</v>
      </c>
      <c r="B26" s="77" t="s">
        <v>4529</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436</v>
      </c>
      <c r="L27" s="32" t="s">
        <v>159</v>
      </c>
      <c r="M27" s="32" t="s">
        <v>159</v>
      </c>
    </row>
    <row r="28" ht="21.0" customHeight="true">
      <c r="A28" s="24" t="s">
        <v>23</v>
      </c>
      <c r="B28" s="24" t="s">
        <v>159</v>
      </c>
      <c r="C28" s="24" t="s">
        <v>159</v>
      </c>
      <c r="D28" s="77" t="s">
        <v>951</v>
      </c>
      <c r="E28" s="20" t="s">
        <v>159</v>
      </c>
      <c r="F28" s="24" t="s">
        <v>47</v>
      </c>
      <c r="G28" s="24" t="s">
        <v>159</v>
      </c>
      <c r="H28" s="24" t="s">
        <v>159</v>
      </c>
      <c r="I28" s="24" t="s">
        <v>159</v>
      </c>
      <c r="J28" s="24" t="s">
        <v>159</v>
      </c>
      <c r="K28" s="77" t="s">
        <v>213</v>
      </c>
      <c r="L28" s="32" t="s">
        <v>159</v>
      </c>
      <c r="M28" s="32" t="s">
        <v>159</v>
      </c>
    </row>
    <row r="29" ht="21.0" customHeight="true">
      <c r="A29" s="24" t="s">
        <v>25</v>
      </c>
      <c r="B29" s="24" t="s">
        <v>159</v>
      </c>
      <c r="C29" s="24" t="s">
        <v>159</v>
      </c>
      <c r="D29" s="77" t="s">
        <v>322</v>
      </c>
      <c r="E29" s="20" t="s">
        <v>159</v>
      </c>
      <c r="F29" s="24" t="s">
        <v>48</v>
      </c>
      <c r="G29" s="24" t="s">
        <v>159</v>
      </c>
      <c r="H29" s="24" t="s">
        <v>159</v>
      </c>
      <c r="I29" s="24" t="s">
        <v>159</v>
      </c>
      <c r="J29" s="24" t="s">
        <v>159</v>
      </c>
      <c r="K29" s="77" t="s">
        <v>1692</v>
      </c>
      <c r="L29" s="32" t="s">
        <v>159</v>
      </c>
      <c r="M29" s="32" t="s">
        <v>159</v>
      </c>
    </row>
    <row r="30" ht="21.0" customHeight="true">
      <c r="A30" s="24" t="s">
        <v>27</v>
      </c>
      <c r="B30" s="24" t="s">
        <v>159</v>
      </c>
      <c r="C30" s="24" t="s">
        <v>159</v>
      </c>
      <c r="D30" s="77" t="s">
        <v>951</v>
      </c>
      <c r="E30" s="20" t="s">
        <v>159</v>
      </c>
      <c r="F30" s="24" t="s">
        <v>49</v>
      </c>
      <c r="G30" s="24" t="s">
        <v>159</v>
      </c>
      <c r="H30" s="24" t="s">
        <v>159</v>
      </c>
      <c r="I30" s="24" t="s">
        <v>159</v>
      </c>
      <c r="J30" s="24" t="s">
        <v>159</v>
      </c>
      <c r="K30" s="77" t="s">
        <v>213</v>
      </c>
      <c r="L30" s="32" t="s">
        <v>159</v>
      </c>
      <c r="M30" s="32" t="s">
        <v>159</v>
      </c>
    </row>
    <row r="31" ht="21.0" customHeight="true">
      <c r="A31" s="24" t="s">
        <v>29</v>
      </c>
      <c r="B31" s="24" t="s">
        <v>159</v>
      </c>
      <c r="C31" s="24" t="s">
        <v>159</v>
      </c>
      <c r="D31" s="77" t="s">
        <v>322</v>
      </c>
      <c r="E31" s="20" t="s">
        <v>159</v>
      </c>
      <c r="F31" s="24" t="s">
        <v>50</v>
      </c>
      <c r="G31" s="24" t="s">
        <v>159</v>
      </c>
      <c r="H31" s="24" t="s">
        <v>159</v>
      </c>
      <c r="I31" s="24" t="s">
        <v>159</v>
      </c>
      <c r="J31" s="24" t="s">
        <v>159</v>
      </c>
      <c r="K31" s="77" t="s">
        <v>1692</v>
      </c>
      <c r="L31" s="32" t="s">
        <v>159</v>
      </c>
      <c r="M31" s="32" t="s">
        <v>159</v>
      </c>
    </row>
    <row r="32" ht="21.0" customHeight="true">
      <c r="A32" s="24" t="s">
        <v>51</v>
      </c>
      <c r="B32" s="24" t="s">
        <v>159</v>
      </c>
      <c r="C32" s="77" t="s">
        <v>1261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5303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5304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5305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5306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4432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3804</v>
      </c>
      <c r="F17" s="77" t="s">
        <v>250</v>
      </c>
      <c r="G17" s="77" t="s">
        <v>219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5307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5309</v>
      </c>
      <c r="E21" s="77" t="s">
        <v>85</v>
      </c>
      <c r="F21" s="77" t="s">
        <v>5310</v>
      </c>
      <c r="G21" s="77" t="s">
        <v>87</v>
      </c>
      <c r="H21" s="77" t="s">
        <v>4251</v>
      </c>
      <c r="I21" s="77" t="s">
        <v>89</v>
      </c>
      <c r="J21" s="77" t="s">
        <v>1547</v>
      </c>
      <c r="K21" s="77" t="s">
        <v>98</v>
      </c>
      <c r="L21" s="77" t="s">
        <v>5311</v>
      </c>
      <c r="M21" s="20" t="s">
        <v>159</v>
      </c>
    </row>
    <row r="22" ht="21.0" customHeight="true">
      <c r="A22" s="77" t="s">
        <v>100</v>
      </c>
      <c r="B22" s="77" t="s">
        <v>5312</v>
      </c>
      <c r="C22" s="77" t="s">
        <v>102</v>
      </c>
      <c r="D22" s="77" t="s">
        <v>5313</v>
      </c>
      <c r="E22" s="77" t="s">
        <v>104</v>
      </c>
      <c r="F22" s="77" t="s">
        <v>1769</v>
      </c>
      <c r="G22" s="77" t="s">
        <v>106</v>
      </c>
      <c r="H22" s="77" t="s">
        <v>5314</v>
      </c>
      <c r="I22" s="77" t="s">
        <v>108</v>
      </c>
      <c r="J22" s="77" t="s">
        <v>5315</v>
      </c>
      <c r="K22" s="77" t="s">
        <v>110</v>
      </c>
      <c r="L22" s="77" t="s">
        <v>2224</v>
      </c>
      <c r="M22" s="20" t="s">
        <v>159</v>
      </c>
    </row>
    <row r="23" ht="21.0" customHeight="true">
      <c r="A23" s="77" t="s">
        <v>112</v>
      </c>
      <c r="B23" s="77" t="s">
        <v>5316</v>
      </c>
      <c r="C23" s="77" t="s">
        <v>114</v>
      </c>
      <c r="D23" s="77" t="s">
        <v>5317</v>
      </c>
      <c r="E23" s="77" t="s">
        <v>116</v>
      </c>
      <c r="F23" s="77" t="s">
        <v>778</v>
      </c>
      <c r="G23" s="77" t="s">
        <v>118</v>
      </c>
      <c r="H23" s="77" t="s">
        <v>3905</v>
      </c>
      <c r="I23" s="77" t="s">
        <v>120</v>
      </c>
      <c r="J23" s="77" t="s">
        <v>5318</v>
      </c>
      <c r="K23" s="77" t="s">
        <v>122</v>
      </c>
      <c r="L23" s="77" t="s">
        <v>5319</v>
      </c>
      <c r="M23" s="20" t="s">
        <v>159</v>
      </c>
    </row>
    <row r="24" ht="21.0" customHeight="true">
      <c r="A24" s="77" t="s">
        <v>124</v>
      </c>
      <c r="B24" s="77" t="s">
        <v>5320</v>
      </c>
      <c r="C24" s="77" t="s">
        <v>126</v>
      </c>
      <c r="D24" s="77" t="s">
        <v>3970</v>
      </c>
      <c r="E24" s="77" t="s">
        <v>128</v>
      </c>
      <c r="F24" s="77" t="s">
        <v>1490</v>
      </c>
      <c r="G24" s="77" t="s">
        <v>130</v>
      </c>
      <c r="H24" s="77" t="s">
        <v>1579</v>
      </c>
      <c r="I24" s="77" t="s">
        <v>132</v>
      </c>
      <c r="J24" s="77" t="s">
        <v>5310</v>
      </c>
      <c r="K24" s="77" t="s">
        <v>134</v>
      </c>
      <c r="L24" s="77" t="s">
        <v>5321</v>
      </c>
      <c r="M24" s="20" t="s">
        <v>159</v>
      </c>
    </row>
    <row r="25" ht="21.0" customHeight="true">
      <c r="A25" s="77" t="s">
        <v>136</v>
      </c>
      <c r="B25" s="77" t="s">
        <v>5322</v>
      </c>
      <c r="C25" s="77" t="s">
        <v>138</v>
      </c>
      <c r="D25" s="77" t="s">
        <v>5323</v>
      </c>
      <c r="E25" s="77" t="s">
        <v>140</v>
      </c>
      <c r="F25" s="77" t="s">
        <v>5324</v>
      </c>
      <c r="G25" s="77" t="s">
        <v>142</v>
      </c>
      <c r="H25" s="77" t="s">
        <v>5325</v>
      </c>
      <c r="I25" s="77" t="s">
        <v>144</v>
      </c>
      <c r="J25" s="77" t="s">
        <v>5326</v>
      </c>
      <c r="K25" s="77" t="s">
        <v>146</v>
      </c>
      <c r="L25" s="77" t="s">
        <v>5327</v>
      </c>
      <c r="M25" s="20" t="s">
        <v>159</v>
      </c>
    </row>
    <row r="26" ht="21.0" customHeight="true">
      <c r="A26" s="77" t="s">
        <v>148</v>
      </c>
      <c r="B26" s="77" t="s">
        <v>5328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1948</v>
      </c>
      <c r="L27" s="32" t="s">
        <v>159</v>
      </c>
      <c r="M27" s="32" t="s">
        <v>159</v>
      </c>
    </row>
    <row r="28" ht="21.0" customHeight="true">
      <c r="A28" s="24" t="s">
        <v>23</v>
      </c>
      <c r="B28" s="24" t="s">
        <v>159</v>
      </c>
      <c r="C28" s="24" t="s">
        <v>159</v>
      </c>
      <c r="D28" s="77" t="s">
        <v>5308</v>
      </c>
      <c r="E28" s="20" t="s">
        <v>159</v>
      </c>
      <c r="F28" s="24" t="s">
        <v>47</v>
      </c>
      <c r="G28" s="24" t="s">
        <v>159</v>
      </c>
      <c r="H28" s="24" t="s">
        <v>159</v>
      </c>
      <c r="I28" s="24" t="s">
        <v>159</v>
      </c>
      <c r="J28" s="24" t="s">
        <v>159</v>
      </c>
      <c r="K28" s="77" t="s">
        <v>1931</v>
      </c>
      <c r="L28" s="32" t="s">
        <v>159</v>
      </c>
      <c r="M28" s="32" t="s">
        <v>159</v>
      </c>
    </row>
    <row r="29" ht="21.0" customHeight="true">
      <c r="A29" s="24" t="s">
        <v>25</v>
      </c>
      <c r="B29" s="24" t="s">
        <v>159</v>
      </c>
      <c r="C29" s="24" t="s">
        <v>159</v>
      </c>
      <c r="D29" s="77" t="s">
        <v>4432</v>
      </c>
      <c r="E29" s="20" t="s">
        <v>159</v>
      </c>
      <c r="F29" s="24" t="s">
        <v>48</v>
      </c>
      <c r="G29" s="24" t="s">
        <v>159</v>
      </c>
      <c r="H29" s="24" t="s">
        <v>159</v>
      </c>
      <c r="I29" s="24" t="s">
        <v>159</v>
      </c>
      <c r="J29" s="24" t="s">
        <v>159</v>
      </c>
      <c r="K29" s="77" t="s">
        <v>173</v>
      </c>
      <c r="L29" s="32" t="s">
        <v>159</v>
      </c>
      <c r="M29" s="32" t="s">
        <v>159</v>
      </c>
    </row>
    <row r="30" ht="21.0" customHeight="true">
      <c r="A30" s="24" t="s">
        <v>27</v>
      </c>
      <c r="B30" s="24" t="s">
        <v>159</v>
      </c>
      <c r="C30" s="24" t="s">
        <v>159</v>
      </c>
      <c r="D30" s="77" t="s">
        <v>5308</v>
      </c>
      <c r="E30" s="20" t="s">
        <v>159</v>
      </c>
      <c r="F30" s="24" t="s">
        <v>49</v>
      </c>
      <c r="G30" s="24" t="s">
        <v>159</v>
      </c>
      <c r="H30" s="24" t="s">
        <v>159</v>
      </c>
      <c r="I30" s="24" t="s">
        <v>159</v>
      </c>
      <c r="J30" s="24" t="s">
        <v>159</v>
      </c>
      <c r="K30" s="77" t="s">
        <v>1931</v>
      </c>
      <c r="L30" s="32" t="s">
        <v>159</v>
      </c>
      <c r="M30" s="32" t="s">
        <v>159</v>
      </c>
    </row>
    <row r="31" ht="21.0" customHeight="true">
      <c r="A31" s="24" t="s">
        <v>29</v>
      </c>
      <c r="B31" s="24" t="s">
        <v>159</v>
      </c>
      <c r="C31" s="24" t="s">
        <v>159</v>
      </c>
      <c r="D31" s="77" t="s">
        <v>4432</v>
      </c>
      <c r="E31" s="20" t="s">
        <v>159</v>
      </c>
      <c r="F31" s="24" t="s">
        <v>50</v>
      </c>
      <c r="G31" s="24" t="s">
        <v>159</v>
      </c>
      <c r="H31" s="24" t="s">
        <v>159</v>
      </c>
      <c r="I31" s="24" t="s">
        <v>159</v>
      </c>
      <c r="J31" s="24" t="s">
        <v>159</v>
      </c>
      <c r="K31" s="77" t="s">
        <v>173</v>
      </c>
      <c r="L31" s="32" t="s">
        <v>159</v>
      </c>
      <c r="M31" s="32" t="s">
        <v>159</v>
      </c>
    </row>
    <row r="32" ht="21.0" customHeight="true">
      <c r="A32" s="24" t="s">
        <v>51</v>
      </c>
      <c r="B32" s="24" t="s">
        <v>159</v>
      </c>
      <c r="C32" s="77" t="s">
        <v>1261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5329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5330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5331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1678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5332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5332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5333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5337</v>
      </c>
      <c r="E21" s="77" t="s">
        <v>85</v>
      </c>
      <c r="F21" s="77" t="s">
        <v>5338</v>
      </c>
      <c r="G21" s="77" t="s">
        <v>87</v>
      </c>
      <c r="H21" s="77" t="s">
        <v>1148</v>
      </c>
      <c r="I21" s="77" t="s">
        <v>89</v>
      </c>
      <c r="J21" s="77" t="s">
        <v>5339</v>
      </c>
      <c r="K21" s="77" t="s">
        <v>98</v>
      </c>
      <c r="L21" s="77" t="s">
        <v>5340</v>
      </c>
      <c r="M21" s="20" t="s">
        <v>159</v>
      </c>
    </row>
    <row r="22" ht="21.0" customHeight="true">
      <c r="A22" s="77" t="s">
        <v>100</v>
      </c>
      <c r="B22" s="77" t="s">
        <v>764</v>
      </c>
      <c r="C22" s="77" t="s">
        <v>102</v>
      </c>
      <c r="D22" s="77" t="s">
        <v>5341</v>
      </c>
      <c r="E22" s="77" t="s">
        <v>104</v>
      </c>
      <c r="F22" s="77" t="s">
        <v>767</v>
      </c>
      <c r="G22" s="77" t="s">
        <v>106</v>
      </c>
      <c r="H22" s="77" t="s">
        <v>5342</v>
      </c>
      <c r="I22" s="77" t="s">
        <v>108</v>
      </c>
      <c r="J22" s="77" t="s">
        <v>5343</v>
      </c>
      <c r="K22" s="77" t="s">
        <v>110</v>
      </c>
      <c r="L22" s="77" t="s">
        <v>4327</v>
      </c>
      <c r="M22" s="20" t="s">
        <v>159</v>
      </c>
    </row>
    <row r="23" ht="21.0" customHeight="true">
      <c r="A23" s="77" t="s">
        <v>112</v>
      </c>
      <c r="B23" s="77" t="s">
        <v>5344</v>
      </c>
      <c r="C23" s="77" t="s">
        <v>114</v>
      </c>
      <c r="D23" s="77" t="s">
        <v>5290</v>
      </c>
      <c r="E23" s="77" t="s">
        <v>116</v>
      </c>
      <c r="F23" s="77" t="s">
        <v>5345</v>
      </c>
      <c r="G23" s="77" t="s">
        <v>118</v>
      </c>
      <c r="H23" s="77" t="s">
        <v>3904</v>
      </c>
      <c r="I23" s="77" t="s">
        <v>120</v>
      </c>
      <c r="J23" s="77" t="s">
        <v>1835</v>
      </c>
      <c r="K23" s="77" t="s">
        <v>122</v>
      </c>
      <c r="L23" s="77" t="s">
        <v>5346</v>
      </c>
      <c r="M23" s="20" t="s">
        <v>159</v>
      </c>
    </row>
    <row r="24" ht="21.0" customHeight="true">
      <c r="A24" s="77" t="s">
        <v>124</v>
      </c>
      <c r="B24" s="77" t="s">
        <v>5347</v>
      </c>
      <c r="C24" s="77" t="s">
        <v>126</v>
      </c>
      <c r="D24" s="77" t="s">
        <v>5348</v>
      </c>
      <c r="E24" s="77" t="s">
        <v>128</v>
      </c>
      <c r="F24" s="77" t="s">
        <v>5349</v>
      </c>
      <c r="G24" s="77" t="s">
        <v>130</v>
      </c>
      <c r="H24" s="77" t="s">
        <v>4218</v>
      </c>
      <c r="I24" s="77" t="s">
        <v>132</v>
      </c>
      <c r="J24" s="77" t="s">
        <v>4940</v>
      </c>
      <c r="K24" s="77" t="s">
        <v>134</v>
      </c>
      <c r="L24" s="77" t="s">
        <v>5350</v>
      </c>
      <c r="M24" s="20" t="s">
        <v>159</v>
      </c>
    </row>
    <row r="25" ht="21.0" customHeight="true">
      <c r="A25" s="77" t="s">
        <v>136</v>
      </c>
      <c r="B25" s="77" t="s">
        <v>5351</v>
      </c>
      <c r="C25" s="77" t="s">
        <v>138</v>
      </c>
      <c r="D25" s="77" t="s">
        <v>5352</v>
      </c>
      <c r="E25" s="77" t="s">
        <v>140</v>
      </c>
      <c r="F25" s="77" t="s">
        <v>5353</v>
      </c>
      <c r="G25" s="77" t="s">
        <v>142</v>
      </c>
      <c r="H25" s="77" t="s">
        <v>274</v>
      </c>
      <c r="I25" s="77" t="s">
        <v>144</v>
      </c>
      <c r="J25" s="77" t="s">
        <v>3561</v>
      </c>
      <c r="K25" s="77" t="s">
        <v>146</v>
      </c>
      <c r="L25" s="77" t="s">
        <v>5354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1511</v>
      </c>
      <c r="L27" s="32" t="s">
        <v>159</v>
      </c>
      <c r="M27" s="32" t="s">
        <v>159</v>
      </c>
    </row>
    <row r="28" ht="21.0" customHeight="true">
      <c r="A28" s="24" t="s">
        <v>23</v>
      </c>
      <c r="B28" s="24" t="s">
        <v>159</v>
      </c>
      <c r="C28" s="24" t="s">
        <v>159</v>
      </c>
      <c r="D28" s="77" t="s">
        <v>5334</v>
      </c>
      <c r="E28" s="20" t="s">
        <v>159</v>
      </c>
      <c r="F28" s="24" t="s">
        <v>47</v>
      </c>
      <c r="G28" s="24" t="s">
        <v>159</v>
      </c>
      <c r="H28" s="24" t="s">
        <v>159</v>
      </c>
      <c r="I28" s="24" t="s">
        <v>159</v>
      </c>
      <c r="J28" s="24" t="s">
        <v>159</v>
      </c>
      <c r="K28" s="77" t="s">
        <v>5335</v>
      </c>
      <c r="L28" s="32" t="s">
        <v>159</v>
      </c>
      <c r="M28" s="32" t="s">
        <v>159</v>
      </c>
    </row>
    <row r="29" ht="21.0" customHeight="true">
      <c r="A29" s="24" t="s">
        <v>25</v>
      </c>
      <c r="B29" s="24" t="s">
        <v>159</v>
      </c>
      <c r="C29" s="24" t="s">
        <v>159</v>
      </c>
      <c r="D29" s="77" t="s">
        <v>5332</v>
      </c>
      <c r="E29" s="20" t="s">
        <v>159</v>
      </c>
      <c r="F29" s="24" t="s">
        <v>48</v>
      </c>
      <c r="G29" s="24" t="s">
        <v>159</v>
      </c>
      <c r="H29" s="24" t="s">
        <v>159</v>
      </c>
      <c r="I29" s="24" t="s">
        <v>159</v>
      </c>
      <c r="J29" s="24" t="s">
        <v>159</v>
      </c>
      <c r="K29" s="77" t="s">
        <v>1513</v>
      </c>
      <c r="L29" s="32" t="s">
        <v>159</v>
      </c>
      <c r="M29" s="32" t="s">
        <v>159</v>
      </c>
    </row>
    <row r="30" ht="21.0" customHeight="true">
      <c r="A30" s="24" t="s">
        <v>27</v>
      </c>
      <c r="B30" s="24" t="s">
        <v>159</v>
      </c>
      <c r="C30" s="24" t="s">
        <v>159</v>
      </c>
      <c r="D30" s="77" t="s">
        <v>5334</v>
      </c>
      <c r="E30" s="20" t="s">
        <v>159</v>
      </c>
      <c r="F30" s="24" t="s">
        <v>49</v>
      </c>
      <c r="G30" s="24" t="s">
        <v>159</v>
      </c>
      <c r="H30" s="24" t="s">
        <v>159</v>
      </c>
      <c r="I30" s="24" t="s">
        <v>159</v>
      </c>
      <c r="J30" s="24" t="s">
        <v>159</v>
      </c>
      <c r="K30" s="77" t="s">
        <v>5335</v>
      </c>
      <c r="L30" s="32" t="s">
        <v>159</v>
      </c>
      <c r="M30" s="32" t="s">
        <v>159</v>
      </c>
    </row>
    <row r="31" ht="21.0" customHeight="true">
      <c r="A31" s="24" t="s">
        <v>29</v>
      </c>
      <c r="B31" s="24" t="s">
        <v>159</v>
      </c>
      <c r="C31" s="24" t="s">
        <v>159</v>
      </c>
      <c r="D31" s="77" t="s">
        <v>5332</v>
      </c>
      <c r="E31" s="20" t="s">
        <v>159</v>
      </c>
      <c r="F31" s="24" t="s">
        <v>50</v>
      </c>
      <c r="G31" s="24" t="s">
        <v>159</v>
      </c>
      <c r="H31" s="24" t="s">
        <v>159</v>
      </c>
      <c r="I31" s="24" t="s">
        <v>159</v>
      </c>
      <c r="J31" s="24" t="s">
        <v>159</v>
      </c>
      <c r="K31" s="77" t="s">
        <v>1513</v>
      </c>
      <c r="L31" s="32" t="s">
        <v>159</v>
      </c>
      <c r="M31" s="32" t="s">
        <v>159</v>
      </c>
    </row>
    <row r="32" ht="21.0" customHeight="true">
      <c r="A32" s="24" t="s">
        <v>51</v>
      </c>
      <c r="B32" s="24" t="s">
        <v>159</v>
      </c>
      <c r="C32" s="77" t="s">
        <v>5336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5355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5356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473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5357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1245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2494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250</v>
      </c>
      <c r="G17" s="77" t="s">
        <v>250</v>
      </c>
      <c r="H17" s="77" t="s">
        <v>210</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5358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2020</v>
      </c>
      <c r="G21" s="77" t="s">
        <v>87</v>
      </c>
      <c r="H21" s="77" t="s">
        <v>3109</v>
      </c>
      <c r="I21" s="77" t="s">
        <v>89</v>
      </c>
      <c r="J21" s="77" t="s">
        <v>5363</v>
      </c>
      <c r="K21" s="77" t="s">
        <v>98</v>
      </c>
      <c r="L21" s="77" t="s">
        <v>5364</v>
      </c>
      <c r="M21" s="20" t="s">
        <v>159</v>
      </c>
    </row>
    <row r="22" ht="21.0" customHeight="true">
      <c r="A22" s="77" t="s">
        <v>100</v>
      </c>
      <c r="B22" s="77" t="s">
        <v>5365</v>
      </c>
      <c r="C22" s="77" t="s">
        <v>102</v>
      </c>
      <c r="D22" s="77" t="s">
        <v>5366</v>
      </c>
      <c r="E22" s="77" t="s">
        <v>104</v>
      </c>
      <c r="F22" s="77" t="s">
        <v>5367</v>
      </c>
      <c r="G22" s="77" t="s">
        <v>106</v>
      </c>
      <c r="H22" s="77" t="s">
        <v>5368</v>
      </c>
      <c r="I22" s="77" t="s">
        <v>108</v>
      </c>
      <c r="J22" s="77" t="s">
        <v>5369</v>
      </c>
      <c r="K22" s="77" t="s">
        <v>110</v>
      </c>
      <c r="L22" s="77" t="s">
        <v>5370</v>
      </c>
      <c r="M22" s="20" t="s">
        <v>159</v>
      </c>
    </row>
    <row r="23" ht="21.0" customHeight="true">
      <c r="A23" s="77" t="s">
        <v>112</v>
      </c>
      <c r="B23" s="77" t="s">
        <v>5371</v>
      </c>
      <c r="C23" s="77" t="s">
        <v>114</v>
      </c>
      <c r="D23" s="77" t="s">
        <v>5372</v>
      </c>
      <c r="E23" s="77" t="s">
        <v>116</v>
      </c>
      <c r="F23" s="77" t="s">
        <v>5373</v>
      </c>
      <c r="G23" s="77" t="s">
        <v>118</v>
      </c>
      <c r="H23" s="77" t="s">
        <v>5374</v>
      </c>
      <c r="I23" s="77" t="s">
        <v>120</v>
      </c>
      <c r="J23" s="77" t="s">
        <v>5375</v>
      </c>
      <c r="K23" s="77" t="s">
        <v>122</v>
      </c>
      <c r="L23" s="77" t="s">
        <v>5376</v>
      </c>
      <c r="M23" s="20" t="s">
        <v>159</v>
      </c>
    </row>
    <row r="24" ht="21.0" customHeight="true">
      <c r="A24" s="77" t="s">
        <v>124</v>
      </c>
      <c r="B24" s="77" t="s">
        <v>5377</v>
      </c>
      <c r="C24" s="77" t="s">
        <v>126</v>
      </c>
      <c r="D24" s="77" t="s">
        <v>5378</v>
      </c>
      <c r="E24" s="77" t="s">
        <v>128</v>
      </c>
      <c r="F24" s="77" t="s">
        <v>5379</v>
      </c>
      <c r="G24" s="77" t="s">
        <v>130</v>
      </c>
      <c r="H24" s="77" t="s">
        <v>5380</v>
      </c>
      <c r="I24" s="77" t="s">
        <v>132</v>
      </c>
      <c r="J24" s="77" t="s">
        <v>5381</v>
      </c>
      <c r="K24" s="77" t="s">
        <v>134</v>
      </c>
      <c r="L24" s="77" t="s">
        <v>5382</v>
      </c>
      <c r="M24" s="20" t="s">
        <v>159</v>
      </c>
    </row>
    <row r="25" ht="21.0" customHeight="true">
      <c r="A25" s="77" t="s">
        <v>136</v>
      </c>
      <c r="B25" s="77" t="s">
        <v>5383</v>
      </c>
      <c r="C25" s="77" t="s">
        <v>138</v>
      </c>
      <c r="D25" s="77" t="s">
        <v>5384</v>
      </c>
      <c r="E25" s="77" t="s">
        <v>140</v>
      </c>
      <c r="F25" s="77" t="s">
        <v>5385</v>
      </c>
      <c r="G25" s="77" t="s">
        <v>142</v>
      </c>
      <c r="H25" s="77" t="s">
        <v>5386</v>
      </c>
      <c r="I25" s="77" t="s">
        <v>144</v>
      </c>
      <c r="J25" s="77" t="s">
        <v>5387</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5359</v>
      </c>
      <c r="L27" s="32" t="s">
        <v>159</v>
      </c>
      <c r="M27" s="32" t="s">
        <v>159</v>
      </c>
    </row>
    <row r="28" ht="21.0" customHeight="true">
      <c r="A28" s="24" t="s">
        <v>23</v>
      </c>
      <c r="B28" s="24" t="s">
        <v>159</v>
      </c>
      <c r="C28" s="24" t="s">
        <v>159</v>
      </c>
      <c r="D28" s="77" t="s">
        <v>5360</v>
      </c>
      <c r="E28" s="20" t="s">
        <v>159</v>
      </c>
      <c r="F28" s="24" t="s">
        <v>47</v>
      </c>
      <c r="G28" s="24" t="s">
        <v>159</v>
      </c>
      <c r="H28" s="24" t="s">
        <v>159</v>
      </c>
      <c r="I28" s="24" t="s">
        <v>159</v>
      </c>
      <c r="J28" s="24" t="s">
        <v>159</v>
      </c>
      <c r="K28" s="77" t="s">
        <v>2352</v>
      </c>
      <c r="L28" s="32" t="s">
        <v>159</v>
      </c>
      <c r="M28" s="32" t="s">
        <v>159</v>
      </c>
    </row>
    <row r="29" ht="21.0" customHeight="true">
      <c r="A29" s="24" t="s">
        <v>25</v>
      </c>
      <c r="B29" s="24" t="s">
        <v>159</v>
      </c>
      <c r="C29" s="24" t="s">
        <v>159</v>
      </c>
      <c r="D29" s="77" t="s">
        <v>2494</v>
      </c>
      <c r="E29" s="20" t="s">
        <v>159</v>
      </c>
      <c r="F29" s="24" t="s">
        <v>48</v>
      </c>
      <c r="G29" s="24" t="s">
        <v>159</v>
      </c>
      <c r="H29" s="24" t="s">
        <v>159</v>
      </c>
      <c r="I29" s="24" t="s">
        <v>159</v>
      </c>
      <c r="J29" s="24" t="s">
        <v>159</v>
      </c>
      <c r="K29" s="77" t="s">
        <v>5361</v>
      </c>
      <c r="L29" s="32" t="s">
        <v>159</v>
      </c>
      <c r="M29" s="32" t="s">
        <v>159</v>
      </c>
    </row>
    <row r="30" ht="21.0" customHeight="true">
      <c r="A30" s="24" t="s">
        <v>27</v>
      </c>
      <c r="B30" s="24" t="s">
        <v>159</v>
      </c>
      <c r="C30" s="24" t="s">
        <v>159</v>
      </c>
      <c r="D30" s="77" t="s">
        <v>5360</v>
      </c>
      <c r="E30" s="20" t="s">
        <v>159</v>
      </c>
      <c r="F30" s="24" t="s">
        <v>49</v>
      </c>
      <c r="G30" s="24" t="s">
        <v>159</v>
      </c>
      <c r="H30" s="24" t="s">
        <v>159</v>
      </c>
      <c r="I30" s="24" t="s">
        <v>159</v>
      </c>
      <c r="J30" s="24" t="s">
        <v>159</v>
      </c>
      <c r="K30" s="77" t="s">
        <v>2352</v>
      </c>
      <c r="L30" s="32" t="s">
        <v>159</v>
      </c>
      <c r="M30" s="32" t="s">
        <v>159</v>
      </c>
    </row>
    <row r="31" ht="21.0" customHeight="true">
      <c r="A31" s="24" t="s">
        <v>29</v>
      </c>
      <c r="B31" s="24" t="s">
        <v>159</v>
      </c>
      <c r="C31" s="24" t="s">
        <v>159</v>
      </c>
      <c r="D31" s="77" t="s">
        <v>2494</v>
      </c>
      <c r="E31" s="20" t="s">
        <v>159</v>
      </c>
      <c r="F31" s="24" t="s">
        <v>50</v>
      </c>
      <c r="G31" s="24" t="s">
        <v>159</v>
      </c>
      <c r="H31" s="24" t="s">
        <v>159</v>
      </c>
      <c r="I31" s="24" t="s">
        <v>159</v>
      </c>
      <c r="J31" s="24" t="s">
        <v>159</v>
      </c>
      <c r="K31" s="77" t="s">
        <v>5361</v>
      </c>
      <c r="L31" s="32" t="s">
        <v>159</v>
      </c>
      <c r="M31" s="32" t="s">
        <v>159</v>
      </c>
    </row>
    <row r="32" ht="21.0" customHeight="true">
      <c r="A32" s="24" t="s">
        <v>51</v>
      </c>
      <c r="B32" s="24" t="s">
        <v>159</v>
      </c>
      <c r="C32" s="77" t="s">
        <v>5362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5388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5389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1275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5390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5391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5397</v>
      </c>
      <c r="E17" s="77" t="s">
        <v>218</v>
      </c>
      <c r="F17" s="77" t="s">
        <v>73</v>
      </c>
      <c r="G17" s="77" t="s">
        <v>322</v>
      </c>
      <c r="H17" s="77" t="s">
        <v>2751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5392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5398</v>
      </c>
      <c r="I21" s="77" t="s">
        <v>89</v>
      </c>
      <c r="J21" s="77" t="s">
        <v>5399</v>
      </c>
      <c r="K21" s="77" t="s">
        <v>98</v>
      </c>
      <c r="L21" s="77" t="s">
        <v>5400</v>
      </c>
      <c r="M21" s="20" t="s">
        <v>159</v>
      </c>
    </row>
    <row r="22" ht="21.0" customHeight="true">
      <c r="A22" s="77" t="s">
        <v>100</v>
      </c>
      <c r="B22" s="77" t="s">
        <v>5401</v>
      </c>
      <c r="C22" s="77" t="s">
        <v>102</v>
      </c>
      <c r="D22" s="77" t="s">
        <v>5402</v>
      </c>
      <c r="E22" s="77" t="s">
        <v>104</v>
      </c>
      <c r="F22" s="77" t="s">
        <v>5403</v>
      </c>
      <c r="G22" s="77" t="s">
        <v>106</v>
      </c>
      <c r="H22" s="77" t="s">
        <v>5404</v>
      </c>
      <c r="I22" s="77" t="s">
        <v>108</v>
      </c>
      <c r="J22" s="77" t="s">
        <v>1011</v>
      </c>
      <c r="K22" s="77" t="s">
        <v>110</v>
      </c>
      <c r="L22" s="77" t="s">
        <v>5405</v>
      </c>
      <c r="M22" s="20" t="s">
        <v>159</v>
      </c>
    </row>
    <row r="23" ht="21.0" customHeight="true">
      <c r="A23" s="77" t="s">
        <v>112</v>
      </c>
      <c r="B23" s="77" t="s">
        <v>5406</v>
      </c>
      <c r="C23" s="77" t="s">
        <v>114</v>
      </c>
      <c r="D23" s="77" t="s">
        <v>5407</v>
      </c>
      <c r="E23" s="77" t="s">
        <v>116</v>
      </c>
      <c r="F23" s="77" t="s">
        <v>5408</v>
      </c>
      <c r="G23" s="77" t="s">
        <v>118</v>
      </c>
      <c r="H23" s="77" t="s">
        <v>5409</v>
      </c>
      <c r="I23" s="77" t="s">
        <v>120</v>
      </c>
      <c r="J23" s="77" t="s">
        <v>979</v>
      </c>
      <c r="K23" s="77" t="s">
        <v>122</v>
      </c>
      <c r="L23" s="77" t="s">
        <v>5410</v>
      </c>
      <c r="M23" s="20" t="s">
        <v>159</v>
      </c>
    </row>
    <row r="24" ht="21.0" customHeight="true">
      <c r="A24" s="77" t="s">
        <v>124</v>
      </c>
      <c r="B24" s="77" t="s">
        <v>5411</v>
      </c>
      <c r="C24" s="77" t="s">
        <v>126</v>
      </c>
      <c r="D24" s="77" t="s">
        <v>5412</v>
      </c>
      <c r="E24" s="77" t="s">
        <v>128</v>
      </c>
      <c r="F24" s="77" t="s">
        <v>5413</v>
      </c>
      <c r="G24" s="77" t="s">
        <v>130</v>
      </c>
      <c r="H24" s="77" t="s">
        <v>5414</v>
      </c>
      <c r="I24" s="77" t="s">
        <v>132</v>
      </c>
      <c r="J24" s="77" t="s">
        <v>5415</v>
      </c>
      <c r="K24" s="77" t="s">
        <v>134</v>
      </c>
      <c r="L24" s="77" t="s">
        <v>5416</v>
      </c>
      <c r="M24" s="20" t="s">
        <v>159</v>
      </c>
    </row>
    <row r="25" ht="21.0" customHeight="true">
      <c r="A25" s="77" t="s">
        <v>136</v>
      </c>
      <c r="B25" s="77" t="s">
        <v>5417</v>
      </c>
      <c r="C25" s="77" t="s">
        <v>138</v>
      </c>
      <c r="D25" s="77" t="s">
        <v>5418</v>
      </c>
      <c r="E25" s="77" t="s">
        <v>140</v>
      </c>
      <c r="F25" s="77" t="s">
        <v>5419</v>
      </c>
      <c r="G25" s="77" t="s">
        <v>142</v>
      </c>
      <c r="H25" s="77" t="s">
        <v>5420</v>
      </c>
      <c r="I25" s="77" t="s">
        <v>144</v>
      </c>
      <c r="J25" s="77" t="s">
        <v>5421</v>
      </c>
      <c r="K25" s="77" t="s">
        <v>146</v>
      </c>
      <c r="L25" s="77" t="s">
        <v>5422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1047</v>
      </c>
      <c r="L27" s="32" t="s">
        <v>159</v>
      </c>
      <c r="M27" s="32" t="s">
        <v>159</v>
      </c>
    </row>
    <row r="28" ht="21.0" customHeight="true">
      <c r="A28" s="24" t="s">
        <v>23</v>
      </c>
      <c r="B28" s="24" t="s">
        <v>159</v>
      </c>
      <c r="C28" s="24" t="s">
        <v>159</v>
      </c>
      <c r="D28" s="77" t="s">
        <v>5393</v>
      </c>
      <c r="E28" s="20" t="s">
        <v>159</v>
      </c>
      <c r="F28" s="24" t="s">
        <v>47</v>
      </c>
      <c r="G28" s="24" t="s">
        <v>159</v>
      </c>
      <c r="H28" s="24" t="s">
        <v>159</v>
      </c>
      <c r="I28" s="24" t="s">
        <v>159</v>
      </c>
      <c r="J28" s="24" t="s">
        <v>159</v>
      </c>
      <c r="K28" s="77" t="s">
        <v>5394</v>
      </c>
      <c r="L28" s="32" t="s">
        <v>159</v>
      </c>
      <c r="M28" s="32" t="s">
        <v>159</v>
      </c>
    </row>
    <row r="29" ht="21.0" customHeight="true">
      <c r="A29" s="24" t="s">
        <v>25</v>
      </c>
      <c r="B29" s="24" t="s">
        <v>159</v>
      </c>
      <c r="C29" s="24" t="s">
        <v>159</v>
      </c>
      <c r="D29" s="77" t="s">
        <v>574</v>
      </c>
      <c r="E29" s="20" t="s">
        <v>159</v>
      </c>
      <c r="F29" s="24" t="s">
        <v>48</v>
      </c>
      <c r="G29" s="24" t="s">
        <v>159</v>
      </c>
      <c r="H29" s="24" t="s">
        <v>159</v>
      </c>
      <c r="I29" s="24" t="s">
        <v>159</v>
      </c>
      <c r="J29" s="24" t="s">
        <v>159</v>
      </c>
      <c r="K29" s="77" t="s">
        <v>5395</v>
      </c>
      <c r="L29" s="32" t="s">
        <v>159</v>
      </c>
      <c r="M29" s="32" t="s">
        <v>159</v>
      </c>
    </row>
    <row r="30" ht="21.0" customHeight="true">
      <c r="A30" s="24" t="s">
        <v>27</v>
      </c>
      <c r="B30" s="24" t="s">
        <v>159</v>
      </c>
      <c r="C30" s="24" t="s">
        <v>159</v>
      </c>
      <c r="D30" s="77" t="s">
        <v>5393</v>
      </c>
      <c r="E30" s="20" t="s">
        <v>159</v>
      </c>
      <c r="F30" s="24" t="s">
        <v>49</v>
      </c>
      <c r="G30" s="24" t="s">
        <v>159</v>
      </c>
      <c r="H30" s="24" t="s">
        <v>159</v>
      </c>
      <c r="I30" s="24" t="s">
        <v>159</v>
      </c>
      <c r="J30" s="24" t="s">
        <v>159</v>
      </c>
      <c r="K30" s="77" t="s">
        <v>5394</v>
      </c>
      <c r="L30" s="32" t="s">
        <v>159</v>
      </c>
      <c r="M30" s="32" t="s">
        <v>159</v>
      </c>
    </row>
    <row r="31" ht="21.0" customHeight="true">
      <c r="A31" s="24" t="s">
        <v>29</v>
      </c>
      <c r="B31" s="24" t="s">
        <v>159</v>
      </c>
      <c r="C31" s="24" t="s">
        <v>159</v>
      </c>
      <c r="D31" s="77" t="s">
        <v>574</v>
      </c>
      <c r="E31" s="20" t="s">
        <v>159</v>
      </c>
      <c r="F31" s="24" t="s">
        <v>50</v>
      </c>
      <c r="G31" s="24" t="s">
        <v>159</v>
      </c>
      <c r="H31" s="24" t="s">
        <v>159</v>
      </c>
      <c r="I31" s="24" t="s">
        <v>159</v>
      </c>
      <c r="J31" s="24" t="s">
        <v>159</v>
      </c>
      <c r="K31" s="77" t="s">
        <v>5395</v>
      </c>
      <c r="L31" s="32" t="s">
        <v>159</v>
      </c>
      <c r="M31" s="32" t="s">
        <v>159</v>
      </c>
    </row>
    <row r="32" ht="21.0" customHeight="true">
      <c r="A32" s="24" t="s">
        <v>51</v>
      </c>
      <c r="B32" s="24" t="s">
        <v>159</v>
      </c>
      <c r="C32" s="77" t="s">
        <v>5396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5423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5424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5425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5426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5427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5428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5432</v>
      </c>
      <c r="E17" s="77" t="s">
        <v>5433</v>
      </c>
      <c r="F17" s="77" t="s">
        <v>5434</v>
      </c>
      <c r="G17" s="77" t="s">
        <v>394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5429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5435</v>
      </c>
      <c r="E21" s="77" t="s">
        <v>85</v>
      </c>
      <c r="F21" s="77" t="s">
        <v>5436</v>
      </c>
      <c r="G21" s="77" t="s">
        <v>87</v>
      </c>
      <c r="H21" s="77" t="s">
        <v>5437</v>
      </c>
      <c r="I21" s="77" t="s">
        <v>89</v>
      </c>
      <c r="J21" s="77" t="s">
        <v>2708</v>
      </c>
      <c r="K21" s="77" t="s">
        <v>98</v>
      </c>
      <c r="L21" s="77" t="s">
        <v>2320</v>
      </c>
      <c r="M21" s="20" t="s">
        <v>159</v>
      </c>
    </row>
    <row r="22" ht="21.0" customHeight="true">
      <c r="A22" s="77" t="s">
        <v>100</v>
      </c>
      <c r="B22" s="77" t="s">
        <v>5438</v>
      </c>
      <c r="C22" s="77" t="s">
        <v>102</v>
      </c>
      <c r="D22" s="77" t="s">
        <v>5438</v>
      </c>
      <c r="E22" s="77" t="s">
        <v>104</v>
      </c>
      <c r="F22" s="77" t="s">
        <v>5438</v>
      </c>
      <c r="G22" s="77" t="s">
        <v>106</v>
      </c>
      <c r="H22" s="77" t="s">
        <v>5438</v>
      </c>
      <c r="I22" s="77" t="s">
        <v>108</v>
      </c>
      <c r="J22" s="77" t="s">
        <v>5438</v>
      </c>
      <c r="K22" s="77" t="s">
        <v>110</v>
      </c>
      <c r="L22" s="77" t="s">
        <v>5438</v>
      </c>
      <c r="M22" s="20" t="s">
        <v>159</v>
      </c>
    </row>
    <row r="23" ht="21.0" customHeight="true">
      <c r="A23" s="77" t="s">
        <v>112</v>
      </c>
      <c r="B23" s="77" t="s">
        <v>5438</v>
      </c>
      <c r="C23" s="77" t="s">
        <v>114</v>
      </c>
      <c r="D23" s="77" t="s">
        <v>5438</v>
      </c>
      <c r="E23" s="77" t="s">
        <v>116</v>
      </c>
      <c r="F23" s="77" t="s">
        <v>5438</v>
      </c>
      <c r="G23" s="77" t="s">
        <v>118</v>
      </c>
      <c r="H23" s="77" t="s">
        <v>5438</v>
      </c>
      <c r="I23" s="77" t="s">
        <v>120</v>
      </c>
      <c r="J23" s="77" t="s">
        <v>5438</v>
      </c>
      <c r="K23" s="77" t="s">
        <v>122</v>
      </c>
      <c r="L23" s="77" t="s">
        <v>5438</v>
      </c>
      <c r="M23" s="20" t="s">
        <v>159</v>
      </c>
    </row>
    <row r="24" ht="21.0" customHeight="true">
      <c r="A24" s="77" t="s">
        <v>124</v>
      </c>
      <c r="B24" s="77" t="s">
        <v>5438</v>
      </c>
      <c r="C24" s="77" t="s">
        <v>126</v>
      </c>
      <c r="D24" s="77" t="s">
        <v>5438</v>
      </c>
      <c r="E24" s="77" t="s">
        <v>128</v>
      </c>
      <c r="F24" s="77" t="s">
        <v>5438</v>
      </c>
      <c r="G24" s="77" t="s">
        <v>130</v>
      </c>
      <c r="H24" s="77" t="s">
        <v>5438</v>
      </c>
      <c r="I24" s="77" t="s">
        <v>132</v>
      </c>
      <c r="J24" s="77" t="s">
        <v>5439</v>
      </c>
      <c r="K24" s="77" t="s">
        <v>134</v>
      </c>
      <c r="L24" s="77" t="s">
        <v>5439</v>
      </c>
      <c r="M24" s="20" t="s">
        <v>159</v>
      </c>
    </row>
    <row r="25" ht="21.0" customHeight="true">
      <c r="A25" s="77" t="s">
        <v>136</v>
      </c>
      <c r="B25" s="77" t="s">
        <v>5439</v>
      </c>
      <c r="C25" s="77" t="s">
        <v>138</v>
      </c>
      <c r="D25" s="77" t="s">
        <v>5439</v>
      </c>
      <c r="E25" s="77" t="s">
        <v>140</v>
      </c>
      <c r="F25" s="77" t="s">
        <v>5439</v>
      </c>
      <c r="G25" s="77" t="s">
        <v>142</v>
      </c>
      <c r="H25" s="77" t="s">
        <v>5439</v>
      </c>
      <c r="I25" s="77" t="s">
        <v>144</v>
      </c>
      <c r="J25" s="77" t="s">
        <v>73</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365</v>
      </c>
      <c r="L27" s="32" t="s">
        <v>159</v>
      </c>
      <c r="M27" s="32" t="s">
        <v>159</v>
      </c>
    </row>
    <row r="28" ht="21.0" customHeight="true">
      <c r="A28" s="24" t="s">
        <v>23</v>
      </c>
      <c r="B28" s="24" t="s">
        <v>159</v>
      </c>
      <c r="C28" s="24" t="s">
        <v>159</v>
      </c>
      <c r="D28" s="77" t="s">
        <v>5430</v>
      </c>
      <c r="E28" s="20" t="s">
        <v>159</v>
      </c>
      <c r="F28" s="24" t="s">
        <v>47</v>
      </c>
      <c r="G28" s="24" t="s">
        <v>159</v>
      </c>
      <c r="H28" s="24" t="s">
        <v>159</v>
      </c>
      <c r="I28" s="24" t="s">
        <v>159</v>
      </c>
      <c r="J28" s="24" t="s">
        <v>159</v>
      </c>
      <c r="K28" s="77" t="s">
        <v>4446</v>
      </c>
      <c r="L28" s="32" t="s">
        <v>159</v>
      </c>
      <c r="M28" s="32" t="s">
        <v>159</v>
      </c>
    </row>
    <row r="29" ht="21.0" customHeight="true">
      <c r="A29" s="24" t="s">
        <v>25</v>
      </c>
      <c r="B29" s="24" t="s">
        <v>159</v>
      </c>
      <c r="C29" s="24" t="s">
        <v>159</v>
      </c>
      <c r="D29" s="77" t="s">
        <v>5428</v>
      </c>
      <c r="E29" s="20" t="s">
        <v>159</v>
      </c>
      <c r="F29" s="24" t="s">
        <v>48</v>
      </c>
      <c r="G29" s="24" t="s">
        <v>159</v>
      </c>
      <c r="H29" s="24" t="s">
        <v>159</v>
      </c>
      <c r="I29" s="24" t="s">
        <v>159</v>
      </c>
      <c r="J29" s="24" t="s">
        <v>159</v>
      </c>
      <c r="K29" s="77" t="s">
        <v>565</v>
      </c>
      <c r="L29" s="32" t="s">
        <v>159</v>
      </c>
      <c r="M29" s="32" t="s">
        <v>159</v>
      </c>
    </row>
    <row r="30" ht="21.0" customHeight="true">
      <c r="A30" s="24" t="s">
        <v>27</v>
      </c>
      <c r="B30" s="24" t="s">
        <v>159</v>
      </c>
      <c r="C30" s="24" t="s">
        <v>159</v>
      </c>
      <c r="D30" s="77" t="s">
        <v>5430</v>
      </c>
      <c r="E30" s="20" t="s">
        <v>159</v>
      </c>
      <c r="F30" s="24" t="s">
        <v>49</v>
      </c>
      <c r="G30" s="24" t="s">
        <v>159</v>
      </c>
      <c r="H30" s="24" t="s">
        <v>159</v>
      </c>
      <c r="I30" s="24" t="s">
        <v>159</v>
      </c>
      <c r="J30" s="24" t="s">
        <v>159</v>
      </c>
      <c r="K30" s="77" t="s">
        <v>4446</v>
      </c>
      <c r="L30" s="32" t="s">
        <v>159</v>
      </c>
      <c r="M30" s="32" t="s">
        <v>159</v>
      </c>
    </row>
    <row r="31" ht="21.0" customHeight="true">
      <c r="A31" s="24" t="s">
        <v>29</v>
      </c>
      <c r="B31" s="24" t="s">
        <v>159</v>
      </c>
      <c r="C31" s="24" t="s">
        <v>159</v>
      </c>
      <c r="D31" s="77" t="s">
        <v>5428</v>
      </c>
      <c r="E31" s="20" t="s">
        <v>159</v>
      </c>
      <c r="F31" s="24" t="s">
        <v>50</v>
      </c>
      <c r="G31" s="24" t="s">
        <v>159</v>
      </c>
      <c r="H31" s="24" t="s">
        <v>159</v>
      </c>
      <c r="I31" s="24" t="s">
        <v>159</v>
      </c>
      <c r="J31" s="24" t="s">
        <v>159</v>
      </c>
      <c r="K31" s="77" t="s">
        <v>565</v>
      </c>
      <c r="L31" s="32" t="s">
        <v>159</v>
      </c>
      <c r="M31" s="32" t="s">
        <v>159</v>
      </c>
    </row>
    <row r="32" ht="21.0" customHeight="true">
      <c r="A32" s="24" t="s">
        <v>51</v>
      </c>
      <c r="B32" s="24" t="s">
        <v>159</v>
      </c>
      <c r="C32" s="77" t="s">
        <v>5431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5440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5441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5442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824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175</v>
      </c>
      <c r="G17" s="77" t="s">
        <v>5447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5443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5448</v>
      </c>
      <c r="E21" s="77" t="s">
        <v>85</v>
      </c>
      <c r="F21" s="77" t="s">
        <v>5448</v>
      </c>
      <c r="G21" s="77" t="s">
        <v>87</v>
      </c>
      <c r="H21" s="77" t="s">
        <v>5448</v>
      </c>
      <c r="I21" s="77" t="s">
        <v>89</v>
      </c>
      <c r="J21" s="77" t="s">
        <v>5448</v>
      </c>
      <c r="K21" s="77" t="s">
        <v>98</v>
      </c>
      <c r="L21" s="77" t="s">
        <v>5448</v>
      </c>
      <c r="M21" s="20" t="s">
        <v>159</v>
      </c>
    </row>
    <row r="22" ht="21.0" customHeight="true">
      <c r="A22" s="77" t="s">
        <v>100</v>
      </c>
      <c r="B22" s="77" t="s">
        <v>5448</v>
      </c>
      <c r="C22" s="77" t="s">
        <v>102</v>
      </c>
      <c r="D22" s="77" t="s">
        <v>5448</v>
      </c>
      <c r="E22" s="77" t="s">
        <v>104</v>
      </c>
      <c r="F22" s="77" t="s">
        <v>5448</v>
      </c>
      <c r="G22" s="77" t="s">
        <v>106</v>
      </c>
      <c r="H22" s="77" t="s">
        <v>5448</v>
      </c>
      <c r="I22" s="77" t="s">
        <v>108</v>
      </c>
      <c r="J22" s="77" t="s">
        <v>5448</v>
      </c>
      <c r="K22" s="77" t="s">
        <v>110</v>
      </c>
      <c r="L22" s="77" t="s">
        <v>5448</v>
      </c>
      <c r="M22" s="20" t="s">
        <v>159</v>
      </c>
    </row>
    <row r="23" ht="21.0" customHeight="true">
      <c r="A23" s="77" t="s">
        <v>112</v>
      </c>
      <c r="B23" s="77" t="s">
        <v>5448</v>
      </c>
      <c r="C23" s="77" t="s">
        <v>114</v>
      </c>
      <c r="D23" s="77" t="s">
        <v>5448</v>
      </c>
      <c r="E23" s="77" t="s">
        <v>116</v>
      </c>
      <c r="F23" s="77" t="s">
        <v>5448</v>
      </c>
      <c r="G23" s="77" t="s">
        <v>118</v>
      </c>
      <c r="H23" s="77" t="s">
        <v>5448</v>
      </c>
      <c r="I23" s="77" t="s">
        <v>120</v>
      </c>
      <c r="J23" s="77" t="s">
        <v>5448</v>
      </c>
      <c r="K23" s="77" t="s">
        <v>122</v>
      </c>
      <c r="L23" s="77" t="s">
        <v>5448</v>
      </c>
      <c r="M23" s="20" t="s">
        <v>159</v>
      </c>
    </row>
    <row r="24" ht="21.0" customHeight="true">
      <c r="A24" s="77" t="s">
        <v>124</v>
      </c>
      <c r="B24" s="77" t="s">
        <v>5448</v>
      </c>
      <c r="C24" s="77" t="s">
        <v>126</v>
      </c>
      <c r="D24" s="77" t="s">
        <v>5448</v>
      </c>
      <c r="E24" s="77" t="s">
        <v>128</v>
      </c>
      <c r="F24" s="77" t="s">
        <v>5448</v>
      </c>
      <c r="G24" s="77" t="s">
        <v>130</v>
      </c>
      <c r="H24" s="77" t="s">
        <v>5448</v>
      </c>
      <c r="I24" s="77" t="s">
        <v>132</v>
      </c>
      <c r="J24" s="77" t="s">
        <v>5448</v>
      </c>
      <c r="K24" s="77" t="s">
        <v>134</v>
      </c>
      <c r="L24" s="77" t="s">
        <v>5448</v>
      </c>
      <c r="M24" s="20" t="s">
        <v>159</v>
      </c>
    </row>
    <row r="25" ht="21.0" customHeight="true">
      <c r="A25" s="77" t="s">
        <v>136</v>
      </c>
      <c r="B25" s="77" t="s">
        <v>5448</v>
      </c>
      <c r="C25" s="77" t="s">
        <v>138</v>
      </c>
      <c r="D25" s="77" t="s">
        <v>5448</v>
      </c>
      <c r="E25" s="77" t="s">
        <v>140</v>
      </c>
      <c r="F25" s="77" t="s">
        <v>5448</v>
      </c>
      <c r="G25" s="77" t="s">
        <v>142</v>
      </c>
      <c r="H25" s="77" t="s">
        <v>5448</v>
      </c>
      <c r="I25" s="77" t="s">
        <v>144</v>
      </c>
      <c r="J25" s="77" t="s">
        <v>5448</v>
      </c>
      <c r="K25" s="77" t="s">
        <v>146</v>
      </c>
      <c r="L25" s="77" t="s">
        <v>5448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5444</v>
      </c>
      <c r="L27" s="32" t="s">
        <v>159</v>
      </c>
      <c r="M27" s="32" t="s">
        <v>159</v>
      </c>
    </row>
    <row r="28" ht="21.0" customHeight="true">
      <c r="A28" s="24" t="s">
        <v>23</v>
      </c>
      <c r="B28" s="24" t="s">
        <v>159</v>
      </c>
      <c r="C28" s="24" t="s">
        <v>159</v>
      </c>
      <c r="D28" s="77" t="s">
        <v>1626</v>
      </c>
      <c r="E28" s="20" t="s">
        <v>159</v>
      </c>
      <c r="F28" s="24" t="s">
        <v>47</v>
      </c>
      <c r="G28" s="24" t="s">
        <v>159</v>
      </c>
      <c r="H28" s="24" t="s">
        <v>159</v>
      </c>
      <c r="I28" s="24" t="s">
        <v>159</v>
      </c>
      <c r="J28" s="24" t="s">
        <v>159</v>
      </c>
      <c r="K28" s="77" t="s">
        <v>5445</v>
      </c>
      <c r="L28" s="32" t="s">
        <v>159</v>
      </c>
      <c r="M28" s="32" t="s">
        <v>159</v>
      </c>
    </row>
    <row r="29" ht="21.0" customHeight="true">
      <c r="A29" s="24" t="s">
        <v>25</v>
      </c>
      <c r="B29" s="24" t="s">
        <v>159</v>
      </c>
      <c r="C29" s="24" t="s">
        <v>159</v>
      </c>
      <c r="D29" s="77" t="s">
        <v>3955</v>
      </c>
      <c r="E29" s="20" t="s">
        <v>159</v>
      </c>
      <c r="F29" s="24" t="s">
        <v>48</v>
      </c>
      <c r="G29" s="24" t="s">
        <v>159</v>
      </c>
      <c r="H29" s="24" t="s">
        <v>159</v>
      </c>
      <c r="I29" s="24" t="s">
        <v>159</v>
      </c>
      <c r="J29" s="24" t="s">
        <v>159</v>
      </c>
      <c r="K29" s="77" t="s">
        <v>2242</v>
      </c>
      <c r="L29" s="32" t="s">
        <v>159</v>
      </c>
      <c r="M29" s="32" t="s">
        <v>159</v>
      </c>
    </row>
    <row r="30" ht="21.0" customHeight="true">
      <c r="A30" s="24" t="s">
        <v>27</v>
      </c>
      <c r="B30" s="24" t="s">
        <v>159</v>
      </c>
      <c r="C30" s="24" t="s">
        <v>159</v>
      </c>
      <c r="D30" s="77" t="s">
        <v>1626</v>
      </c>
      <c r="E30" s="20" t="s">
        <v>159</v>
      </c>
      <c r="F30" s="24" t="s">
        <v>49</v>
      </c>
      <c r="G30" s="24" t="s">
        <v>159</v>
      </c>
      <c r="H30" s="24" t="s">
        <v>159</v>
      </c>
      <c r="I30" s="24" t="s">
        <v>159</v>
      </c>
      <c r="J30" s="24" t="s">
        <v>159</v>
      </c>
      <c r="K30" s="77" t="s">
        <v>5445</v>
      </c>
      <c r="L30" s="32" t="s">
        <v>159</v>
      </c>
      <c r="M30" s="32" t="s">
        <v>159</v>
      </c>
    </row>
    <row r="31" ht="21.0" customHeight="true">
      <c r="A31" s="24" t="s">
        <v>29</v>
      </c>
      <c r="B31" s="24" t="s">
        <v>159</v>
      </c>
      <c r="C31" s="24" t="s">
        <v>159</v>
      </c>
      <c r="D31" s="77" t="s">
        <v>3955</v>
      </c>
      <c r="E31" s="20" t="s">
        <v>159</v>
      </c>
      <c r="F31" s="24" t="s">
        <v>50</v>
      </c>
      <c r="G31" s="24" t="s">
        <v>159</v>
      </c>
      <c r="H31" s="24" t="s">
        <v>159</v>
      </c>
      <c r="I31" s="24" t="s">
        <v>159</v>
      </c>
      <c r="J31" s="24" t="s">
        <v>159</v>
      </c>
      <c r="K31" s="77" t="s">
        <v>2242</v>
      </c>
      <c r="L31" s="32" t="s">
        <v>159</v>
      </c>
      <c r="M31" s="32" t="s">
        <v>159</v>
      </c>
    </row>
    <row r="32" ht="21.0" customHeight="true">
      <c r="A32" s="24" t="s">
        <v>51</v>
      </c>
      <c r="B32" s="24" t="s">
        <v>159</v>
      </c>
      <c r="C32" s="77" t="s">
        <v>5446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5450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5451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5452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5453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5457</v>
      </c>
      <c r="I21" s="77" t="s">
        <v>89</v>
      </c>
      <c r="J21" s="77" t="s">
        <v>5458</v>
      </c>
      <c r="K21" s="77" t="s">
        <v>98</v>
      </c>
      <c r="L21" s="77" t="s">
        <v>5459</v>
      </c>
      <c r="M21" s="20" t="s">
        <v>159</v>
      </c>
    </row>
    <row r="22" ht="21.0" customHeight="true">
      <c r="A22" s="77" t="s">
        <v>100</v>
      </c>
      <c r="B22" s="77" t="s">
        <v>2010</v>
      </c>
      <c r="C22" s="77" t="s">
        <v>102</v>
      </c>
      <c r="D22" s="77" t="s">
        <v>289</v>
      </c>
      <c r="E22" s="77" t="s">
        <v>104</v>
      </c>
      <c r="F22" s="77" t="s">
        <v>5460</v>
      </c>
      <c r="G22" s="77" t="s">
        <v>106</v>
      </c>
      <c r="H22" s="77" t="s">
        <v>567</v>
      </c>
      <c r="I22" s="77" t="s">
        <v>108</v>
      </c>
      <c r="J22" s="77" t="s">
        <v>1777</v>
      </c>
      <c r="K22" s="77" t="s">
        <v>110</v>
      </c>
      <c r="L22" s="77" t="s">
        <v>5461</v>
      </c>
      <c r="M22" s="20" t="s">
        <v>159</v>
      </c>
    </row>
    <row r="23" ht="21.0" customHeight="true">
      <c r="A23" s="77" t="s">
        <v>112</v>
      </c>
      <c r="B23" s="77" t="s">
        <v>3979</v>
      </c>
      <c r="C23" s="77" t="s">
        <v>114</v>
      </c>
      <c r="D23" s="77" t="s">
        <v>5462</v>
      </c>
      <c r="E23" s="77" t="s">
        <v>116</v>
      </c>
      <c r="F23" s="77" t="s">
        <v>5463</v>
      </c>
      <c r="G23" s="77" t="s">
        <v>118</v>
      </c>
      <c r="H23" s="77" t="s">
        <v>2362</v>
      </c>
      <c r="I23" s="77" t="s">
        <v>120</v>
      </c>
      <c r="J23" s="77" t="s">
        <v>5464</v>
      </c>
      <c r="K23" s="77" t="s">
        <v>122</v>
      </c>
      <c r="L23" s="77" t="s">
        <v>5465</v>
      </c>
      <c r="M23" s="20" t="s">
        <v>159</v>
      </c>
    </row>
    <row r="24" ht="21.0" customHeight="true">
      <c r="A24" s="77" t="s">
        <v>124</v>
      </c>
      <c r="B24" s="77" t="s">
        <v>5466</v>
      </c>
      <c r="C24" s="77" t="s">
        <v>126</v>
      </c>
      <c r="D24" s="77" t="s">
        <v>2075</v>
      </c>
      <c r="E24" s="77" t="s">
        <v>128</v>
      </c>
      <c r="F24" s="77" t="s">
        <v>5467</v>
      </c>
      <c r="G24" s="77" t="s">
        <v>130</v>
      </c>
      <c r="H24" s="77" t="s">
        <v>5468</v>
      </c>
      <c r="I24" s="77" t="s">
        <v>132</v>
      </c>
      <c r="J24" s="77" t="s">
        <v>5469</v>
      </c>
      <c r="K24" s="77" t="s">
        <v>134</v>
      </c>
      <c r="L24" s="77" t="s">
        <v>5470</v>
      </c>
      <c r="M24" s="20" t="s">
        <v>159</v>
      </c>
    </row>
    <row r="25" ht="21.0" customHeight="true">
      <c r="A25" s="77" t="s">
        <v>136</v>
      </c>
      <c r="B25" s="77" t="s">
        <v>5471</v>
      </c>
      <c r="C25" s="77" t="s">
        <v>138</v>
      </c>
      <c r="D25" s="77" t="s">
        <v>5472</v>
      </c>
      <c r="E25" s="77" t="s">
        <v>140</v>
      </c>
      <c r="F25" s="77" t="s">
        <v>3389</v>
      </c>
      <c r="G25" s="77" t="s">
        <v>142</v>
      </c>
      <c r="H25" s="77" t="s">
        <v>5473</v>
      </c>
      <c r="I25" s="77" t="s">
        <v>144</v>
      </c>
      <c r="J25" s="77" t="s">
        <v>4919</v>
      </c>
      <c r="K25" s="77" t="s">
        <v>146</v>
      </c>
      <c r="L25" s="77" t="s">
        <v>5474</v>
      </c>
      <c r="M25" s="20" t="s">
        <v>159</v>
      </c>
    </row>
    <row r="26" ht="21.0" customHeight="true">
      <c r="A26" s="77" t="s">
        <v>148</v>
      </c>
      <c r="B26" s="77" t="s">
        <v>3390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1798</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5454</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5455</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5454</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5455</v>
      </c>
      <c r="L31" s="32" t="s">
        <v>159</v>
      </c>
      <c r="M31" s="32" t="s">
        <v>159</v>
      </c>
    </row>
    <row r="32" ht="21.0" customHeight="true">
      <c r="A32" s="24" t="s">
        <v>51</v>
      </c>
      <c r="B32" s="24" t="s">
        <v>159</v>
      </c>
      <c r="C32" s="77" t="s">
        <v>5456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5476</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5477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5478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5479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5480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5481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218</v>
      </c>
      <c r="F17" s="77" t="s">
        <v>427</v>
      </c>
      <c r="G17" s="77" t="s">
        <v>2461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5482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5485</v>
      </c>
      <c r="C21" s="77" t="s">
        <v>82</v>
      </c>
      <c r="D21" s="77" t="s">
        <v>5485</v>
      </c>
      <c r="E21" s="77" t="s">
        <v>85</v>
      </c>
      <c r="F21" s="77" t="s">
        <v>5485</v>
      </c>
      <c r="G21" s="77" t="s">
        <v>87</v>
      </c>
      <c r="H21" s="77" t="s">
        <v>5486</v>
      </c>
      <c r="I21" s="77" t="s">
        <v>89</v>
      </c>
      <c r="J21" s="77" t="s">
        <v>5486</v>
      </c>
      <c r="K21" s="77" t="s">
        <v>98</v>
      </c>
      <c r="L21" s="77" t="s">
        <v>5486</v>
      </c>
      <c r="M21" s="20" t="s">
        <v>159</v>
      </c>
    </row>
    <row r="22" ht="21.0" customHeight="true">
      <c r="A22" s="77" t="s">
        <v>100</v>
      </c>
      <c r="B22" s="77" t="s">
        <v>5487</v>
      </c>
      <c r="C22" s="77" t="s">
        <v>102</v>
      </c>
      <c r="D22" s="77" t="s">
        <v>5488</v>
      </c>
      <c r="E22" s="77" t="s">
        <v>104</v>
      </c>
      <c r="F22" s="77" t="s">
        <v>5488</v>
      </c>
      <c r="G22" s="77" t="s">
        <v>106</v>
      </c>
      <c r="H22" s="77" t="s">
        <v>3071</v>
      </c>
      <c r="I22" s="77" t="s">
        <v>108</v>
      </c>
      <c r="J22" s="77" t="s">
        <v>3071</v>
      </c>
      <c r="K22" s="77" t="s">
        <v>110</v>
      </c>
      <c r="L22" s="77" t="s">
        <v>3071</v>
      </c>
      <c r="M22" s="20" t="s">
        <v>159</v>
      </c>
    </row>
    <row r="23" ht="21.0" customHeight="true">
      <c r="A23" s="77" t="s">
        <v>112</v>
      </c>
      <c r="B23" s="77" t="s">
        <v>5489</v>
      </c>
      <c r="C23" s="77" t="s">
        <v>114</v>
      </c>
      <c r="D23" s="77" t="s">
        <v>5489</v>
      </c>
      <c r="E23" s="77" t="s">
        <v>116</v>
      </c>
      <c r="F23" s="77" t="s">
        <v>5489</v>
      </c>
      <c r="G23" s="77" t="s">
        <v>118</v>
      </c>
      <c r="H23" s="77" t="s">
        <v>5490</v>
      </c>
      <c r="I23" s="77" t="s">
        <v>120</v>
      </c>
      <c r="J23" s="77" t="s">
        <v>5490</v>
      </c>
      <c r="K23" s="77" t="s">
        <v>122</v>
      </c>
      <c r="L23" s="77" t="s">
        <v>5490</v>
      </c>
      <c r="M23" s="20" t="s">
        <v>159</v>
      </c>
    </row>
    <row r="24" ht="21.0" customHeight="true">
      <c r="A24" s="77" t="s">
        <v>124</v>
      </c>
      <c r="B24" s="77" t="s">
        <v>689</v>
      </c>
      <c r="C24" s="77" t="s">
        <v>126</v>
      </c>
      <c r="D24" s="77" t="s">
        <v>689</v>
      </c>
      <c r="E24" s="77" t="s">
        <v>128</v>
      </c>
      <c r="F24" s="77" t="s">
        <v>689</v>
      </c>
      <c r="G24" s="77" t="s">
        <v>130</v>
      </c>
      <c r="H24" s="77" t="s">
        <v>5491</v>
      </c>
      <c r="I24" s="77" t="s">
        <v>132</v>
      </c>
      <c r="J24" s="77" t="s">
        <v>5491</v>
      </c>
      <c r="K24" s="77" t="s">
        <v>134</v>
      </c>
      <c r="L24" s="77" t="s">
        <v>5491</v>
      </c>
      <c r="M24" s="20" t="s">
        <v>159</v>
      </c>
    </row>
    <row r="25" ht="21.0" customHeight="true">
      <c r="A25" s="77" t="s">
        <v>136</v>
      </c>
      <c r="B25" s="77" t="s">
        <v>2475</v>
      </c>
      <c r="C25" s="77" t="s">
        <v>138</v>
      </c>
      <c r="D25" s="77" t="s">
        <v>2475</v>
      </c>
      <c r="E25" s="77" t="s">
        <v>140</v>
      </c>
      <c r="F25" s="77" t="s">
        <v>2475</v>
      </c>
      <c r="G25" s="77" t="s">
        <v>142</v>
      </c>
      <c r="H25" s="77" t="s">
        <v>5492</v>
      </c>
      <c r="I25" s="77" t="s">
        <v>144</v>
      </c>
      <c r="J25" s="77" t="s">
        <v>5492</v>
      </c>
      <c r="K25" s="77" t="s">
        <v>146</v>
      </c>
      <c r="L25" s="77" t="s">
        <v>5492</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5227</v>
      </c>
      <c r="L27" s="32" t="s">
        <v>159</v>
      </c>
      <c r="M27" s="32" t="s">
        <v>159</v>
      </c>
    </row>
    <row r="28" ht="21.0" customHeight="true">
      <c r="A28" s="24" t="s">
        <v>23</v>
      </c>
      <c r="B28" s="24" t="s">
        <v>159</v>
      </c>
      <c r="C28" s="24" t="s">
        <v>159</v>
      </c>
      <c r="D28" s="77" t="s">
        <v>5483</v>
      </c>
      <c r="E28" s="20" t="s">
        <v>159</v>
      </c>
      <c r="F28" s="24" t="s">
        <v>47</v>
      </c>
      <c r="G28" s="24" t="s">
        <v>159</v>
      </c>
      <c r="H28" s="24" t="s">
        <v>159</v>
      </c>
      <c r="I28" s="24" t="s">
        <v>159</v>
      </c>
      <c r="J28" s="24" t="s">
        <v>159</v>
      </c>
      <c r="K28" s="77" t="s">
        <v>1766</v>
      </c>
      <c r="L28" s="32" t="s">
        <v>159</v>
      </c>
      <c r="M28" s="32" t="s">
        <v>159</v>
      </c>
    </row>
    <row r="29" ht="21.0" customHeight="true">
      <c r="A29" s="24" t="s">
        <v>25</v>
      </c>
      <c r="B29" s="24" t="s">
        <v>159</v>
      </c>
      <c r="C29" s="24" t="s">
        <v>159</v>
      </c>
      <c r="D29" s="77" t="s">
        <v>5481</v>
      </c>
      <c r="E29" s="20" t="s">
        <v>159</v>
      </c>
      <c r="F29" s="24" t="s">
        <v>48</v>
      </c>
      <c r="G29" s="24" t="s">
        <v>159</v>
      </c>
      <c r="H29" s="24" t="s">
        <v>159</v>
      </c>
      <c r="I29" s="24" t="s">
        <v>159</v>
      </c>
      <c r="J29" s="24" t="s">
        <v>159</v>
      </c>
      <c r="K29" s="77" t="s">
        <v>4411</v>
      </c>
      <c r="L29" s="32" t="s">
        <v>159</v>
      </c>
      <c r="M29" s="32" t="s">
        <v>159</v>
      </c>
    </row>
    <row r="30" ht="21.0" customHeight="true">
      <c r="A30" s="24" t="s">
        <v>27</v>
      </c>
      <c r="B30" s="24" t="s">
        <v>159</v>
      </c>
      <c r="C30" s="24" t="s">
        <v>159</v>
      </c>
      <c r="D30" s="77" t="s">
        <v>5483</v>
      </c>
      <c r="E30" s="20" t="s">
        <v>159</v>
      </c>
      <c r="F30" s="24" t="s">
        <v>49</v>
      </c>
      <c r="G30" s="24" t="s">
        <v>159</v>
      </c>
      <c r="H30" s="24" t="s">
        <v>159</v>
      </c>
      <c r="I30" s="24" t="s">
        <v>159</v>
      </c>
      <c r="J30" s="24" t="s">
        <v>159</v>
      </c>
      <c r="K30" s="77" t="s">
        <v>1766</v>
      </c>
      <c r="L30" s="32" t="s">
        <v>159</v>
      </c>
      <c r="M30" s="32" t="s">
        <v>159</v>
      </c>
    </row>
    <row r="31" ht="21.0" customHeight="true">
      <c r="A31" s="24" t="s">
        <v>29</v>
      </c>
      <c r="B31" s="24" t="s">
        <v>159</v>
      </c>
      <c r="C31" s="24" t="s">
        <v>159</v>
      </c>
      <c r="D31" s="77" t="s">
        <v>5481</v>
      </c>
      <c r="E31" s="20" t="s">
        <v>159</v>
      </c>
      <c r="F31" s="24" t="s">
        <v>50</v>
      </c>
      <c r="G31" s="24" t="s">
        <v>159</v>
      </c>
      <c r="H31" s="24" t="s">
        <v>159</v>
      </c>
      <c r="I31" s="24" t="s">
        <v>159</v>
      </c>
      <c r="J31" s="24" t="s">
        <v>159</v>
      </c>
      <c r="K31" s="77" t="s">
        <v>4411</v>
      </c>
      <c r="L31" s="32" t="s">
        <v>159</v>
      </c>
      <c r="M31" s="32" t="s">
        <v>159</v>
      </c>
    </row>
    <row r="32" ht="21.0" customHeight="true">
      <c r="A32" s="24" t="s">
        <v>51</v>
      </c>
      <c r="B32" s="24" t="s">
        <v>159</v>
      </c>
      <c r="C32" s="77" t="s">
        <v>5484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5494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4709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5495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5496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5497</v>
      </c>
      <c r="G21" s="77" t="s">
        <v>87</v>
      </c>
      <c r="H21" s="77" t="s">
        <v>5498</v>
      </c>
      <c r="I21" s="77" t="s">
        <v>89</v>
      </c>
      <c r="J21" s="77" t="s">
        <v>5499</v>
      </c>
      <c r="K21" s="77" t="s">
        <v>98</v>
      </c>
      <c r="L21" s="77" t="s">
        <v>5500</v>
      </c>
      <c r="M21" s="20" t="s">
        <v>159</v>
      </c>
    </row>
    <row r="22" ht="21.0" customHeight="true">
      <c r="A22" s="77" t="s">
        <v>100</v>
      </c>
      <c r="B22" s="77" t="s">
        <v>5501</v>
      </c>
      <c r="C22" s="77" t="s">
        <v>102</v>
      </c>
      <c r="D22" s="77" t="s">
        <v>1708</v>
      </c>
      <c r="E22" s="77" t="s">
        <v>104</v>
      </c>
      <c r="F22" s="77" t="s">
        <v>5502</v>
      </c>
      <c r="G22" s="77" t="s">
        <v>106</v>
      </c>
      <c r="H22" s="77" t="s">
        <v>5503</v>
      </c>
      <c r="I22" s="77" t="s">
        <v>108</v>
      </c>
      <c r="J22" s="77" t="s">
        <v>5504</v>
      </c>
      <c r="K22" s="77" t="s">
        <v>110</v>
      </c>
      <c r="L22" s="77" t="s">
        <v>5505</v>
      </c>
      <c r="M22" s="20" t="s">
        <v>159</v>
      </c>
    </row>
    <row r="23" ht="21.0" customHeight="true">
      <c r="A23" s="77" t="s">
        <v>112</v>
      </c>
      <c r="B23" s="77" t="s">
        <v>5506</v>
      </c>
      <c r="C23" s="77" t="s">
        <v>114</v>
      </c>
      <c r="D23" s="77" t="s">
        <v>5507</v>
      </c>
      <c r="E23" s="77" t="s">
        <v>116</v>
      </c>
      <c r="F23" s="77" t="s">
        <v>5508</v>
      </c>
      <c r="G23" s="77" t="s">
        <v>118</v>
      </c>
      <c r="H23" s="77" t="s">
        <v>3414</v>
      </c>
      <c r="I23" s="77" t="s">
        <v>120</v>
      </c>
      <c r="J23" s="77" t="s">
        <v>5509</v>
      </c>
      <c r="K23" s="77" t="s">
        <v>122</v>
      </c>
      <c r="L23" s="77" t="s">
        <v>5510</v>
      </c>
      <c r="M23" s="20" t="s">
        <v>159</v>
      </c>
    </row>
    <row r="24" ht="21.0" customHeight="true">
      <c r="A24" s="77" t="s">
        <v>124</v>
      </c>
      <c r="B24" s="77" t="s">
        <v>5511</v>
      </c>
      <c r="C24" s="77" t="s">
        <v>126</v>
      </c>
      <c r="D24" s="77" t="s">
        <v>4360</v>
      </c>
      <c r="E24" s="77" t="s">
        <v>128</v>
      </c>
      <c r="F24" s="77" t="s">
        <v>5512</v>
      </c>
      <c r="G24" s="77" t="s">
        <v>130</v>
      </c>
      <c r="H24" s="77" t="s">
        <v>5513</v>
      </c>
      <c r="I24" s="77" t="s">
        <v>132</v>
      </c>
      <c r="J24" s="77" t="s">
        <v>5514</v>
      </c>
      <c r="K24" s="77" t="s">
        <v>134</v>
      </c>
      <c r="L24" s="77" t="s">
        <v>5515</v>
      </c>
      <c r="M24" s="20" t="s">
        <v>159</v>
      </c>
    </row>
    <row r="25" ht="21.0" customHeight="true">
      <c r="A25" s="77" t="s">
        <v>136</v>
      </c>
      <c r="B25" s="77" t="s">
        <v>5516</v>
      </c>
      <c r="C25" s="77" t="s">
        <v>138</v>
      </c>
      <c r="D25" s="77" t="s">
        <v>5517</v>
      </c>
      <c r="E25" s="77" t="s">
        <v>140</v>
      </c>
      <c r="F25" s="77" t="s">
        <v>5518</v>
      </c>
      <c r="G25" s="77" t="s">
        <v>142</v>
      </c>
      <c r="H25" s="77" t="s">
        <v>5519</v>
      </c>
      <c r="I25" s="77" t="s">
        <v>144</v>
      </c>
      <c r="J25" s="77" t="s">
        <v>5520</v>
      </c>
      <c r="K25" s="77" t="s">
        <v>146</v>
      </c>
      <c r="L25" s="77" t="s">
        <v>3688</v>
      </c>
      <c r="M25" s="20" t="s">
        <v>159</v>
      </c>
    </row>
    <row r="26" ht="21.0" customHeight="true">
      <c r="A26" s="77" t="s">
        <v>148</v>
      </c>
      <c r="B26" s="77" t="s">
        <v>5521</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4693</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3183</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216</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3183</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216</v>
      </c>
      <c r="L31" s="32" t="s">
        <v>159</v>
      </c>
      <c r="M31" s="32" t="s">
        <v>159</v>
      </c>
    </row>
    <row r="32" ht="21.0" customHeight="true">
      <c r="A32" s="24" t="s">
        <v>51</v>
      </c>
      <c r="B32" s="24" t="s">
        <v>159</v>
      </c>
      <c r="C32" s="77" t="s">
        <v>1261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5522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4266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5523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1253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5525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5526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5527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2165</v>
      </c>
      <c r="G17" s="77" t="s">
        <v>5532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5528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73</v>
      </c>
      <c r="K21" s="77" t="s">
        <v>98</v>
      </c>
      <c r="L21" s="77" t="s">
        <v>5533</v>
      </c>
      <c r="M21" s="20" t="s">
        <v>159</v>
      </c>
    </row>
    <row r="22" ht="21.0" customHeight="true">
      <c r="A22" s="77" t="s">
        <v>100</v>
      </c>
      <c r="B22" s="77" t="s">
        <v>2466</v>
      </c>
      <c r="C22" s="77" t="s">
        <v>102</v>
      </c>
      <c r="D22" s="77" t="s">
        <v>5534</v>
      </c>
      <c r="E22" s="77" t="s">
        <v>104</v>
      </c>
      <c r="F22" s="77" t="s">
        <v>5535</v>
      </c>
      <c r="G22" s="77" t="s">
        <v>106</v>
      </c>
      <c r="H22" s="77" t="s">
        <v>5536</v>
      </c>
      <c r="I22" s="77" t="s">
        <v>108</v>
      </c>
      <c r="J22" s="77" t="s">
        <v>5537</v>
      </c>
      <c r="K22" s="77" t="s">
        <v>110</v>
      </c>
      <c r="L22" s="77" t="s">
        <v>5538</v>
      </c>
      <c r="M22" s="20" t="s">
        <v>159</v>
      </c>
    </row>
    <row r="23" ht="21.0" customHeight="true">
      <c r="A23" s="77" t="s">
        <v>112</v>
      </c>
      <c r="B23" s="77" t="s">
        <v>5539</v>
      </c>
      <c r="C23" s="77" t="s">
        <v>114</v>
      </c>
      <c r="D23" s="77" t="s">
        <v>1591</v>
      </c>
      <c r="E23" s="77" t="s">
        <v>116</v>
      </c>
      <c r="F23" s="77" t="s">
        <v>5540</v>
      </c>
      <c r="G23" s="77" t="s">
        <v>118</v>
      </c>
      <c r="H23" s="77" t="s">
        <v>5541</v>
      </c>
      <c r="I23" s="77" t="s">
        <v>120</v>
      </c>
      <c r="J23" s="77" t="s">
        <v>5542</v>
      </c>
      <c r="K23" s="77" t="s">
        <v>122</v>
      </c>
      <c r="L23" s="77" t="s">
        <v>5543</v>
      </c>
      <c r="M23" s="20" t="s">
        <v>159</v>
      </c>
    </row>
    <row r="24" ht="21.0" customHeight="true">
      <c r="A24" s="77" t="s">
        <v>124</v>
      </c>
      <c r="B24" s="77" t="s">
        <v>5544</v>
      </c>
      <c r="C24" s="77" t="s">
        <v>126</v>
      </c>
      <c r="D24" s="77" t="s">
        <v>5545</v>
      </c>
      <c r="E24" s="77" t="s">
        <v>128</v>
      </c>
      <c r="F24" s="77" t="s">
        <v>5546</v>
      </c>
      <c r="G24" s="77" t="s">
        <v>130</v>
      </c>
      <c r="H24" s="77" t="s">
        <v>5547</v>
      </c>
      <c r="I24" s="77" t="s">
        <v>132</v>
      </c>
      <c r="J24" s="77" t="s">
        <v>5548</v>
      </c>
      <c r="K24" s="77" t="s">
        <v>134</v>
      </c>
      <c r="L24" s="77" t="s">
        <v>5549</v>
      </c>
      <c r="M24" s="20" t="s">
        <v>159</v>
      </c>
    </row>
    <row r="25" ht="21.0" customHeight="true">
      <c r="A25" s="77" t="s">
        <v>136</v>
      </c>
      <c r="B25" s="77" t="s">
        <v>5550</v>
      </c>
      <c r="C25" s="77" t="s">
        <v>138</v>
      </c>
      <c r="D25" s="77" t="s">
        <v>5163</v>
      </c>
      <c r="E25" s="77" t="s">
        <v>140</v>
      </c>
      <c r="F25" s="77" t="s">
        <v>5551</v>
      </c>
      <c r="G25" s="77" t="s">
        <v>142</v>
      </c>
      <c r="H25" s="77" t="s">
        <v>5552</v>
      </c>
      <c r="I25" s="77" t="s">
        <v>144</v>
      </c>
      <c r="J25" s="77" t="s">
        <v>5553</v>
      </c>
      <c r="K25" s="77" t="s">
        <v>146</v>
      </c>
      <c r="L25" s="77" t="s">
        <v>5554</v>
      </c>
      <c r="M25" s="20" t="s">
        <v>159</v>
      </c>
    </row>
    <row r="26" ht="21.0" customHeight="true">
      <c r="A26" s="77" t="s">
        <v>148</v>
      </c>
      <c r="B26" s="77" t="s">
        <v>5555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5529</v>
      </c>
      <c r="L27" s="32" t="s">
        <v>159</v>
      </c>
      <c r="M27" s="32" t="s">
        <v>159</v>
      </c>
    </row>
    <row r="28" ht="21.0" customHeight="true">
      <c r="A28" s="24" t="s">
        <v>23</v>
      </c>
      <c r="B28" s="24" t="s">
        <v>159</v>
      </c>
      <c r="C28" s="24" t="s">
        <v>159</v>
      </c>
      <c r="D28" s="77" t="s">
        <v>5530</v>
      </c>
      <c r="E28" s="20" t="s">
        <v>159</v>
      </c>
      <c r="F28" s="24" t="s">
        <v>47</v>
      </c>
      <c r="G28" s="24" t="s">
        <v>159</v>
      </c>
      <c r="H28" s="24" t="s">
        <v>159</v>
      </c>
      <c r="I28" s="24" t="s">
        <v>159</v>
      </c>
      <c r="J28" s="24" t="s">
        <v>159</v>
      </c>
      <c r="K28" s="77" t="s">
        <v>3616</v>
      </c>
      <c r="L28" s="32" t="s">
        <v>159</v>
      </c>
      <c r="M28" s="32" t="s">
        <v>159</v>
      </c>
    </row>
    <row r="29" ht="21.0" customHeight="true">
      <c r="A29" s="24" t="s">
        <v>25</v>
      </c>
      <c r="B29" s="24" t="s">
        <v>159</v>
      </c>
      <c r="C29" s="24" t="s">
        <v>159</v>
      </c>
      <c r="D29" s="77" t="s">
        <v>5527</v>
      </c>
      <c r="E29" s="20" t="s">
        <v>159</v>
      </c>
      <c r="F29" s="24" t="s">
        <v>48</v>
      </c>
      <c r="G29" s="24" t="s">
        <v>159</v>
      </c>
      <c r="H29" s="24" t="s">
        <v>159</v>
      </c>
      <c r="I29" s="24" t="s">
        <v>159</v>
      </c>
      <c r="J29" s="24" t="s">
        <v>159</v>
      </c>
      <c r="K29" s="77" t="s">
        <v>1851</v>
      </c>
      <c r="L29" s="32" t="s">
        <v>159</v>
      </c>
      <c r="M29" s="32" t="s">
        <v>159</v>
      </c>
    </row>
    <row r="30" ht="21.0" customHeight="true">
      <c r="A30" s="24" t="s">
        <v>27</v>
      </c>
      <c r="B30" s="24" t="s">
        <v>159</v>
      </c>
      <c r="C30" s="24" t="s">
        <v>159</v>
      </c>
      <c r="D30" s="77" t="s">
        <v>5530</v>
      </c>
      <c r="E30" s="20" t="s">
        <v>159</v>
      </c>
      <c r="F30" s="24" t="s">
        <v>49</v>
      </c>
      <c r="G30" s="24" t="s">
        <v>159</v>
      </c>
      <c r="H30" s="24" t="s">
        <v>159</v>
      </c>
      <c r="I30" s="24" t="s">
        <v>159</v>
      </c>
      <c r="J30" s="24" t="s">
        <v>159</v>
      </c>
      <c r="K30" s="77" t="s">
        <v>3616</v>
      </c>
      <c r="L30" s="32" t="s">
        <v>159</v>
      </c>
      <c r="M30" s="32" t="s">
        <v>159</v>
      </c>
    </row>
    <row r="31" ht="21.0" customHeight="true">
      <c r="A31" s="24" t="s">
        <v>29</v>
      </c>
      <c r="B31" s="24" t="s">
        <v>159</v>
      </c>
      <c r="C31" s="24" t="s">
        <v>159</v>
      </c>
      <c r="D31" s="77" t="s">
        <v>5527</v>
      </c>
      <c r="E31" s="20" t="s">
        <v>159</v>
      </c>
      <c r="F31" s="24" t="s">
        <v>50</v>
      </c>
      <c r="G31" s="24" t="s">
        <v>159</v>
      </c>
      <c r="H31" s="24" t="s">
        <v>159</v>
      </c>
      <c r="I31" s="24" t="s">
        <v>159</v>
      </c>
      <c r="J31" s="24" t="s">
        <v>159</v>
      </c>
      <c r="K31" s="77" t="s">
        <v>1851</v>
      </c>
      <c r="L31" s="32" t="s">
        <v>159</v>
      </c>
      <c r="M31" s="32" t="s">
        <v>159</v>
      </c>
    </row>
    <row r="32" ht="21.0" customHeight="true">
      <c r="A32" s="24" t="s">
        <v>51</v>
      </c>
      <c r="B32" s="24" t="s">
        <v>159</v>
      </c>
      <c r="C32" s="77" t="s">
        <v>5531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5556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5557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5558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5561</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5565</v>
      </c>
      <c r="H17" s="77" t="s">
        <v>5566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5561</v>
      </c>
      <c r="I18" s="77" t="s">
        <v>73</v>
      </c>
      <c r="J18" s="77" t="s">
        <v>73</v>
      </c>
      <c r="K18" s="77" t="s">
        <v>73</v>
      </c>
      <c r="L18" s="77" t="s">
        <v>73</v>
      </c>
      <c r="M18" s="20" t="s">
        <v>159</v>
      </c>
    </row>
    <row r="19" ht="21.0" customHeight="true">
      <c r="A19" s="24" t="s">
        <v>20</v>
      </c>
      <c r="B19" s="24" t="s">
        <v>159</v>
      </c>
      <c r="C19" s="24" t="s">
        <v>159</v>
      </c>
      <c r="D19" s="77" t="s">
        <v>5562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5567</v>
      </c>
      <c r="C21" s="77" t="s">
        <v>82</v>
      </c>
      <c r="D21" s="77" t="s">
        <v>73</v>
      </c>
      <c r="E21" s="77" t="s">
        <v>85</v>
      </c>
      <c r="F21" s="77" t="s">
        <v>73</v>
      </c>
      <c r="G21" s="77" t="s">
        <v>87</v>
      </c>
      <c r="H21" s="77" t="s">
        <v>5568</v>
      </c>
      <c r="I21" s="77" t="s">
        <v>89</v>
      </c>
      <c r="J21" s="77" t="s">
        <v>5569</v>
      </c>
      <c r="K21" s="77" t="s">
        <v>98</v>
      </c>
      <c r="L21" s="77" t="s">
        <v>5570</v>
      </c>
      <c r="M21" s="20" t="s">
        <v>159</v>
      </c>
    </row>
    <row r="22" ht="21.0" customHeight="true">
      <c r="A22" s="77" t="s">
        <v>100</v>
      </c>
      <c r="B22" s="77" t="s">
        <v>5571</v>
      </c>
      <c r="C22" s="77" t="s">
        <v>102</v>
      </c>
      <c r="D22" s="77" t="s">
        <v>5572</v>
      </c>
      <c r="E22" s="77" t="s">
        <v>104</v>
      </c>
      <c r="F22" s="77" t="s">
        <v>5573</v>
      </c>
      <c r="G22" s="77" t="s">
        <v>106</v>
      </c>
      <c r="H22" s="77" t="s">
        <v>5574</v>
      </c>
      <c r="I22" s="77" t="s">
        <v>108</v>
      </c>
      <c r="J22" s="77" t="s">
        <v>5575</v>
      </c>
      <c r="K22" s="77" t="s">
        <v>110</v>
      </c>
      <c r="L22" s="77" t="s">
        <v>5576</v>
      </c>
      <c r="M22" s="20" t="s">
        <v>159</v>
      </c>
    </row>
    <row r="23" ht="21.0" customHeight="true">
      <c r="A23" s="77" t="s">
        <v>112</v>
      </c>
      <c r="B23" s="77" t="s">
        <v>5577</v>
      </c>
      <c r="C23" s="77" t="s">
        <v>114</v>
      </c>
      <c r="D23" s="77" t="s">
        <v>5578</v>
      </c>
      <c r="E23" s="77" t="s">
        <v>116</v>
      </c>
      <c r="F23" s="77" t="s">
        <v>5579</v>
      </c>
      <c r="G23" s="77" t="s">
        <v>118</v>
      </c>
      <c r="H23" s="77" t="s">
        <v>5580</v>
      </c>
      <c r="I23" s="77" t="s">
        <v>120</v>
      </c>
      <c r="J23" s="77" t="s">
        <v>5581</v>
      </c>
      <c r="K23" s="77" t="s">
        <v>122</v>
      </c>
      <c r="L23" s="77" t="s">
        <v>5582</v>
      </c>
      <c r="M23" s="20" t="s">
        <v>159</v>
      </c>
    </row>
    <row r="24" ht="21.0" customHeight="true">
      <c r="A24" s="77" t="s">
        <v>124</v>
      </c>
      <c r="B24" s="77" t="s">
        <v>5583</v>
      </c>
      <c r="C24" s="77" t="s">
        <v>126</v>
      </c>
      <c r="D24" s="77" t="s">
        <v>5584</v>
      </c>
      <c r="E24" s="77" t="s">
        <v>128</v>
      </c>
      <c r="F24" s="77" t="s">
        <v>5585</v>
      </c>
      <c r="G24" s="77" t="s">
        <v>130</v>
      </c>
      <c r="H24" s="77" t="s">
        <v>5586</v>
      </c>
      <c r="I24" s="77" t="s">
        <v>132</v>
      </c>
      <c r="J24" s="77" t="s">
        <v>5587</v>
      </c>
      <c r="K24" s="77" t="s">
        <v>134</v>
      </c>
      <c r="L24" s="77" t="s">
        <v>5588</v>
      </c>
      <c r="M24" s="20" t="s">
        <v>159</v>
      </c>
    </row>
    <row r="25" ht="21.0" customHeight="true">
      <c r="A25" s="77" t="s">
        <v>136</v>
      </c>
      <c r="B25" s="77" t="s">
        <v>5589</v>
      </c>
      <c r="C25" s="77" t="s">
        <v>138</v>
      </c>
      <c r="D25" s="77" t="s">
        <v>5590</v>
      </c>
      <c r="E25" s="77" t="s">
        <v>140</v>
      </c>
      <c r="F25" s="77" t="s">
        <v>5591</v>
      </c>
      <c r="G25" s="77" t="s">
        <v>142</v>
      </c>
      <c r="H25" s="77" t="s">
        <v>5592</v>
      </c>
      <c r="I25" s="77" t="s">
        <v>144</v>
      </c>
      <c r="J25" s="77" t="s">
        <v>5593</v>
      </c>
      <c r="K25" s="77" t="s">
        <v>146</v>
      </c>
      <c r="L25" s="77" t="s">
        <v>5594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434</v>
      </c>
      <c r="L27" s="32" t="s">
        <v>159</v>
      </c>
      <c r="M27" s="32" t="s">
        <v>159</v>
      </c>
    </row>
    <row r="28" ht="21.0" customHeight="true">
      <c r="A28" s="24" t="s">
        <v>23</v>
      </c>
      <c r="B28" s="24" t="s">
        <v>159</v>
      </c>
      <c r="C28" s="24" t="s">
        <v>159</v>
      </c>
      <c r="D28" s="77" t="s">
        <v>5563</v>
      </c>
      <c r="E28" s="20" t="s">
        <v>159</v>
      </c>
      <c r="F28" s="24" t="s">
        <v>47</v>
      </c>
      <c r="G28" s="24" t="s">
        <v>159</v>
      </c>
      <c r="H28" s="24" t="s">
        <v>159</v>
      </c>
      <c r="I28" s="24" t="s">
        <v>159</v>
      </c>
      <c r="J28" s="24" t="s">
        <v>159</v>
      </c>
      <c r="K28" s="77" t="s">
        <v>902</v>
      </c>
      <c r="L28" s="32" t="s">
        <v>159</v>
      </c>
      <c r="M28" s="32" t="s">
        <v>159</v>
      </c>
    </row>
    <row r="29" ht="21.0" customHeight="true">
      <c r="A29" s="24" t="s">
        <v>25</v>
      </c>
      <c r="B29" s="24" t="s">
        <v>159</v>
      </c>
      <c r="C29" s="24" t="s">
        <v>159</v>
      </c>
      <c r="D29" s="77" t="s">
        <v>2662</v>
      </c>
      <c r="E29" s="20" t="s">
        <v>159</v>
      </c>
      <c r="F29" s="24" t="s">
        <v>48</v>
      </c>
      <c r="G29" s="24" t="s">
        <v>159</v>
      </c>
      <c r="H29" s="24" t="s">
        <v>159</v>
      </c>
      <c r="I29" s="24" t="s">
        <v>159</v>
      </c>
      <c r="J29" s="24" t="s">
        <v>159</v>
      </c>
      <c r="K29" s="77" t="s">
        <v>1983</v>
      </c>
      <c r="L29" s="32" t="s">
        <v>159</v>
      </c>
      <c r="M29" s="32" t="s">
        <v>159</v>
      </c>
    </row>
    <row r="30" ht="21.0" customHeight="true">
      <c r="A30" s="24" t="s">
        <v>27</v>
      </c>
      <c r="B30" s="24" t="s">
        <v>159</v>
      </c>
      <c r="C30" s="24" t="s">
        <v>159</v>
      </c>
      <c r="D30" s="77" t="s">
        <v>5563</v>
      </c>
      <c r="E30" s="20" t="s">
        <v>159</v>
      </c>
      <c r="F30" s="24" t="s">
        <v>49</v>
      </c>
      <c r="G30" s="24" t="s">
        <v>159</v>
      </c>
      <c r="H30" s="24" t="s">
        <v>159</v>
      </c>
      <c r="I30" s="24" t="s">
        <v>159</v>
      </c>
      <c r="J30" s="24" t="s">
        <v>159</v>
      </c>
      <c r="K30" s="77" t="s">
        <v>902</v>
      </c>
      <c r="L30" s="32" t="s">
        <v>159</v>
      </c>
      <c r="M30" s="32" t="s">
        <v>159</v>
      </c>
    </row>
    <row r="31" ht="21.0" customHeight="true">
      <c r="A31" s="24" t="s">
        <v>29</v>
      </c>
      <c r="B31" s="24" t="s">
        <v>159</v>
      </c>
      <c r="C31" s="24" t="s">
        <v>159</v>
      </c>
      <c r="D31" s="77" t="s">
        <v>2662</v>
      </c>
      <c r="E31" s="20" t="s">
        <v>159</v>
      </c>
      <c r="F31" s="24" t="s">
        <v>50</v>
      </c>
      <c r="G31" s="24" t="s">
        <v>159</v>
      </c>
      <c r="H31" s="24" t="s">
        <v>159</v>
      </c>
      <c r="I31" s="24" t="s">
        <v>159</v>
      </c>
      <c r="J31" s="24" t="s">
        <v>159</v>
      </c>
      <c r="K31" s="77" t="s">
        <v>1983</v>
      </c>
      <c r="L31" s="32" t="s">
        <v>159</v>
      </c>
      <c r="M31" s="32" t="s">
        <v>159</v>
      </c>
    </row>
    <row r="32" ht="21.0" customHeight="true">
      <c r="A32" s="24" t="s">
        <v>51</v>
      </c>
      <c r="B32" s="24" t="s">
        <v>159</v>
      </c>
      <c r="C32" s="77" t="s">
        <v>5564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5595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5596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5597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5598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3432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250</v>
      </c>
      <c r="G17" s="77" t="s">
        <v>4298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5599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5603</v>
      </c>
      <c r="C21" s="77" t="s">
        <v>82</v>
      </c>
      <c r="D21" s="77" t="s">
        <v>5604</v>
      </c>
      <c r="E21" s="77" t="s">
        <v>85</v>
      </c>
      <c r="F21" s="77" t="s">
        <v>5604</v>
      </c>
      <c r="G21" s="77" t="s">
        <v>87</v>
      </c>
      <c r="H21" s="77" t="s">
        <v>5604</v>
      </c>
      <c r="I21" s="77" t="s">
        <v>89</v>
      </c>
      <c r="J21" s="77" t="s">
        <v>5604</v>
      </c>
      <c r="K21" s="77" t="s">
        <v>98</v>
      </c>
      <c r="L21" s="77" t="s">
        <v>5604</v>
      </c>
      <c r="M21" s="20" t="s">
        <v>159</v>
      </c>
    </row>
    <row r="22" ht="21.0" customHeight="true">
      <c r="A22" s="77" t="s">
        <v>100</v>
      </c>
      <c r="B22" s="77" t="s">
        <v>5604</v>
      </c>
      <c r="C22" s="77" t="s">
        <v>102</v>
      </c>
      <c r="D22" s="77" t="s">
        <v>5604</v>
      </c>
      <c r="E22" s="77" t="s">
        <v>104</v>
      </c>
      <c r="F22" s="77" t="s">
        <v>5604</v>
      </c>
      <c r="G22" s="77" t="s">
        <v>106</v>
      </c>
      <c r="H22" s="77" t="s">
        <v>5604</v>
      </c>
      <c r="I22" s="77" t="s">
        <v>108</v>
      </c>
      <c r="J22" s="77" t="s">
        <v>5604</v>
      </c>
      <c r="K22" s="77" t="s">
        <v>110</v>
      </c>
      <c r="L22" s="77" t="s">
        <v>5604</v>
      </c>
      <c r="M22" s="20" t="s">
        <v>159</v>
      </c>
    </row>
    <row r="23" ht="21.0" customHeight="true">
      <c r="A23" s="77" t="s">
        <v>112</v>
      </c>
      <c r="B23" s="77" t="s">
        <v>5604</v>
      </c>
      <c r="C23" s="77" t="s">
        <v>114</v>
      </c>
      <c r="D23" s="77" t="s">
        <v>5604</v>
      </c>
      <c r="E23" s="77" t="s">
        <v>116</v>
      </c>
      <c r="F23" s="77" t="s">
        <v>5604</v>
      </c>
      <c r="G23" s="77" t="s">
        <v>118</v>
      </c>
      <c r="H23" s="77" t="s">
        <v>5604</v>
      </c>
      <c r="I23" s="77" t="s">
        <v>120</v>
      </c>
      <c r="J23" s="77" t="s">
        <v>5604</v>
      </c>
      <c r="K23" s="77" t="s">
        <v>122</v>
      </c>
      <c r="L23" s="77" t="s">
        <v>5604</v>
      </c>
      <c r="M23" s="20" t="s">
        <v>159</v>
      </c>
    </row>
    <row r="24" ht="21.0" customHeight="true">
      <c r="A24" s="77" t="s">
        <v>124</v>
      </c>
      <c r="B24" s="77" t="s">
        <v>5604</v>
      </c>
      <c r="C24" s="77" t="s">
        <v>126</v>
      </c>
      <c r="D24" s="77" t="s">
        <v>5604</v>
      </c>
      <c r="E24" s="77" t="s">
        <v>128</v>
      </c>
      <c r="F24" s="77" t="s">
        <v>5604</v>
      </c>
      <c r="G24" s="77" t="s">
        <v>130</v>
      </c>
      <c r="H24" s="77" t="s">
        <v>5604</v>
      </c>
      <c r="I24" s="77" t="s">
        <v>132</v>
      </c>
      <c r="J24" s="77" t="s">
        <v>5604</v>
      </c>
      <c r="K24" s="77" t="s">
        <v>134</v>
      </c>
      <c r="L24" s="77" t="s">
        <v>5604</v>
      </c>
      <c r="M24" s="20" t="s">
        <v>159</v>
      </c>
    </row>
    <row r="25" ht="21.0" customHeight="true">
      <c r="A25" s="77" t="s">
        <v>136</v>
      </c>
      <c r="B25" s="77" t="s">
        <v>5604</v>
      </c>
      <c r="C25" s="77" t="s">
        <v>138</v>
      </c>
      <c r="D25" s="77" t="s">
        <v>5604</v>
      </c>
      <c r="E25" s="77" t="s">
        <v>140</v>
      </c>
      <c r="F25" s="77" t="s">
        <v>5604</v>
      </c>
      <c r="G25" s="77" t="s">
        <v>142</v>
      </c>
      <c r="H25" s="77" t="s">
        <v>5604</v>
      </c>
      <c r="I25" s="77" t="s">
        <v>144</v>
      </c>
      <c r="J25" s="77" t="s">
        <v>5604</v>
      </c>
      <c r="K25" s="77" t="s">
        <v>146</v>
      </c>
      <c r="L25" s="77" t="s">
        <v>5604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4595</v>
      </c>
      <c r="L27" s="32" t="s">
        <v>159</v>
      </c>
      <c r="M27" s="32" t="s">
        <v>159</v>
      </c>
    </row>
    <row r="28" ht="21.0" customHeight="true">
      <c r="A28" s="24" t="s">
        <v>23</v>
      </c>
      <c r="B28" s="24" t="s">
        <v>159</v>
      </c>
      <c r="C28" s="24" t="s">
        <v>159</v>
      </c>
      <c r="D28" s="77" t="s">
        <v>5600</v>
      </c>
      <c r="E28" s="20" t="s">
        <v>159</v>
      </c>
      <c r="F28" s="24" t="s">
        <v>47</v>
      </c>
      <c r="G28" s="24" t="s">
        <v>159</v>
      </c>
      <c r="H28" s="24" t="s">
        <v>159</v>
      </c>
      <c r="I28" s="24" t="s">
        <v>159</v>
      </c>
      <c r="J28" s="24" t="s">
        <v>159</v>
      </c>
      <c r="K28" s="77" t="s">
        <v>5601</v>
      </c>
      <c r="L28" s="32" t="s">
        <v>159</v>
      </c>
      <c r="M28" s="32" t="s">
        <v>159</v>
      </c>
    </row>
    <row r="29" ht="21.0" customHeight="true">
      <c r="A29" s="24" t="s">
        <v>25</v>
      </c>
      <c r="B29" s="24" t="s">
        <v>159</v>
      </c>
      <c r="C29" s="24" t="s">
        <v>159</v>
      </c>
      <c r="D29" s="77" t="s">
        <v>3432</v>
      </c>
      <c r="E29" s="20" t="s">
        <v>159</v>
      </c>
      <c r="F29" s="24" t="s">
        <v>48</v>
      </c>
      <c r="G29" s="24" t="s">
        <v>159</v>
      </c>
      <c r="H29" s="24" t="s">
        <v>159</v>
      </c>
      <c r="I29" s="24" t="s">
        <v>159</v>
      </c>
      <c r="J29" s="24" t="s">
        <v>159</v>
      </c>
      <c r="K29" s="77" t="s">
        <v>5602</v>
      </c>
      <c r="L29" s="32" t="s">
        <v>159</v>
      </c>
      <c r="M29" s="32" t="s">
        <v>159</v>
      </c>
    </row>
    <row r="30" ht="21.0" customHeight="true">
      <c r="A30" s="24" t="s">
        <v>27</v>
      </c>
      <c r="B30" s="24" t="s">
        <v>159</v>
      </c>
      <c r="C30" s="24" t="s">
        <v>159</v>
      </c>
      <c r="D30" s="77" t="s">
        <v>5600</v>
      </c>
      <c r="E30" s="20" t="s">
        <v>159</v>
      </c>
      <c r="F30" s="24" t="s">
        <v>49</v>
      </c>
      <c r="G30" s="24" t="s">
        <v>159</v>
      </c>
      <c r="H30" s="24" t="s">
        <v>159</v>
      </c>
      <c r="I30" s="24" t="s">
        <v>159</v>
      </c>
      <c r="J30" s="24" t="s">
        <v>159</v>
      </c>
      <c r="K30" s="77" t="s">
        <v>5601</v>
      </c>
      <c r="L30" s="32" t="s">
        <v>159</v>
      </c>
      <c r="M30" s="32" t="s">
        <v>159</v>
      </c>
    </row>
    <row r="31" ht="21.0" customHeight="true">
      <c r="A31" s="24" t="s">
        <v>29</v>
      </c>
      <c r="B31" s="24" t="s">
        <v>159</v>
      </c>
      <c r="C31" s="24" t="s">
        <v>159</v>
      </c>
      <c r="D31" s="77" t="s">
        <v>3432</v>
      </c>
      <c r="E31" s="20" t="s">
        <v>159</v>
      </c>
      <c r="F31" s="24" t="s">
        <v>50</v>
      </c>
      <c r="G31" s="24" t="s">
        <v>159</v>
      </c>
      <c r="H31" s="24" t="s">
        <v>159</v>
      </c>
      <c r="I31" s="24" t="s">
        <v>159</v>
      </c>
      <c r="J31" s="24" t="s">
        <v>159</v>
      </c>
      <c r="K31" s="77" t="s">
        <v>5602</v>
      </c>
      <c r="L31" s="32" t="s">
        <v>159</v>
      </c>
      <c r="M31" s="32" t="s">
        <v>159</v>
      </c>
    </row>
    <row r="32" ht="21.0" customHeight="true">
      <c r="A32" s="24" t="s">
        <v>51</v>
      </c>
      <c r="B32" s="24" t="s">
        <v>159</v>
      </c>
      <c r="C32" s="77" t="s">
        <v>2402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5605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5606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5607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5608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5609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5612</v>
      </c>
      <c r="E21" s="77" t="s">
        <v>85</v>
      </c>
      <c r="F21" s="77" t="s">
        <v>663</v>
      </c>
      <c r="G21" s="77" t="s">
        <v>87</v>
      </c>
      <c r="H21" s="77" t="s">
        <v>5613</v>
      </c>
      <c r="I21" s="77" t="s">
        <v>89</v>
      </c>
      <c r="J21" s="77" t="s">
        <v>1562</v>
      </c>
      <c r="K21" s="77" t="s">
        <v>98</v>
      </c>
      <c r="L21" s="77" t="s">
        <v>5614</v>
      </c>
      <c r="M21" s="20" t="s">
        <v>159</v>
      </c>
    </row>
    <row r="22" ht="21.0" customHeight="true">
      <c r="A22" s="77" t="s">
        <v>100</v>
      </c>
      <c r="B22" s="77" t="s">
        <v>1563</v>
      </c>
      <c r="C22" s="77" t="s">
        <v>102</v>
      </c>
      <c r="D22" s="77" t="s">
        <v>5615</v>
      </c>
      <c r="E22" s="77" t="s">
        <v>104</v>
      </c>
      <c r="F22" s="77" t="s">
        <v>197</v>
      </c>
      <c r="G22" s="77" t="s">
        <v>106</v>
      </c>
      <c r="H22" s="77" t="s">
        <v>3422</v>
      </c>
      <c r="I22" s="77" t="s">
        <v>108</v>
      </c>
      <c r="J22" s="77" t="s">
        <v>5616</v>
      </c>
      <c r="K22" s="77" t="s">
        <v>110</v>
      </c>
      <c r="L22" s="77" t="s">
        <v>5617</v>
      </c>
      <c r="M22" s="20" t="s">
        <v>159</v>
      </c>
    </row>
    <row r="23" ht="21.0" customHeight="true">
      <c r="A23" s="77" t="s">
        <v>112</v>
      </c>
      <c r="B23" s="77" t="s">
        <v>1566</v>
      </c>
      <c r="C23" s="77" t="s">
        <v>114</v>
      </c>
      <c r="D23" s="77" t="s">
        <v>5618</v>
      </c>
      <c r="E23" s="77" t="s">
        <v>116</v>
      </c>
      <c r="F23" s="77" t="s">
        <v>1567</v>
      </c>
      <c r="G23" s="77" t="s">
        <v>118</v>
      </c>
      <c r="H23" s="77" t="s">
        <v>5619</v>
      </c>
      <c r="I23" s="77" t="s">
        <v>120</v>
      </c>
      <c r="J23" s="77" t="s">
        <v>200</v>
      </c>
      <c r="K23" s="77" t="s">
        <v>122</v>
      </c>
      <c r="L23" s="77" t="s">
        <v>825</v>
      </c>
      <c r="M23" s="20" t="s">
        <v>159</v>
      </c>
    </row>
    <row r="24" ht="21.0" customHeight="true">
      <c r="A24" s="77" t="s">
        <v>124</v>
      </c>
      <c r="B24" s="77" t="s">
        <v>1569</v>
      </c>
      <c r="C24" s="77" t="s">
        <v>126</v>
      </c>
      <c r="D24" s="77" t="s">
        <v>5620</v>
      </c>
      <c r="E24" s="77" t="s">
        <v>128</v>
      </c>
      <c r="F24" s="77" t="s">
        <v>5621</v>
      </c>
      <c r="G24" s="77" t="s">
        <v>130</v>
      </c>
      <c r="H24" s="77" t="s">
        <v>5622</v>
      </c>
      <c r="I24" s="77" t="s">
        <v>132</v>
      </c>
      <c r="J24" s="77" t="s">
        <v>4309</v>
      </c>
      <c r="K24" s="77" t="s">
        <v>134</v>
      </c>
      <c r="L24" s="77" t="s">
        <v>2917</v>
      </c>
      <c r="M24" s="20" t="s">
        <v>159</v>
      </c>
    </row>
    <row r="25" ht="21.0" customHeight="true">
      <c r="A25" s="77" t="s">
        <v>136</v>
      </c>
      <c r="B25" s="77" t="s">
        <v>5623</v>
      </c>
      <c r="C25" s="77" t="s">
        <v>138</v>
      </c>
      <c r="D25" s="77" t="s">
        <v>5624</v>
      </c>
      <c r="E25" s="77" t="s">
        <v>140</v>
      </c>
      <c r="F25" s="77" t="s">
        <v>5625</v>
      </c>
      <c r="G25" s="77" t="s">
        <v>142</v>
      </c>
      <c r="H25" s="77" t="s">
        <v>826</v>
      </c>
      <c r="I25" s="77" t="s">
        <v>144</v>
      </c>
      <c r="J25" s="77" t="s">
        <v>5626</v>
      </c>
      <c r="K25" s="77" t="s">
        <v>146</v>
      </c>
      <c r="L25" s="77" t="s">
        <v>5627</v>
      </c>
      <c r="M25" s="20" t="s">
        <v>159</v>
      </c>
    </row>
    <row r="26" ht="21.0" customHeight="true">
      <c r="A26" s="77" t="s">
        <v>148</v>
      </c>
      <c r="B26" s="77" t="s">
        <v>5628</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5610</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1280</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576</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1280</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576</v>
      </c>
      <c r="L31" s="32" t="s">
        <v>159</v>
      </c>
      <c r="M31" s="32" t="s">
        <v>159</v>
      </c>
    </row>
    <row r="32" ht="21.0" customHeight="true">
      <c r="A32" s="24" t="s">
        <v>51</v>
      </c>
      <c r="B32" s="24" t="s">
        <v>159</v>
      </c>
      <c r="C32" s="77" t="s">
        <v>5611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5629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5630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5631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5632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5268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5633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5636</v>
      </c>
      <c r="G21" s="77" t="s">
        <v>87</v>
      </c>
      <c r="H21" s="77" t="s">
        <v>5637</v>
      </c>
      <c r="I21" s="77" t="s">
        <v>89</v>
      </c>
      <c r="J21" s="77" t="s">
        <v>5638</v>
      </c>
      <c r="K21" s="77" t="s">
        <v>98</v>
      </c>
      <c r="L21" s="77" t="s">
        <v>5639</v>
      </c>
      <c r="M21" s="20" t="s">
        <v>159</v>
      </c>
    </row>
    <row r="22" ht="21.0" customHeight="true">
      <c r="A22" s="77" t="s">
        <v>100</v>
      </c>
      <c r="B22" s="77" t="s">
        <v>5640</v>
      </c>
      <c r="C22" s="77" t="s">
        <v>102</v>
      </c>
      <c r="D22" s="77" t="s">
        <v>5497</v>
      </c>
      <c r="E22" s="77" t="s">
        <v>104</v>
      </c>
      <c r="F22" s="77" t="s">
        <v>5641</v>
      </c>
      <c r="G22" s="77" t="s">
        <v>106</v>
      </c>
      <c r="H22" s="77" t="s">
        <v>5642</v>
      </c>
      <c r="I22" s="77" t="s">
        <v>108</v>
      </c>
      <c r="J22" s="77" t="s">
        <v>5643</v>
      </c>
      <c r="K22" s="77" t="s">
        <v>110</v>
      </c>
      <c r="L22" s="77" t="s">
        <v>5644</v>
      </c>
      <c r="M22" s="20" t="s">
        <v>159</v>
      </c>
    </row>
    <row r="23" ht="21.0" customHeight="true">
      <c r="A23" s="77" t="s">
        <v>112</v>
      </c>
      <c r="B23" s="77" t="s">
        <v>5645</v>
      </c>
      <c r="C23" s="77" t="s">
        <v>114</v>
      </c>
      <c r="D23" s="77" t="s">
        <v>5646</v>
      </c>
      <c r="E23" s="77" t="s">
        <v>116</v>
      </c>
      <c r="F23" s="77" t="s">
        <v>5647</v>
      </c>
      <c r="G23" s="77" t="s">
        <v>118</v>
      </c>
      <c r="H23" s="77" t="s">
        <v>1714</v>
      </c>
      <c r="I23" s="77" t="s">
        <v>120</v>
      </c>
      <c r="J23" s="77" t="s">
        <v>5648</v>
      </c>
      <c r="K23" s="77" t="s">
        <v>122</v>
      </c>
      <c r="L23" s="77" t="s">
        <v>5649</v>
      </c>
      <c r="M23" s="20" t="s">
        <v>159</v>
      </c>
    </row>
    <row r="24" ht="21.0" customHeight="true">
      <c r="A24" s="77" t="s">
        <v>124</v>
      </c>
      <c r="B24" s="77" t="s">
        <v>2914</v>
      </c>
      <c r="C24" s="77" t="s">
        <v>126</v>
      </c>
      <c r="D24" s="77" t="s">
        <v>5650</v>
      </c>
      <c r="E24" s="77" t="s">
        <v>128</v>
      </c>
      <c r="F24" s="77" t="s">
        <v>5651</v>
      </c>
      <c r="G24" s="77" t="s">
        <v>130</v>
      </c>
      <c r="H24" s="77" t="s">
        <v>3420</v>
      </c>
      <c r="I24" s="77" t="s">
        <v>132</v>
      </c>
      <c r="J24" s="77" t="s">
        <v>5514</v>
      </c>
      <c r="K24" s="77" t="s">
        <v>134</v>
      </c>
      <c r="L24" s="77" t="s">
        <v>3422</v>
      </c>
      <c r="M24" s="20" t="s">
        <v>159</v>
      </c>
    </row>
    <row r="25" ht="21.0" customHeight="true">
      <c r="A25" s="77" t="s">
        <v>136</v>
      </c>
      <c r="B25" s="77" t="s">
        <v>5517</v>
      </c>
      <c r="C25" s="77" t="s">
        <v>138</v>
      </c>
      <c r="D25" s="77" t="s">
        <v>5652</v>
      </c>
      <c r="E25" s="77" t="s">
        <v>140</v>
      </c>
      <c r="F25" s="77" t="s">
        <v>5520</v>
      </c>
      <c r="G25" s="77" t="s">
        <v>142</v>
      </c>
      <c r="H25" s="77" t="s">
        <v>5653</v>
      </c>
      <c r="I25" s="77" t="s">
        <v>144</v>
      </c>
      <c r="J25" s="77" t="s">
        <v>5654</v>
      </c>
      <c r="K25" s="77" t="s">
        <v>146</v>
      </c>
      <c r="L25" s="77" t="s">
        <v>5655</v>
      </c>
      <c r="M25" s="20" t="s">
        <v>159</v>
      </c>
    </row>
    <row r="26" ht="21.0" customHeight="true">
      <c r="A26" s="77" t="s">
        <v>148</v>
      </c>
      <c r="B26" s="77" t="s">
        <v>5656</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1981</v>
      </c>
      <c r="L27" s="32" t="s">
        <v>159</v>
      </c>
      <c r="M27" s="32" t="s">
        <v>159</v>
      </c>
    </row>
    <row r="28" ht="21.0" customHeight="true">
      <c r="A28" s="24" t="s">
        <v>23</v>
      </c>
      <c r="B28" s="24" t="s">
        <v>159</v>
      </c>
      <c r="C28" s="24" t="s">
        <v>159</v>
      </c>
      <c r="D28" s="77" t="s">
        <v>742</v>
      </c>
      <c r="E28" s="20" t="s">
        <v>159</v>
      </c>
      <c r="F28" s="24" t="s">
        <v>47</v>
      </c>
      <c r="G28" s="24" t="s">
        <v>159</v>
      </c>
      <c r="H28" s="24" t="s">
        <v>159</v>
      </c>
      <c r="I28" s="24" t="s">
        <v>159</v>
      </c>
      <c r="J28" s="24" t="s">
        <v>159</v>
      </c>
      <c r="K28" s="77" t="s">
        <v>757</v>
      </c>
      <c r="L28" s="32" t="s">
        <v>159</v>
      </c>
      <c r="M28" s="32" t="s">
        <v>159</v>
      </c>
    </row>
    <row r="29" ht="21.0" customHeight="true">
      <c r="A29" s="24" t="s">
        <v>25</v>
      </c>
      <c r="B29" s="24" t="s">
        <v>159</v>
      </c>
      <c r="C29" s="24" t="s">
        <v>159</v>
      </c>
      <c r="D29" s="77" t="s">
        <v>218</v>
      </c>
      <c r="E29" s="20" t="s">
        <v>159</v>
      </c>
      <c r="F29" s="24" t="s">
        <v>48</v>
      </c>
      <c r="G29" s="24" t="s">
        <v>159</v>
      </c>
      <c r="H29" s="24" t="s">
        <v>159</v>
      </c>
      <c r="I29" s="24" t="s">
        <v>159</v>
      </c>
      <c r="J29" s="24" t="s">
        <v>159</v>
      </c>
      <c r="K29" s="77" t="s">
        <v>5634</v>
      </c>
      <c r="L29" s="32" t="s">
        <v>159</v>
      </c>
      <c r="M29" s="32" t="s">
        <v>159</v>
      </c>
    </row>
    <row r="30" ht="21.0" customHeight="true">
      <c r="A30" s="24" t="s">
        <v>27</v>
      </c>
      <c r="B30" s="24" t="s">
        <v>159</v>
      </c>
      <c r="C30" s="24" t="s">
        <v>159</v>
      </c>
      <c r="D30" s="77" t="s">
        <v>742</v>
      </c>
      <c r="E30" s="20" t="s">
        <v>159</v>
      </c>
      <c r="F30" s="24" t="s">
        <v>49</v>
      </c>
      <c r="G30" s="24" t="s">
        <v>159</v>
      </c>
      <c r="H30" s="24" t="s">
        <v>159</v>
      </c>
      <c r="I30" s="24" t="s">
        <v>159</v>
      </c>
      <c r="J30" s="24" t="s">
        <v>159</v>
      </c>
      <c r="K30" s="77" t="s">
        <v>757</v>
      </c>
      <c r="L30" s="32" t="s">
        <v>159</v>
      </c>
      <c r="M30" s="32" t="s">
        <v>159</v>
      </c>
    </row>
    <row r="31" ht="21.0" customHeight="true">
      <c r="A31" s="24" t="s">
        <v>29</v>
      </c>
      <c r="B31" s="24" t="s">
        <v>159</v>
      </c>
      <c r="C31" s="24" t="s">
        <v>159</v>
      </c>
      <c r="D31" s="77" t="s">
        <v>218</v>
      </c>
      <c r="E31" s="20" t="s">
        <v>159</v>
      </c>
      <c r="F31" s="24" t="s">
        <v>50</v>
      </c>
      <c r="G31" s="24" t="s">
        <v>159</v>
      </c>
      <c r="H31" s="24" t="s">
        <v>159</v>
      </c>
      <c r="I31" s="24" t="s">
        <v>159</v>
      </c>
      <c r="J31" s="24" t="s">
        <v>159</v>
      </c>
      <c r="K31" s="77" t="s">
        <v>5634</v>
      </c>
      <c r="L31" s="32" t="s">
        <v>159</v>
      </c>
      <c r="M31" s="32" t="s">
        <v>159</v>
      </c>
    </row>
    <row r="32" ht="21.0" customHeight="true">
      <c r="A32" s="24" t="s">
        <v>51</v>
      </c>
      <c r="B32" s="24" t="s">
        <v>159</v>
      </c>
      <c r="C32" s="77" t="s">
        <v>5635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5657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5557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5658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5659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5660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5661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5662</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2679</v>
      </c>
      <c r="H17" s="77" t="s">
        <v>5666</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5662</v>
      </c>
      <c r="I18" s="77" t="s">
        <v>73</v>
      </c>
      <c r="J18" s="77" t="s">
        <v>73</v>
      </c>
      <c r="K18" s="77" t="s">
        <v>73</v>
      </c>
      <c r="L18" s="77" t="s">
        <v>73</v>
      </c>
      <c r="M18" s="20" t="s">
        <v>159</v>
      </c>
    </row>
    <row r="19" ht="21.0" customHeight="true">
      <c r="A19" s="24" t="s">
        <v>20</v>
      </c>
      <c r="B19" s="24" t="s">
        <v>159</v>
      </c>
      <c r="C19" s="24" t="s">
        <v>159</v>
      </c>
      <c r="D19" s="77" t="s">
        <v>5663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5667</v>
      </c>
      <c r="C21" s="77" t="s">
        <v>82</v>
      </c>
      <c r="D21" s="77" t="s">
        <v>73</v>
      </c>
      <c r="E21" s="77" t="s">
        <v>85</v>
      </c>
      <c r="F21" s="77" t="s">
        <v>5668</v>
      </c>
      <c r="G21" s="77" t="s">
        <v>87</v>
      </c>
      <c r="H21" s="77" t="s">
        <v>5669</v>
      </c>
      <c r="I21" s="77" t="s">
        <v>89</v>
      </c>
      <c r="J21" s="77" t="s">
        <v>5670</v>
      </c>
      <c r="K21" s="77" t="s">
        <v>98</v>
      </c>
      <c r="L21" s="77" t="s">
        <v>5671</v>
      </c>
      <c r="M21" s="20" t="s">
        <v>159</v>
      </c>
    </row>
    <row r="22" ht="21.0" customHeight="true">
      <c r="A22" s="77" t="s">
        <v>100</v>
      </c>
      <c r="B22" s="77" t="s">
        <v>3076</v>
      </c>
      <c r="C22" s="77" t="s">
        <v>102</v>
      </c>
      <c r="D22" s="77" t="s">
        <v>5672</v>
      </c>
      <c r="E22" s="77" t="s">
        <v>104</v>
      </c>
      <c r="F22" s="77" t="s">
        <v>5673</v>
      </c>
      <c r="G22" s="77" t="s">
        <v>106</v>
      </c>
      <c r="H22" s="77" t="s">
        <v>5674</v>
      </c>
      <c r="I22" s="77" t="s">
        <v>108</v>
      </c>
      <c r="J22" s="77" t="s">
        <v>5675</v>
      </c>
      <c r="K22" s="77" t="s">
        <v>110</v>
      </c>
      <c r="L22" s="77" t="s">
        <v>5676</v>
      </c>
      <c r="M22" s="20" t="s">
        <v>159</v>
      </c>
    </row>
    <row r="23" ht="21.0" customHeight="true">
      <c r="A23" s="77" t="s">
        <v>112</v>
      </c>
      <c r="B23" s="77" t="s">
        <v>3469</v>
      </c>
      <c r="C23" s="77" t="s">
        <v>114</v>
      </c>
      <c r="D23" s="77" t="s">
        <v>5677</v>
      </c>
      <c r="E23" s="77" t="s">
        <v>116</v>
      </c>
      <c r="F23" s="77" t="s">
        <v>5678</v>
      </c>
      <c r="G23" s="77" t="s">
        <v>118</v>
      </c>
      <c r="H23" s="77" t="s">
        <v>5679</v>
      </c>
      <c r="I23" s="77" t="s">
        <v>120</v>
      </c>
      <c r="J23" s="77" t="s">
        <v>787</v>
      </c>
      <c r="K23" s="77" t="s">
        <v>122</v>
      </c>
      <c r="L23" s="77" t="s">
        <v>5680</v>
      </c>
      <c r="M23" s="20" t="s">
        <v>159</v>
      </c>
    </row>
    <row r="24" ht="21.0" customHeight="true">
      <c r="A24" s="77" t="s">
        <v>124</v>
      </c>
      <c r="B24" s="77" t="s">
        <v>5681</v>
      </c>
      <c r="C24" s="77" t="s">
        <v>126</v>
      </c>
      <c r="D24" s="77" t="s">
        <v>5682</v>
      </c>
      <c r="E24" s="77" t="s">
        <v>128</v>
      </c>
      <c r="F24" s="77" t="s">
        <v>5683</v>
      </c>
      <c r="G24" s="77" t="s">
        <v>130</v>
      </c>
      <c r="H24" s="77" t="s">
        <v>3323</v>
      </c>
      <c r="I24" s="77" t="s">
        <v>132</v>
      </c>
      <c r="J24" s="77" t="s">
        <v>5684</v>
      </c>
      <c r="K24" s="77" t="s">
        <v>134</v>
      </c>
      <c r="L24" s="77" t="s">
        <v>5685</v>
      </c>
      <c r="M24" s="20" t="s">
        <v>159</v>
      </c>
    </row>
    <row r="25" ht="21.0" customHeight="true">
      <c r="A25" s="77" t="s">
        <v>136</v>
      </c>
      <c r="B25" s="77" t="s">
        <v>5686</v>
      </c>
      <c r="C25" s="77" t="s">
        <v>138</v>
      </c>
      <c r="D25" s="77" t="s">
        <v>5687</v>
      </c>
      <c r="E25" s="77" t="s">
        <v>140</v>
      </c>
      <c r="F25" s="77" t="s">
        <v>5688</v>
      </c>
      <c r="G25" s="77" t="s">
        <v>142</v>
      </c>
      <c r="H25" s="77" t="s">
        <v>5689</v>
      </c>
      <c r="I25" s="77" t="s">
        <v>144</v>
      </c>
      <c r="J25" s="77" t="s">
        <v>5690</v>
      </c>
      <c r="K25" s="77" t="s">
        <v>146</v>
      </c>
      <c r="L25" s="77" t="s">
        <v>5691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578</v>
      </c>
      <c r="L27" s="32" t="s">
        <v>159</v>
      </c>
      <c r="M27" s="32" t="s">
        <v>159</v>
      </c>
    </row>
    <row r="28" ht="21.0" customHeight="true">
      <c r="A28" s="24" t="s">
        <v>23</v>
      </c>
      <c r="B28" s="24" t="s">
        <v>159</v>
      </c>
      <c r="C28" s="24" t="s">
        <v>159</v>
      </c>
      <c r="D28" s="77" t="s">
        <v>5664</v>
      </c>
      <c r="E28" s="20" t="s">
        <v>159</v>
      </c>
      <c r="F28" s="24" t="s">
        <v>47</v>
      </c>
      <c r="G28" s="24" t="s">
        <v>159</v>
      </c>
      <c r="H28" s="24" t="s">
        <v>159</v>
      </c>
      <c r="I28" s="24" t="s">
        <v>159</v>
      </c>
      <c r="J28" s="24" t="s">
        <v>159</v>
      </c>
      <c r="K28" s="77" t="s">
        <v>1729</v>
      </c>
      <c r="L28" s="32" t="s">
        <v>159</v>
      </c>
      <c r="M28" s="32" t="s">
        <v>159</v>
      </c>
    </row>
    <row r="29" ht="21.0" customHeight="true">
      <c r="A29" s="24" t="s">
        <v>25</v>
      </c>
      <c r="B29" s="24" t="s">
        <v>159</v>
      </c>
      <c r="C29" s="24" t="s">
        <v>159</v>
      </c>
      <c r="D29" s="77" t="s">
        <v>5661</v>
      </c>
      <c r="E29" s="20" t="s">
        <v>159</v>
      </c>
      <c r="F29" s="24" t="s">
        <v>48</v>
      </c>
      <c r="G29" s="24" t="s">
        <v>159</v>
      </c>
      <c r="H29" s="24" t="s">
        <v>159</v>
      </c>
      <c r="I29" s="24" t="s">
        <v>159</v>
      </c>
      <c r="J29" s="24" t="s">
        <v>159</v>
      </c>
      <c r="K29" s="77" t="s">
        <v>1730</v>
      </c>
      <c r="L29" s="32" t="s">
        <v>159</v>
      </c>
      <c r="M29" s="32" t="s">
        <v>159</v>
      </c>
    </row>
    <row r="30" ht="21.0" customHeight="true">
      <c r="A30" s="24" t="s">
        <v>27</v>
      </c>
      <c r="B30" s="24" t="s">
        <v>159</v>
      </c>
      <c r="C30" s="24" t="s">
        <v>159</v>
      </c>
      <c r="D30" s="77" t="s">
        <v>5664</v>
      </c>
      <c r="E30" s="20" t="s">
        <v>159</v>
      </c>
      <c r="F30" s="24" t="s">
        <v>49</v>
      </c>
      <c r="G30" s="24" t="s">
        <v>159</v>
      </c>
      <c r="H30" s="24" t="s">
        <v>159</v>
      </c>
      <c r="I30" s="24" t="s">
        <v>159</v>
      </c>
      <c r="J30" s="24" t="s">
        <v>159</v>
      </c>
      <c r="K30" s="77" t="s">
        <v>1729</v>
      </c>
      <c r="L30" s="32" t="s">
        <v>159</v>
      </c>
      <c r="M30" s="32" t="s">
        <v>159</v>
      </c>
    </row>
    <row r="31" ht="21.0" customHeight="true">
      <c r="A31" s="24" t="s">
        <v>29</v>
      </c>
      <c r="B31" s="24" t="s">
        <v>159</v>
      </c>
      <c r="C31" s="24" t="s">
        <v>159</v>
      </c>
      <c r="D31" s="77" t="s">
        <v>5661</v>
      </c>
      <c r="E31" s="20" t="s">
        <v>159</v>
      </c>
      <c r="F31" s="24" t="s">
        <v>50</v>
      </c>
      <c r="G31" s="24" t="s">
        <v>159</v>
      </c>
      <c r="H31" s="24" t="s">
        <v>159</v>
      </c>
      <c r="I31" s="24" t="s">
        <v>159</v>
      </c>
      <c r="J31" s="24" t="s">
        <v>159</v>
      </c>
      <c r="K31" s="77" t="s">
        <v>1730</v>
      </c>
      <c r="L31" s="32" t="s">
        <v>159</v>
      </c>
      <c r="M31" s="32" t="s">
        <v>159</v>
      </c>
    </row>
    <row r="32" ht="21.0" customHeight="true">
      <c r="A32" s="24" t="s">
        <v>51</v>
      </c>
      <c r="B32" s="24" t="s">
        <v>159</v>
      </c>
      <c r="C32" s="77" t="s">
        <v>5665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5692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5693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5694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5695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5696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5697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5702</v>
      </c>
      <c r="G21" s="77" t="s">
        <v>87</v>
      </c>
      <c r="H21" s="77" t="s">
        <v>5703</v>
      </c>
      <c r="I21" s="77" t="s">
        <v>89</v>
      </c>
      <c r="J21" s="77" t="s">
        <v>5704</v>
      </c>
      <c r="K21" s="77" t="s">
        <v>98</v>
      </c>
      <c r="L21" s="77" t="s">
        <v>763</v>
      </c>
      <c r="M21" s="20" t="s">
        <v>159</v>
      </c>
    </row>
    <row r="22" ht="21.0" customHeight="true">
      <c r="A22" s="77" t="s">
        <v>100</v>
      </c>
      <c r="B22" s="77" t="s">
        <v>5705</v>
      </c>
      <c r="C22" s="77" t="s">
        <v>102</v>
      </c>
      <c r="D22" s="77" t="s">
        <v>5706</v>
      </c>
      <c r="E22" s="77" t="s">
        <v>104</v>
      </c>
      <c r="F22" s="77" t="s">
        <v>5707</v>
      </c>
      <c r="G22" s="77" t="s">
        <v>106</v>
      </c>
      <c r="H22" s="77" t="s">
        <v>5708</v>
      </c>
      <c r="I22" s="77" t="s">
        <v>108</v>
      </c>
      <c r="J22" s="77" t="s">
        <v>5709</v>
      </c>
      <c r="K22" s="77" t="s">
        <v>110</v>
      </c>
      <c r="L22" s="77" t="s">
        <v>5710</v>
      </c>
      <c r="M22" s="20" t="s">
        <v>159</v>
      </c>
    </row>
    <row r="23" ht="21.0" customHeight="true">
      <c r="A23" s="77" t="s">
        <v>112</v>
      </c>
      <c r="B23" s="77" t="s">
        <v>5711</v>
      </c>
      <c r="C23" s="77" t="s">
        <v>114</v>
      </c>
      <c r="D23" s="77" t="s">
        <v>5712</v>
      </c>
      <c r="E23" s="77" t="s">
        <v>116</v>
      </c>
      <c r="F23" s="77" t="s">
        <v>3077</v>
      </c>
      <c r="G23" s="77" t="s">
        <v>118</v>
      </c>
      <c r="H23" s="77" t="s">
        <v>5713</v>
      </c>
      <c r="I23" s="77" t="s">
        <v>120</v>
      </c>
      <c r="J23" s="77" t="s">
        <v>5714</v>
      </c>
      <c r="K23" s="77" t="s">
        <v>122</v>
      </c>
      <c r="L23" s="77" t="s">
        <v>5342</v>
      </c>
      <c r="M23" s="20" t="s">
        <v>159</v>
      </c>
    </row>
    <row r="24" ht="21.0" customHeight="true">
      <c r="A24" s="77" t="s">
        <v>124</v>
      </c>
      <c r="B24" s="77" t="s">
        <v>5715</v>
      </c>
      <c r="C24" s="77" t="s">
        <v>126</v>
      </c>
      <c r="D24" s="77" t="s">
        <v>3277</v>
      </c>
      <c r="E24" s="77" t="s">
        <v>128</v>
      </c>
      <c r="F24" s="77" t="s">
        <v>5716</v>
      </c>
      <c r="G24" s="77" t="s">
        <v>130</v>
      </c>
      <c r="H24" s="77" t="s">
        <v>1055</v>
      </c>
      <c r="I24" s="77" t="s">
        <v>132</v>
      </c>
      <c r="J24" s="77" t="s">
        <v>5717</v>
      </c>
      <c r="K24" s="77" t="s">
        <v>134</v>
      </c>
      <c r="L24" s="77" t="s">
        <v>5718</v>
      </c>
      <c r="M24" s="20" t="s">
        <v>159</v>
      </c>
    </row>
    <row r="25" ht="21.0" customHeight="true">
      <c r="A25" s="77" t="s">
        <v>136</v>
      </c>
      <c r="B25" s="77" t="s">
        <v>5719</v>
      </c>
      <c r="C25" s="77" t="s">
        <v>138</v>
      </c>
      <c r="D25" s="77" t="s">
        <v>5720</v>
      </c>
      <c r="E25" s="77" t="s">
        <v>140</v>
      </c>
      <c r="F25" s="77" t="s">
        <v>5721</v>
      </c>
      <c r="G25" s="77" t="s">
        <v>142</v>
      </c>
      <c r="H25" s="77" t="s">
        <v>1521</v>
      </c>
      <c r="I25" s="77" t="s">
        <v>144</v>
      </c>
      <c r="J25" s="77" t="s">
        <v>5722</v>
      </c>
      <c r="K25" s="77" t="s">
        <v>146</v>
      </c>
      <c r="L25" s="77" t="s">
        <v>2949</v>
      </c>
      <c r="M25" s="20" t="s">
        <v>159</v>
      </c>
    </row>
    <row r="26" ht="21.0" customHeight="true">
      <c r="A26" s="77" t="s">
        <v>148</v>
      </c>
      <c r="B26" s="77" t="s">
        <v>5723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5698</v>
      </c>
      <c r="L27" s="32" t="s">
        <v>159</v>
      </c>
      <c r="M27" s="32" t="s">
        <v>159</v>
      </c>
    </row>
    <row r="28" ht="21.0" customHeight="true">
      <c r="A28" s="24" t="s">
        <v>23</v>
      </c>
      <c r="B28" s="24" t="s">
        <v>159</v>
      </c>
      <c r="C28" s="24" t="s">
        <v>159</v>
      </c>
      <c r="D28" s="77" t="s">
        <v>1129</v>
      </c>
      <c r="E28" s="20" t="s">
        <v>159</v>
      </c>
      <c r="F28" s="24" t="s">
        <v>47</v>
      </c>
      <c r="G28" s="24" t="s">
        <v>159</v>
      </c>
      <c r="H28" s="24" t="s">
        <v>159</v>
      </c>
      <c r="I28" s="24" t="s">
        <v>159</v>
      </c>
      <c r="J28" s="24" t="s">
        <v>159</v>
      </c>
      <c r="K28" s="77" t="s">
        <v>5699</v>
      </c>
      <c r="L28" s="32" t="s">
        <v>159</v>
      </c>
      <c r="M28" s="32" t="s">
        <v>159</v>
      </c>
    </row>
    <row r="29" ht="21.0" customHeight="true">
      <c r="A29" s="24" t="s">
        <v>25</v>
      </c>
      <c r="B29" s="24" t="s">
        <v>159</v>
      </c>
      <c r="C29" s="24" t="s">
        <v>159</v>
      </c>
      <c r="D29" s="77" t="s">
        <v>407</v>
      </c>
      <c r="E29" s="20" t="s">
        <v>159</v>
      </c>
      <c r="F29" s="24" t="s">
        <v>48</v>
      </c>
      <c r="G29" s="24" t="s">
        <v>159</v>
      </c>
      <c r="H29" s="24" t="s">
        <v>159</v>
      </c>
      <c r="I29" s="24" t="s">
        <v>159</v>
      </c>
      <c r="J29" s="24" t="s">
        <v>159</v>
      </c>
      <c r="K29" s="77" t="s">
        <v>5700</v>
      </c>
      <c r="L29" s="32" t="s">
        <v>159</v>
      </c>
      <c r="M29" s="32" t="s">
        <v>159</v>
      </c>
    </row>
    <row r="30" ht="21.0" customHeight="true">
      <c r="A30" s="24" t="s">
        <v>27</v>
      </c>
      <c r="B30" s="24" t="s">
        <v>159</v>
      </c>
      <c r="C30" s="24" t="s">
        <v>159</v>
      </c>
      <c r="D30" s="77" t="s">
        <v>1129</v>
      </c>
      <c r="E30" s="20" t="s">
        <v>159</v>
      </c>
      <c r="F30" s="24" t="s">
        <v>49</v>
      </c>
      <c r="G30" s="24" t="s">
        <v>159</v>
      </c>
      <c r="H30" s="24" t="s">
        <v>159</v>
      </c>
      <c r="I30" s="24" t="s">
        <v>159</v>
      </c>
      <c r="J30" s="24" t="s">
        <v>159</v>
      </c>
      <c r="K30" s="77" t="s">
        <v>5699</v>
      </c>
      <c r="L30" s="32" t="s">
        <v>159</v>
      </c>
      <c r="M30" s="32" t="s">
        <v>159</v>
      </c>
    </row>
    <row r="31" ht="21.0" customHeight="true">
      <c r="A31" s="24" t="s">
        <v>29</v>
      </c>
      <c r="B31" s="24" t="s">
        <v>159</v>
      </c>
      <c r="C31" s="24" t="s">
        <v>159</v>
      </c>
      <c r="D31" s="77" t="s">
        <v>407</v>
      </c>
      <c r="E31" s="20" t="s">
        <v>159</v>
      </c>
      <c r="F31" s="24" t="s">
        <v>50</v>
      </c>
      <c r="G31" s="24" t="s">
        <v>159</v>
      </c>
      <c r="H31" s="24" t="s">
        <v>159</v>
      </c>
      <c r="I31" s="24" t="s">
        <v>159</v>
      </c>
      <c r="J31" s="24" t="s">
        <v>159</v>
      </c>
      <c r="K31" s="77" t="s">
        <v>5700</v>
      </c>
      <c r="L31" s="32" t="s">
        <v>159</v>
      </c>
      <c r="M31" s="32" t="s">
        <v>159</v>
      </c>
    </row>
    <row r="32" ht="21.0" customHeight="true">
      <c r="A32" s="24" t="s">
        <v>51</v>
      </c>
      <c r="B32" s="24" t="s">
        <v>159</v>
      </c>
      <c r="C32" s="77" t="s">
        <v>5701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5725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5726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5727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210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5728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406</v>
      </c>
      <c r="C21" s="77" t="s">
        <v>82</v>
      </c>
      <c r="D21" s="77" t="s">
        <v>73</v>
      </c>
      <c r="E21" s="77" t="s">
        <v>85</v>
      </c>
      <c r="F21" s="77" t="s">
        <v>5731</v>
      </c>
      <c r="G21" s="77" t="s">
        <v>87</v>
      </c>
      <c r="H21" s="77" t="s">
        <v>5732</v>
      </c>
      <c r="I21" s="77" t="s">
        <v>89</v>
      </c>
      <c r="J21" s="77" t="s">
        <v>5732</v>
      </c>
      <c r="K21" s="77" t="s">
        <v>98</v>
      </c>
      <c r="L21" s="77" t="s">
        <v>5732</v>
      </c>
      <c r="M21" s="20" t="s">
        <v>159</v>
      </c>
    </row>
    <row r="22" ht="21.0" customHeight="true">
      <c r="A22" s="77" t="s">
        <v>100</v>
      </c>
      <c r="B22" s="77" t="s">
        <v>5732</v>
      </c>
      <c r="C22" s="77" t="s">
        <v>102</v>
      </c>
      <c r="D22" s="77" t="s">
        <v>5732</v>
      </c>
      <c r="E22" s="77" t="s">
        <v>104</v>
      </c>
      <c r="F22" s="77" t="s">
        <v>5732</v>
      </c>
      <c r="G22" s="77" t="s">
        <v>106</v>
      </c>
      <c r="H22" s="77" t="s">
        <v>5732</v>
      </c>
      <c r="I22" s="77" t="s">
        <v>108</v>
      </c>
      <c r="J22" s="77" t="s">
        <v>5732</v>
      </c>
      <c r="K22" s="77" t="s">
        <v>110</v>
      </c>
      <c r="L22" s="77" t="s">
        <v>5732</v>
      </c>
      <c r="M22" s="20" t="s">
        <v>159</v>
      </c>
    </row>
    <row r="23" ht="21.0" customHeight="true">
      <c r="A23" s="77" t="s">
        <v>112</v>
      </c>
      <c r="B23" s="77" t="s">
        <v>5732</v>
      </c>
      <c r="C23" s="77" t="s">
        <v>114</v>
      </c>
      <c r="D23" s="77" t="s">
        <v>5732</v>
      </c>
      <c r="E23" s="77" t="s">
        <v>116</v>
      </c>
      <c r="F23" s="77" t="s">
        <v>5732</v>
      </c>
      <c r="G23" s="77" t="s">
        <v>118</v>
      </c>
      <c r="H23" s="77" t="s">
        <v>5732</v>
      </c>
      <c r="I23" s="77" t="s">
        <v>120</v>
      </c>
      <c r="J23" s="77" t="s">
        <v>5732</v>
      </c>
      <c r="K23" s="77" t="s">
        <v>122</v>
      </c>
      <c r="L23" s="77" t="s">
        <v>5732</v>
      </c>
      <c r="M23" s="20" t="s">
        <v>159</v>
      </c>
    </row>
    <row r="24" ht="21.0" customHeight="true">
      <c r="A24" s="77" t="s">
        <v>124</v>
      </c>
      <c r="B24" s="77" t="s">
        <v>5732</v>
      </c>
      <c r="C24" s="77" t="s">
        <v>126</v>
      </c>
      <c r="D24" s="77" t="s">
        <v>5732</v>
      </c>
      <c r="E24" s="77" t="s">
        <v>128</v>
      </c>
      <c r="F24" s="77" t="s">
        <v>5732</v>
      </c>
      <c r="G24" s="77" t="s">
        <v>130</v>
      </c>
      <c r="H24" s="77" t="s">
        <v>5732</v>
      </c>
      <c r="I24" s="77" t="s">
        <v>132</v>
      </c>
      <c r="J24" s="77" t="s">
        <v>5732</v>
      </c>
      <c r="K24" s="77" t="s">
        <v>134</v>
      </c>
      <c r="L24" s="77" t="s">
        <v>5732</v>
      </c>
      <c r="M24" s="20" t="s">
        <v>159</v>
      </c>
    </row>
    <row r="25" ht="21.0" customHeight="true">
      <c r="A25" s="77" t="s">
        <v>136</v>
      </c>
      <c r="B25" s="77" t="s">
        <v>5732</v>
      </c>
      <c r="C25" s="77" t="s">
        <v>138</v>
      </c>
      <c r="D25" s="77" t="s">
        <v>5732</v>
      </c>
      <c r="E25" s="77" t="s">
        <v>140</v>
      </c>
      <c r="F25" s="77" t="s">
        <v>5732</v>
      </c>
      <c r="G25" s="77" t="s">
        <v>142</v>
      </c>
      <c r="H25" s="77" t="s">
        <v>5732</v>
      </c>
      <c r="I25" s="77" t="s">
        <v>144</v>
      </c>
      <c r="J25" s="77" t="s">
        <v>5732</v>
      </c>
      <c r="K25" s="77" t="s">
        <v>146</v>
      </c>
      <c r="L25" s="77" t="s">
        <v>5732</v>
      </c>
      <c r="M25" s="20" t="s">
        <v>159</v>
      </c>
    </row>
    <row r="26" ht="21.0" customHeight="true">
      <c r="A26" s="77" t="s">
        <v>148</v>
      </c>
      <c r="B26" s="77" t="s">
        <v>5732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4837</v>
      </c>
      <c r="L27" s="32" t="s">
        <v>159</v>
      </c>
      <c r="M27" s="32" t="s">
        <v>159</v>
      </c>
    </row>
    <row r="28" ht="21.0" customHeight="true">
      <c r="A28" s="24" t="s">
        <v>23</v>
      </c>
      <c r="B28" s="24" t="s">
        <v>159</v>
      </c>
      <c r="C28" s="24" t="s">
        <v>159</v>
      </c>
      <c r="D28" s="77" t="s">
        <v>5729</v>
      </c>
      <c r="E28" s="20" t="s">
        <v>159</v>
      </c>
      <c r="F28" s="24" t="s">
        <v>47</v>
      </c>
      <c r="G28" s="24" t="s">
        <v>159</v>
      </c>
      <c r="H28" s="24" t="s">
        <v>159</v>
      </c>
      <c r="I28" s="24" t="s">
        <v>159</v>
      </c>
      <c r="J28" s="24" t="s">
        <v>159</v>
      </c>
      <c r="K28" s="77" t="s">
        <v>403</v>
      </c>
      <c r="L28" s="32" t="s">
        <v>159</v>
      </c>
      <c r="M28" s="32" t="s">
        <v>159</v>
      </c>
    </row>
    <row r="29" ht="21.0" customHeight="true">
      <c r="A29" s="24" t="s">
        <v>25</v>
      </c>
      <c r="B29" s="24" t="s">
        <v>159</v>
      </c>
      <c r="C29" s="24" t="s">
        <v>159</v>
      </c>
      <c r="D29" s="77" t="s">
        <v>888</v>
      </c>
      <c r="E29" s="20" t="s">
        <v>159</v>
      </c>
      <c r="F29" s="24" t="s">
        <v>48</v>
      </c>
      <c r="G29" s="24" t="s">
        <v>159</v>
      </c>
      <c r="H29" s="24" t="s">
        <v>159</v>
      </c>
      <c r="I29" s="24" t="s">
        <v>159</v>
      </c>
      <c r="J29" s="24" t="s">
        <v>159</v>
      </c>
      <c r="K29" s="77" t="s">
        <v>4095</v>
      </c>
      <c r="L29" s="32" t="s">
        <v>159</v>
      </c>
      <c r="M29" s="32" t="s">
        <v>159</v>
      </c>
    </row>
    <row r="30" ht="21.0" customHeight="true">
      <c r="A30" s="24" t="s">
        <v>27</v>
      </c>
      <c r="B30" s="24" t="s">
        <v>159</v>
      </c>
      <c r="C30" s="24" t="s">
        <v>159</v>
      </c>
      <c r="D30" s="77" t="s">
        <v>5729</v>
      </c>
      <c r="E30" s="20" t="s">
        <v>159</v>
      </c>
      <c r="F30" s="24" t="s">
        <v>49</v>
      </c>
      <c r="G30" s="24" t="s">
        <v>159</v>
      </c>
      <c r="H30" s="24" t="s">
        <v>159</v>
      </c>
      <c r="I30" s="24" t="s">
        <v>159</v>
      </c>
      <c r="J30" s="24" t="s">
        <v>159</v>
      </c>
      <c r="K30" s="77" t="s">
        <v>403</v>
      </c>
      <c r="L30" s="32" t="s">
        <v>159</v>
      </c>
      <c r="M30" s="32" t="s">
        <v>159</v>
      </c>
    </row>
    <row r="31" ht="21.0" customHeight="true">
      <c r="A31" s="24" t="s">
        <v>29</v>
      </c>
      <c r="B31" s="24" t="s">
        <v>159</v>
      </c>
      <c r="C31" s="24" t="s">
        <v>159</v>
      </c>
      <c r="D31" s="77" t="s">
        <v>888</v>
      </c>
      <c r="E31" s="20" t="s">
        <v>159</v>
      </c>
      <c r="F31" s="24" t="s">
        <v>50</v>
      </c>
      <c r="G31" s="24" t="s">
        <v>159</v>
      </c>
      <c r="H31" s="24" t="s">
        <v>159</v>
      </c>
      <c r="I31" s="24" t="s">
        <v>159</v>
      </c>
      <c r="J31" s="24" t="s">
        <v>159</v>
      </c>
      <c r="K31" s="77" t="s">
        <v>4095</v>
      </c>
      <c r="L31" s="32" t="s">
        <v>159</v>
      </c>
      <c r="M31" s="32" t="s">
        <v>159</v>
      </c>
    </row>
    <row r="32" ht="21.0" customHeight="true">
      <c r="A32" s="24" t="s">
        <v>51</v>
      </c>
      <c r="B32" s="24" t="s">
        <v>159</v>
      </c>
      <c r="C32" s="77" t="s">
        <v>5730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5733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452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553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5734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218</v>
      </c>
      <c r="G17" s="77" t="s">
        <v>218</v>
      </c>
      <c r="H17" s="77" t="s">
        <v>175</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5735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5740</v>
      </c>
      <c r="G21" s="77" t="s">
        <v>87</v>
      </c>
      <c r="H21" s="77" t="s">
        <v>5741</v>
      </c>
      <c r="I21" s="77" t="s">
        <v>89</v>
      </c>
      <c r="J21" s="77" t="s">
        <v>5742</v>
      </c>
      <c r="K21" s="77" t="s">
        <v>98</v>
      </c>
      <c r="L21" s="77" t="s">
        <v>5743</v>
      </c>
      <c r="M21" s="20" t="s">
        <v>159</v>
      </c>
    </row>
    <row r="22" ht="21.0" customHeight="true">
      <c r="A22" s="77" t="s">
        <v>100</v>
      </c>
      <c r="B22" s="77" t="s">
        <v>2691</v>
      </c>
      <c r="C22" s="77" t="s">
        <v>102</v>
      </c>
      <c r="D22" s="77" t="s">
        <v>5744</v>
      </c>
      <c r="E22" s="77" t="s">
        <v>104</v>
      </c>
      <c r="F22" s="77" t="s">
        <v>919</v>
      </c>
      <c r="G22" s="77" t="s">
        <v>106</v>
      </c>
      <c r="H22" s="77" t="s">
        <v>5745</v>
      </c>
      <c r="I22" s="77" t="s">
        <v>108</v>
      </c>
      <c r="J22" s="77" t="s">
        <v>5239</v>
      </c>
      <c r="K22" s="77" t="s">
        <v>110</v>
      </c>
      <c r="L22" s="77" t="s">
        <v>5746</v>
      </c>
      <c r="M22" s="20" t="s">
        <v>159</v>
      </c>
    </row>
    <row r="23" ht="21.0" customHeight="true">
      <c r="A23" s="77" t="s">
        <v>112</v>
      </c>
      <c r="B23" s="77" t="s">
        <v>582</v>
      </c>
      <c r="C23" s="77" t="s">
        <v>114</v>
      </c>
      <c r="D23" s="77" t="s">
        <v>5747</v>
      </c>
      <c r="E23" s="77" t="s">
        <v>116</v>
      </c>
      <c r="F23" s="77" t="s">
        <v>5262</v>
      </c>
      <c r="G23" s="77" t="s">
        <v>118</v>
      </c>
      <c r="H23" s="77" t="s">
        <v>5748</v>
      </c>
      <c r="I23" s="77" t="s">
        <v>120</v>
      </c>
      <c r="J23" s="77" t="s">
        <v>5714</v>
      </c>
      <c r="K23" s="77" t="s">
        <v>122</v>
      </c>
      <c r="L23" s="77" t="s">
        <v>5749</v>
      </c>
      <c r="M23" s="20" t="s">
        <v>159</v>
      </c>
    </row>
    <row r="24" ht="21.0" customHeight="true">
      <c r="A24" s="77" t="s">
        <v>124</v>
      </c>
      <c r="B24" s="77" t="s">
        <v>5750</v>
      </c>
      <c r="C24" s="77" t="s">
        <v>126</v>
      </c>
      <c r="D24" s="77" t="s">
        <v>1889</v>
      </c>
      <c r="E24" s="77" t="s">
        <v>128</v>
      </c>
      <c r="F24" s="77" t="s">
        <v>5751</v>
      </c>
      <c r="G24" s="77" t="s">
        <v>130</v>
      </c>
      <c r="H24" s="77" t="s">
        <v>5752</v>
      </c>
      <c r="I24" s="77" t="s">
        <v>132</v>
      </c>
      <c r="J24" s="77" t="s">
        <v>5753</v>
      </c>
      <c r="K24" s="77" t="s">
        <v>134</v>
      </c>
      <c r="L24" s="77" t="s">
        <v>5754</v>
      </c>
      <c r="M24" s="20" t="s">
        <v>159</v>
      </c>
    </row>
    <row r="25" ht="21.0" customHeight="true">
      <c r="A25" s="77" t="s">
        <v>136</v>
      </c>
      <c r="B25" s="77" t="s">
        <v>5755</v>
      </c>
      <c r="C25" s="77" t="s">
        <v>138</v>
      </c>
      <c r="D25" s="77" t="s">
        <v>5756</v>
      </c>
      <c r="E25" s="77" t="s">
        <v>140</v>
      </c>
      <c r="F25" s="77" t="s">
        <v>5757</v>
      </c>
      <c r="G25" s="77" t="s">
        <v>142</v>
      </c>
      <c r="H25" s="77" t="s">
        <v>5758</v>
      </c>
      <c r="I25" s="77" t="s">
        <v>144</v>
      </c>
      <c r="J25" s="77" t="s">
        <v>5759</v>
      </c>
      <c r="K25" s="77" t="s">
        <v>146</v>
      </c>
      <c r="L25" s="77" t="s">
        <v>5760</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5736</v>
      </c>
      <c r="L27" s="32" t="s">
        <v>159</v>
      </c>
      <c r="M27" s="32" t="s">
        <v>159</v>
      </c>
    </row>
    <row r="28" ht="21.0" customHeight="true">
      <c r="A28" s="24" t="s">
        <v>23</v>
      </c>
      <c r="B28" s="24" t="s">
        <v>159</v>
      </c>
      <c r="C28" s="24" t="s">
        <v>159</v>
      </c>
      <c r="D28" s="77" t="s">
        <v>5737</v>
      </c>
      <c r="E28" s="20" t="s">
        <v>159</v>
      </c>
      <c r="F28" s="24" t="s">
        <v>47</v>
      </c>
      <c r="G28" s="24" t="s">
        <v>159</v>
      </c>
      <c r="H28" s="24" t="s">
        <v>159</v>
      </c>
      <c r="I28" s="24" t="s">
        <v>159</v>
      </c>
      <c r="J28" s="24" t="s">
        <v>159</v>
      </c>
      <c r="K28" s="77" t="s">
        <v>5738</v>
      </c>
      <c r="L28" s="32" t="s">
        <v>159</v>
      </c>
      <c r="M28" s="32" t="s">
        <v>159</v>
      </c>
    </row>
    <row r="29" ht="21.0" customHeight="true">
      <c r="A29" s="24" t="s">
        <v>25</v>
      </c>
      <c r="B29" s="24" t="s">
        <v>159</v>
      </c>
      <c r="C29" s="24" t="s">
        <v>159</v>
      </c>
      <c r="D29" s="77" t="s">
        <v>210</v>
      </c>
      <c r="E29" s="20" t="s">
        <v>159</v>
      </c>
      <c r="F29" s="24" t="s">
        <v>48</v>
      </c>
      <c r="G29" s="24" t="s">
        <v>159</v>
      </c>
      <c r="H29" s="24" t="s">
        <v>159</v>
      </c>
      <c r="I29" s="24" t="s">
        <v>159</v>
      </c>
      <c r="J29" s="24" t="s">
        <v>159</v>
      </c>
      <c r="K29" s="77" t="s">
        <v>5736</v>
      </c>
      <c r="L29" s="32" t="s">
        <v>159</v>
      </c>
      <c r="M29" s="32" t="s">
        <v>159</v>
      </c>
    </row>
    <row r="30" ht="21.0" customHeight="true">
      <c r="A30" s="24" t="s">
        <v>27</v>
      </c>
      <c r="B30" s="24" t="s">
        <v>159</v>
      </c>
      <c r="C30" s="24" t="s">
        <v>159</v>
      </c>
      <c r="D30" s="77" t="s">
        <v>5737</v>
      </c>
      <c r="E30" s="20" t="s">
        <v>159</v>
      </c>
      <c r="F30" s="24" t="s">
        <v>49</v>
      </c>
      <c r="G30" s="24" t="s">
        <v>159</v>
      </c>
      <c r="H30" s="24" t="s">
        <v>159</v>
      </c>
      <c r="I30" s="24" t="s">
        <v>159</v>
      </c>
      <c r="J30" s="24" t="s">
        <v>159</v>
      </c>
      <c r="K30" s="77" t="s">
        <v>5738</v>
      </c>
      <c r="L30" s="32" t="s">
        <v>159</v>
      </c>
      <c r="M30" s="32" t="s">
        <v>159</v>
      </c>
    </row>
    <row r="31" ht="21.0" customHeight="true">
      <c r="A31" s="24" t="s">
        <v>29</v>
      </c>
      <c r="B31" s="24" t="s">
        <v>159</v>
      </c>
      <c r="C31" s="24" t="s">
        <v>159</v>
      </c>
      <c r="D31" s="77" t="s">
        <v>210</v>
      </c>
      <c r="E31" s="20" t="s">
        <v>159</v>
      </c>
      <c r="F31" s="24" t="s">
        <v>50</v>
      </c>
      <c r="G31" s="24" t="s">
        <v>159</v>
      </c>
      <c r="H31" s="24" t="s">
        <v>159</v>
      </c>
      <c r="I31" s="24" t="s">
        <v>159</v>
      </c>
      <c r="J31" s="24" t="s">
        <v>159</v>
      </c>
      <c r="K31" s="77" t="s">
        <v>5736</v>
      </c>
      <c r="L31" s="32" t="s">
        <v>159</v>
      </c>
      <c r="M31" s="32" t="s">
        <v>159</v>
      </c>
    </row>
    <row r="32" ht="21.0" customHeight="true">
      <c r="A32" s="24" t="s">
        <v>51</v>
      </c>
      <c r="B32" s="24" t="s">
        <v>159</v>
      </c>
      <c r="C32" s="77" t="s">
        <v>5739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5761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5762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5763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5764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5765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250</v>
      </c>
      <c r="F17" s="77" t="s">
        <v>5769</v>
      </c>
      <c r="G17" s="77" t="s">
        <v>1913</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5766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5770</v>
      </c>
      <c r="G21" s="77" t="s">
        <v>87</v>
      </c>
      <c r="H21" s="77" t="s">
        <v>5771</v>
      </c>
      <c r="I21" s="77" t="s">
        <v>89</v>
      </c>
      <c r="J21" s="77" t="s">
        <v>5772</v>
      </c>
      <c r="K21" s="77" t="s">
        <v>98</v>
      </c>
      <c r="L21" s="77" t="s">
        <v>5773</v>
      </c>
      <c r="M21" s="20" t="s">
        <v>159</v>
      </c>
    </row>
    <row r="22" ht="21.0" customHeight="true">
      <c r="A22" s="77" t="s">
        <v>100</v>
      </c>
      <c r="B22" s="77" t="s">
        <v>5774</v>
      </c>
      <c r="C22" s="77" t="s">
        <v>102</v>
      </c>
      <c r="D22" s="77" t="s">
        <v>5775</v>
      </c>
      <c r="E22" s="77" t="s">
        <v>104</v>
      </c>
      <c r="F22" s="77" t="s">
        <v>5776</v>
      </c>
      <c r="G22" s="77" t="s">
        <v>106</v>
      </c>
      <c r="H22" s="77" t="s">
        <v>5777</v>
      </c>
      <c r="I22" s="77" t="s">
        <v>108</v>
      </c>
      <c r="J22" s="77" t="s">
        <v>5778</v>
      </c>
      <c r="K22" s="77" t="s">
        <v>110</v>
      </c>
      <c r="L22" s="77" t="s">
        <v>5779</v>
      </c>
      <c r="M22" s="20" t="s">
        <v>159</v>
      </c>
    </row>
    <row r="23" ht="21.0" customHeight="true">
      <c r="A23" s="77" t="s">
        <v>112</v>
      </c>
      <c r="B23" s="77" t="s">
        <v>1469</v>
      </c>
      <c r="C23" s="77" t="s">
        <v>114</v>
      </c>
      <c r="D23" s="77" t="s">
        <v>5780</v>
      </c>
      <c r="E23" s="77" t="s">
        <v>116</v>
      </c>
      <c r="F23" s="77" t="s">
        <v>5781</v>
      </c>
      <c r="G23" s="77" t="s">
        <v>118</v>
      </c>
      <c r="H23" s="77" t="s">
        <v>5782</v>
      </c>
      <c r="I23" s="77" t="s">
        <v>120</v>
      </c>
      <c r="J23" s="77" t="s">
        <v>4629</v>
      </c>
      <c r="K23" s="77" t="s">
        <v>122</v>
      </c>
      <c r="L23" s="77" t="s">
        <v>5783</v>
      </c>
      <c r="M23" s="20" t="s">
        <v>159</v>
      </c>
    </row>
    <row r="24" ht="21.0" customHeight="true">
      <c r="A24" s="77" t="s">
        <v>124</v>
      </c>
      <c r="B24" s="77" t="s">
        <v>2188</v>
      </c>
      <c r="C24" s="77" t="s">
        <v>126</v>
      </c>
      <c r="D24" s="77" t="s">
        <v>5784</v>
      </c>
      <c r="E24" s="77" t="s">
        <v>128</v>
      </c>
      <c r="F24" s="77" t="s">
        <v>5785</v>
      </c>
      <c r="G24" s="77" t="s">
        <v>130</v>
      </c>
      <c r="H24" s="77" t="s">
        <v>5786</v>
      </c>
      <c r="I24" s="77" t="s">
        <v>132</v>
      </c>
      <c r="J24" s="77" t="s">
        <v>5787</v>
      </c>
      <c r="K24" s="77" t="s">
        <v>134</v>
      </c>
      <c r="L24" s="77" t="s">
        <v>5788</v>
      </c>
      <c r="M24" s="20" t="s">
        <v>159</v>
      </c>
    </row>
    <row r="25" ht="21.0" customHeight="true">
      <c r="A25" s="77" t="s">
        <v>136</v>
      </c>
      <c r="B25" s="77" t="s">
        <v>5789</v>
      </c>
      <c r="C25" s="77" t="s">
        <v>138</v>
      </c>
      <c r="D25" s="77" t="s">
        <v>5790</v>
      </c>
      <c r="E25" s="77" t="s">
        <v>140</v>
      </c>
      <c r="F25" s="77" t="s">
        <v>5791</v>
      </c>
      <c r="G25" s="77" t="s">
        <v>142</v>
      </c>
      <c r="H25" s="77" t="s">
        <v>5792</v>
      </c>
      <c r="I25" s="77" t="s">
        <v>144</v>
      </c>
      <c r="J25" s="77" t="s">
        <v>5793</v>
      </c>
      <c r="K25" s="77" t="s">
        <v>146</v>
      </c>
      <c r="L25" s="77" t="s">
        <v>5794</v>
      </c>
      <c r="M25" s="20" t="s">
        <v>159</v>
      </c>
    </row>
    <row r="26" ht="21.0" customHeight="true">
      <c r="A26" s="77" t="s">
        <v>148</v>
      </c>
      <c r="B26" s="77" t="s">
        <v>5795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1683</v>
      </c>
      <c r="L27" s="32" t="s">
        <v>159</v>
      </c>
      <c r="M27" s="32" t="s">
        <v>159</v>
      </c>
    </row>
    <row r="28" ht="21.0" customHeight="true">
      <c r="A28" s="24" t="s">
        <v>23</v>
      </c>
      <c r="B28" s="24" t="s">
        <v>159</v>
      </c>
      <c r="C28" s="24" t="s">
        <v>159</v>
      </c>
      <c r="D28" s="77" t="s">
        <v>5767</v>
      </c>
      <c r="E28" s="20" t="s">
        <v>159</v>
      </c>
      <c r="F28" s="24" t="s">
        <v>47</v>
      </c>
      <c r="G28" s="24" t="s">
        <v>159</v>
      </c>
      <c r="H28" s="24" t="s">
        <v>159</v>
      </c>
      <c r="I28" s="24" t="s">
        <v>159</v>
      </c>
      <c r="J28" s="24" t="s">
        <v>159</v>
      </c>
      <c r="K28" s="77" t="s">
        <v>4950</v>
      </c>
      <c r="L28" s="32" t="s">
        <v>159</v>
      </c>
      <c r="M28" s="32" t="s">
        <v>159</v>
      </c>
    </row>
    <row r="29" ht="21.0" customHeight="true">
      <c r="A29" s="24" t="s">
        <v>25</v>
      </c>
      <c r="B29" s="24" t="s">
        <v>159</v>
      </c>
      <c r="C29" s="24" t="s">
        <v>159</v>
      </c>
      <c r="D29" s="77" t="s">
        <v>5765</v>
      </c>
      <c r="E29" s="20" t="s">
        <v>159</v>
      </c>
      <c r="F29" s="24" t="s">
        <v>48</v>
      </c>
      <c r="G29" s="24" t="s">
        <v>159</v>
      </c>
      <c r="H29" s="24" t="s">
        <v>159</v>
      </c>
      <c r="I29" s="24" t="s">
        <v>159</v>
      </c>
      <c r="J29" s="24" t="s">
        <v>159</v>
      </c>
      <c r="K29" s="77" t="s">
        <v>4300</v>
      </c>
      <c r="L29" s="32" t="s">
        <v>159</v>
      </c>
      <c r="M29" s="32" t="s">
        <v>159</v>
      </c>
    </row>
    <row r="30" ht="21.0" customHeight="true">
      <c r="A30" s="24" t="s">
        <v>27</v>
      </c>
      <c r="B30" s="24" t="s">
        <v>159</v>
      </c>
      <c r="C30" s="24" t="s">
        <v>159</v>
      </c>
      <c r="D30" s="77" t="s">
        <v>5767</v>
      </c>
      <c r="E30" s="20" t="s">
        <v>159</v>
      </c>
      <c r="F30" s="24" t="s">
        <v>49</v>
      </c>
      <c r="G30" s="24" t="s">
        <v>159</v>
      </c>
      <c r="H30" s="24" t="s">
        <v>159</v>
      </c>
      <c r="I30" s="24" t="s">
        <v>159</v>
      </c>
      <c r="J30" s="24" t="s">
        <v>159</v>
      </c>
      <c r="K30" s="77" t="s">
        <v>4950</v>
      </c>
      <c r="L30" s="32" t="s">
        <v>159</v>
      </c>
      <c r="M30" s="32" t="s">
        <v>159</v>
      </c>
    </row>
    <row r="31" ht="21.0" customHeight="true">
      <c r="A31" s="24" t="s">
        <v>29</v>
      </c>
      <c r="B31" s="24" t="s">
        <v>159</v>
      </c>
      <c r="C31" s="24" t="s">
        <v>159</v>
      </c>
      <c r="D31" s="77" t="s">
        <v>5765</v>
      </c>
      <c r="E31" s="20" t="s">
        <v>159</v>
      </c>
      <c r="F31" s="24" t="s">
        <v>50</v>
      </c>
      <c r="G31" s="24" t="s">
        <v>159</v>
      </c>
      <c r="H31" s="24" t="s">
        <v>159</v>
      </c>
      <c r="I31" s="24" t="s">
        <v>159</v>
      </c>
      <c r="J31" s="24" t="s">
        <v>159</v>
      </c>
      <c r="K31" s="77" t="s">
        <v>4300</v>
      </c>
      <c r="L31" s="32" t="s">
        <v>159</v>
      </c>
      <c r="M31" s="32" t="s">
        <v>159</v>
      </c>
    </row>
    <row r="32" ht="21.0" customHeight="true">
      <c r="A32" s="24" t="s">
        <v>51</v>
      </c>
      <c r="B32" s="24" t="s">
        <v>159</v>
      </c>
      <c r="C32" s="77" t="s">
        <v>5768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511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5797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556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5798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5799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2677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394</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5800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5321</v>
      </c>
      <c r="G21" s="77" t="s">
        <v>87</v>
      </c>
      <c r="H21" s="77" t="s">
        <v>5321</v>
      </c>
      <c r="I21" s="77" t="s">
        <v>89</v>
      </c>
      <c r="J21" s="77" t="s">
        <v>5321</v>
      </c>
      <c r="K21" s="77" t="s">
        <v>98</v>
      </c>
      <c r="L21" s="77" t="s">
        <v>5321</v>
      </c>
      <c r="M21" s="20" t="s">
        <v>159</v>
      </c>
    </row>
    <row r="22" ht="21.0" customHeight="true">
      <c r="A22" s="77" t="s">
        <v>100</v>
      </c>
      <c r="B22" s="77" t="s">
        <v>5321</v>
      </c>
      <c r="C22" s="77" t="s">
        <v>102</v>
      </c>
      <c r="D22" s="77" t="s">
        <v>5803</v>
      </c>
      <c r="E22" s="77" t="s">
        <v>104</v>
      </c>
      <c r="F22" s="77" t="s">
        <v>5803</v>
      </c>
      <c r="G22" s="77" t="s">
        <v>106</v>
      </c>
      <c r="H22" s="77" t="s">
        <v>5803</v>
      </c>
      <c r="I22" s="77" t="s">
        <v>108</v>
      </c>
      <c r="J22" s="77" t="s">
        <v>5803</v>
      </c>
      <c r="K22" s="77" t="s">
        <v>110</v>
      </c>
      <c r="L22" s="77" t="s">
        <v>5803</v>
      </c>
      <c r="M22" s="20" t="s">
        <v>159</v>
      </c>
    </row>
    <row r="23" ht="21.0" customHeight="true">
      <c r="A23" s="77" t="s">
        <v>112</v>
      </c>
      <c r="B23" s="77" t="s">
        <v>4941</v>
      </c>
      <c r="C23" s="77" t="s">
        <v>114</v>
      </c>
      <c r="D23" s="77" t="s">
        <v>4941</v>
      </c>
      <c r="E23" s="77" t="s">
        <v>116</v>
      </c>
      <c r="F23" s="77" t="s">
        <v>4941</v>
      </c>
      <c r="G23" s="77" t="s">
        <v>118</v>
      </c>
      <c r="H23" s="77" t="s">
        <v>4941</v>
      </c>
      <c r="I23" s="77" t="s">
        <v>120</v>
      </c>
      <c r="J23" s="77" t="s">
        <v>4941</v>
      </c>
      <c r="K23" s="77" t="s">
        <v>122</v>
      </c>
      <c r="L23" s="77" t="s">
        <v>5804</v>
      </c>
      <c r="M23" s="20" t="s">
        <v>159</v>
      </c>
    </row>
    <row r="24" ht="21.0" customHeight="true">
      <c r="A24" s="77" t="s">
        <v>124</v>
      </c>
      <c r="B24" s="77" t="s">
        <v>5804</v>
      </c>
      <c r="C24" s="77" t="s">
        <v>126</v>
      </c>
      <c r="D24" s="77" t="s">
        <v>5804</v>
      </c>
      <c r="E24" s="77" t="s">
        <v>128</v>
      </c>
      <c r="F24" s="77" t="s">
        <v>5804</v>
      </c>
      <c r="G24" s="77" t="s">
        <v>130</v>
      </c>
      <c r="H24" s="77" t="s">
        <v>5804</v>
      </c>
      <c r="I24" s="77" t="s">
        <v>132</v>
      </c>
      <c r="J24" s="77" t="s">
        <v>5805</v>
      </c>
      <c r="K24" s="77" t="s">
        <v>134</v>
      </c>
      <c r="L24" s="77" t="s">
        <v>5805</v>
      </c>
      <c r="M24" s="20" t="s">
        <v>159</v>
      </c>
    </row>
    <row r="25" ht="21.0" customHeight="true">
      <c r="A25" s="77" t="s">
        <v>136</v>
      </c>
      <c r="B25" s="77" t="s">
        <v>5805</v>
      </c>
      <c r="C25" s="77" t="s">
        <v>138</v>
      </c>
      <c r="D25" s="77" t="s">
        <v>5805</v>
      </c>
      <c r="E25" s="77" t="s">
        <v>140</v>
      </c>
      <c r="F25" s="77" t="s">
        <v>5805</v>
      </c>
      <c r="G25" s="77" t="s">
        <v>142</v>
      </c>
      <c r="H25" s="77" t="s">
        <v>5806</v>
      </c>
      <c r="I25" s="77" t="s">
        <v>144</v>
      </c>
      <c r="J25" s="77" t="s">
        <v>5806</v>
      </c>
      <c r="K25" s="77" t="s">
        <v>146</v>
      </c>
      <c r="L25" s="77" t="s">
        <v>5806</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4245</v>
      </c>
      <c r="L27" s="32" t="s">
        <v>159</v>
      </c>
      <c r="M27" s="32" t="s">
        <v>159</v>
      </c>
    </row>
    <row r="28" ht="21.0" customHeight="true">
      <c r="A28" s="24" t="s">
        <v>23</v>
      </c>
      <c r="B28" s="24" t="s">
        <v>159</v>
      </c>
      <c r="C28" s="24" t="s">
        <v>159</v>
      </c>
      <c r="D28" s="77" t="s">
        <v>5801</v>
      </c>
      <c r="E28" s="20" t="s">
        <v>159</v>
      </c>
      <c r="F28" s="24" t="s">
        <v>47</v>
      </c>
      <c r="G28" s="24" t="s">
        <v>159</v>
      </c>
      <c r="H28" s="24" t="s">
        <v>159</v>
      </c>
      <c r="I28" s="24" t="s">
        <v>159</v>
      </c>
      <c r="J28" s="24" t="s">
        <v>159</v>
      </c>
      <c r="K28" s="77" t="s">
        <v>258</v>
      </c>
      <c r="L28" s="32" t="s">
        <v>159</v>
      </c>
      <c r="M28" s="32" t="s">
        <v>159</v>
      </c>
    </row>
    <row r="29" ht="21.0" customHeight="true">
      <c r="A29" s="24" t="s">
        <v>25</v>
      </c>
      <c r="B29" s="24" t="s">
        <v>159</v>
      </c>
      <c r="C29" s="24" t="s">
        <v>159</v>
      </c>
      <c r="D29" s="77" t="s">
        <v>2677</v>
      </c>
      <c r="E29" s="20" t="s">
        <v>159</v>
      </c>
      <c r="F29" s="24" t="s">
        <v>48</v>
      </c>
      <c r="G29" s="24" t="s">
        <v>159</v>
      </c>
      <c r="H29" s="24" t="s">
        <v>159</v>
      </c>
      <c r="I29" s="24" t="s">
        <v>159</v>
      </c>
      <c r="J29" s="24" t="s">
        <v>159</v>
      </c>
      <c r="K29" s="77" t="s">
        <v>890</v>
      </c>
      <c r="L29" s="32" t="s">
        <v>159</v>
      </c>
      <c r="M29" s="32" t="s">
        <v>159</v>
      </c>
    </row>
    <row r="30" ht="21.0" customHeight="true">
      <c r="A30" s="24" t="s">
        <v>27</v>
      </c>
      <c r="B30" s="24" t="s">
        <v>159</v>
      </c>
      <c r="C30" s="24" t="s">
        <v>159</v>
      </c>
      <c r="D30" s="77" t="s">
        <v>5801</v>
      </c>
      <c r="E30" s="20" t="s">
        <v>159</v>
      </c>
      <c r="F30" s="24" t="s">
        <v>49</v>
      </c>
      <c r="G30" s="24" t="s">
        <v>159</v>
      </c>
      <c r="H30" s="24" t="s">
        <v>159</v>
      </c>
      <c r="I30" s="24" t="s">
        <v>159</v>
      </c>
      <c r="J30" s="24" t="s">
        <v>159</v>
      </c>
      <c r="K30" s="77" t="s">
        <v>258</v>
      </c>
      <c r="L30" s="32" t="s">
        <v>159</v>
      </c>
      <c r="M30" s="32" t="s">
        <v>159</v>
      </c>
    </row>
    <row r="31" ht="21.0" customHeight="true">
      <c r="A31" s="24" t="s">
        <v>29</v>
      </c>
      <c r="B31" s="24" t="s">
        <v>159</v>
      </c>
      <c r="C31" s="24" t="s">
        <v>159</v>
      </c>
      <c r="D31" s="77" t="s">
        <v>2677</v>
      </c>
      <c r="E31" s="20" t="s">
        <v>159</v>
      </c>
      <c r="F31" s="24" t="s">
        <v>50</v>
      </c>
      <c r="G31" s="24" t="s">
        <v>159</v>
      </c>
      <c r="H31" s="24" t="s">
        <v>159</v>
      </c>
      <c r="I31" s="24" t="s">
        <v>159</v>
      </c>
      <c r="J31" s="24" t="s">
        <v>159</v>
      </c>
      <c r="K31" s="77" t="s">
        <v>890</v>
      </c>
      <c r="L31" s="32" t="s">
        <v>159</v>
      </c>
      <c r="M31" s="32" t="s">
        <v>159</v>
      </c>
    </row>
    <row r="32" ht="21.0" customHeight="true">
      <c r="A32" s="24" t="s">
        <v>51</v>
      </c>
      <c r="B32" s="24" t="s">
        <v>159</v>
      </c>
      <c r="C32" s="77" t="s">
        <v>5802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5807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5808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5809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1028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220</v>
      </c>
      <c r="G17" s="77" t="s">
        <v>1088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5810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4322</v>
      </c>
      <c r="E21" s="77" t="s">
        <v>85</v>
      </c>
      <c r="F21" s="77" t="s">
        <v>5813</v>
      </c>
      <c r="G21" s="77" t="s">
        <v>87</v>
      </c>
      <c r="H21" s="77" t="s">
        <v>2866</v>
      </c>
      <c r="I21" s="77" t="s">
        <v>89</v>
      </c>
      <c r="J21" s="77" t="s">
        <v>235</v>
      </c>
      <c r="K21" s="77" t="s">
        <v>98</v>
      </c>
      <c r="L21" s="77" t="s">
        <v>3075</v>
      </c>
      <c r="M21" s="20" t="s">
        <v>159</v>
      </c>
    </row>
    <row r="22" ht="21.0" customHeight="true">
      <c r="A22" s="77" t="s">
        <v>100</v>
      </c>
      <c r="B22" s="77" t="s">
        <v>5814</v>
      </c>
      <c r="C22" s="77" t="s">
        <v>102</v>
      </c>
      <c r="D22" s="77" t="s">
        <v>716</v>
      </c>
      <c r="E22" s="77" t="s">
        <v>104</v>
      </c>
      <c r="F22" s="77" t="s">
        <v>5815</v>
      </c>
      <c r="G22" s="77" t="s">
        <v>106</v>
      </c>
      <c r="H22" s="77" t="s">
        <v>5816</v>
      </c>
      <c r="I22" s="77" t="s">
        <v>108</v>
      </c>
      <c r="J22" s="77" t="s">
        <v>5817</v>
      </c>
      <c r="K22" s="77" t="s">
        <v>110</v>
      </c>
      <c r="L22" s="77" t="s">
        <v>5818</v>
      </c>
      <c r="M22" s="20" t="s">
        <v>159</v>
      </c>
    </row>
    <row r="23" ht="21.0" customHeight="true">
      <c r="A23" s="77" t="s">
        <v>112</v>
      </c>
      <c r="B23" s="77" t="s">
        <v>5819</v>
      </c>
      <c r="C23" s="77" t="s">
        <v>114</v>
      </c>
      <c r="D23" s="77" t="s">
        <v>1248</v>
      </c>
      <c r="E23" s="77" t="s">
        <v>116</v>
      </c>
      <c r="F23" s="77" t="s">
        <v>5820</v>
      </c>
      <c r="G23" s="77" t="s">
        <v>118</v>
      </c>
      <c r="H23" s="77" t="s">
        <v>5821</v>
      </c>
      <c r="I23" s="77" t="s">
        <v>120</v>
      </c>
      <c r="J23" s="77" t="s">
        <v>5822</v>
      </c>
      <c r="K23" s="77" t="s">
        <v>122</v>
      </c>
      <c r="L23" s="77" t="s">
        <v>5823</v>
      </c>
      <c r="M23" s="20" t="s">
        <v>159</v>
      </c>
    </row>
    <row r="24" ht="21.0" customHeight="true">
      <c r="A24" s="77" t="s">
        <v>124</v>
      </c>
      <c r="B24" s="77" t="s">
        <v>5824</v>
      </c>
      <c r="C24" s="77" t="s">
        <v>126</v>
      </c>
      <c r="D24" s="77" t="s">
        <v>5825</v>
      </c>
      <c r="E24" s="77" t="s">
        <v>128</v>
      </c>
      <c r="F24" s="77" t="s">
        <v>5826</v>
      </c>
      <c r="G24" s="77" t="s">
        <v>130</v>
      </c>
      <c r="H24" s="77" t="s">
        <v>3658</v>
      </c>
      <c r="I24" s="77" t="s">
        <v>132</v>
      </c>
      <c r="J24" s="77" t="s">
        <v>2463</v>
      </c>
      <c r="K24" s="77" t="s">
        <v>134</v>
      </c>
      <c r="L24" s="77" t="s">
        <v>5827</v>
      </c>
      <c r="M24" s="20" t="s">
        <v>159</v>
      </c>
    </row>
    <row r="25" ht="21.0" customHeight="true">
      <c r="A25" s="77" t="s">
        <v>136</v>
      </c>
      <c r="B25" s="77" t="s">
        <v>5828</v>
      </c>
      <c r="C25" s="77" t="s">
        <v>138</v>
      </c>
      <c r="D25" s="77" t="s">
        <v>5829</v>
      </c>
      <c r="E25" s="77" t="s">
        <v>140</v>
      </c>
      <c r="F25" s="77" t="s">
        <v>5830</v>
      </c>
      <c r="G25" s="77" t="s">
        <v>142</v>
      </c>
      <c r="H25" s="77" t="s">
        <v>5831</v>
      </c>
      <c r="I25" s="77" t="s">
        <v>144</v>
      </c>
      <c r="J25" s="77" t="s">
        <v>5832</v>
      </c>
      <c r="K25" s="77" t="s">
        <v>146</v>
      </c>
      <c r="L25" s="77" t="s">
        <v>5833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2244</v>
      </c>
      <c r="L27" s="32" t="s">
        <v>159</v>
      </c>
      <c r="M27" s="32" t="s">
        <v>159</v>
      </c>
    </row>
    <row r="28" ht="21.0" customHeight="true">
      <c r="A28" s="24" t="s">
        <v>23</v>
      </c>
      <c r="B28" s="24" t="s">
        <v>159</v>
      </c>
      <c r="C28" s="24" t="s">
        <v>159</v>
      </c>
      <c r="D28" s="77" t="s">
        <v>5811</v>
      </c>
      <c r="E28" s="20" t="s">
        <v>159</v>
      </c>
      <c r="F28" s="24" t="s">
        <v>47</v>
      </c>
      <c r="G28" s="24" t="s">
        <v>159</v>
      </c>
      <c r="H28" s="24" t="s">
        <v>159</v>
      </c>
      <c r="I28" s="24" t="s">
        <v>159</v>
      </c>
      <c r="J28" s="24" t="s">
        <v>159</v>
      </c>
      <c r="K28" s="77" t="s">
        <v>660</v>
      </c>
      <c r="L28" s="32" t="s">
        <v>159</v>
      </c>
      <c r="M28" s="32" t="s">
        <v>159</v>
      </c>
    </row>
    <row r="29" ht="21.0" customHeight="true">
      <c r="A29" s="24" t="s">
        <v>25</v>
      </c>
      <c r="B29" s="24" t="s">
        <v>159</v>
      </c>
      <c r="C29" s="24" t="s">
        <v>159</v>
      </c>
      <c r="D29" s="77" t="s">
        <v>5809</v>
      </c>
      <c r="E29" s="20" t="s">
        <v>159</v>
      </c>
      <c r="F29" s="24" t="s">
        <v>48</v>
      </c>
      <c r="G29" s="24" t="s">
        <v>159</v>
      </c>
      <c r="H29" s="24" t="s">
        <v>159</v>
      </c>
      <c r="I29" s="24" t="s">
        <v>159</v>
      </c>
      <c r="J29" s="24" t="s">
        <v>159</v>
      </c>
      <c r="K29" s="77" t="s">
        <v>2244</v>
      </c>
      <c r="L29" s="32" t="s">
        <v>159</v>
      </c>
      <c r="M29" s="32" t="s">
        <v>159</v>
      </c>
    </row>
    <row r="30" ht="21.0" customHeight="true">
      <c r="A30" s="24" t="s">
        <v>27</v>
      </c>
      <c r="B30" s="24" t="s">
        <v>159</v>
      </c>
      <c r="C30" s="24" t="s">
        <v>159</v>
      </c>
      <c r="D30" s="77" t="s">
        <v>5811</v>
      </c>
      <c r="E30" s="20" t="s">
        <v>159</v>
      </c>
      <c r="F30" s="24" t="s">
        <v>49</v>
      </c>
      <c r="G30" s="24" t="s">
        <v>159</v>
      </c>
      <c r="H30" s="24" t="s">
        <v>159</v>
      </c>
      <c r="I30" s="24" t="s">
        <v>159</v>
      </c>
      <c r="J30" s="24" t="s">
        <v>159</v>
      </c>
      <c r="K30" s="77" t="s">
        <v>660</v>
      </c>
      <c r="L30" s="32" t="s">
        <v>159</v>
      </c>
      <c r="M30" s="32" t="s">
        <v>159</v>
      </c>
    </row>
    <row r="31" ht="21.0" customHeight="true">
      <c r="A31" s="24" t="s">
        <v>29</v>
      </c>
      <c r="B31" s="24" t="s">
        <v>159</v>
      </c>
      <c r="C31" s="24" t="s">
        <v>159</v>
      </c>
      <c r="D31" s="77" t="s">
        <v>5809</v>
      </c>
      <c r="E31" s="20" t="s">
        <v>159</v>
      </c>
      <c r="F31" s="24" t="s">
        <v>50</v>
      </c>
      <c r="G31" s="24" t="s">
        <v>159</v>
      </c>
      <c r="H31" s="24" t="s">
        <v>159</v>
      </c>
      <c r="I31" s="24" t="s">
        <v>159</v>
      </c>
      <c r="J31" s="24" t="s">
        <v>159</v>
      </c>
      <c r="K31" s="77" t="s">
        <v>2244</v>
      </c>
      <c r="L31" s="32" t="s">
        <v>159</v>
      </c>
      <c r="M31" s="32" t="s">
        <v>159</v>
      </c>
    </row>
    <row r="32" ht="21.0" customHeight="true">
      <c r="A32" s="24" t="s">
        <v>51</v>
      </c>
      <c r="B32" s="24" t="s">
        <v>159</v>
      </c>
      <c r="C32" s="77" t="s">
        <v>5812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5834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4298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5835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252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5836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5837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5391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2760</v>
      </c>
      <c r="G17" s="77" t="s">
        <v>2679</v>
      </c>
      <c r="H17" s="77" t="s">
        <v>888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5838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5841</v>
      </c>
      <c r="I21" s="77" t="s">
        <v>89</v>
      </c>
      <c r="J21" s="77" t="s">
        <v>5841</v>
      </c>
      <c r="K21" s="77" t="s">
        <v>98</v>
      </c>
      <c r="L21" s="77" t="s">
        <v>5841</v>
      </c>
      <c r="M21" s="20" t="s">
        <v>159</v>
      </c>
    </row>
    <row r="22" ht="21.0" customHeight="true">
      <c r="A22" s="77" t="s">
        <v>100</v>
      </c>
      <c r="B22" s="77" t="s">
        <v>5842</v>
      </c>
      <c r="C22" s="77" t="s">
        <v>102</v>
      </c>
      <c r="D22" s="77" t="s">
        <v>5842</v>
      </c>
      <c r="E22" s="77" t="s">
        <v>104</v>
      </c>
      <c r="F22" s="77" t="s">
        <v>5842</v>
      </c>
      <c r="G22" s="77" t="s">
        <v>106</v>
      </c>
      <c r="H22" s="77" t="s">
        <v>5843</v>
      </c>
      <c r="I22" s="77" t="s">
        <v>108</v>
      </c>
      <c r="J22" s="77" t="s">
        <v>5843</v>
      </c>
      <c r="K22" s="77" t="s">
        <v>110</v>
      </c>
      <c r="L22" s="77" t="s">
        <v>5843</v>
      </c>
      <c r="M22" s="20" t="s">
        <v>159</v>
      </c>
    </row>
    <row r="23" ht="21.0" customHeight="true">
      <c r="A23" s="77" t="s">
        <v>112</v>
      </c>
      <c r="B23" s="77" t="s">
        <v>5844</v>
      </c>
      <c r="C23" s="77" t="s">
        <v>114</v>
      </c>
      <c r="D23" s="77" t="s">
        <v>5844</v>
      </c>
      <c r="E23" s="77" t="s">
        <v>116</v>
      </c>
      <c r="F23" s="77" t="s">
        <v>5844</v>
      </c>
      <c r="G23" s="77" t="s">
        <v>118</v>
      </c>
      <c r="H23" s="77" t="s">
        <v>5845</v>
      </c>
      <c r="I23" s="77" t="s">
        <v>120</v>
      </c>
      <c r="J23" s="77" t="s">
        <v>5845</v>
      </c>
      <c r="K23" s="77" t="s">
        <v>122</v>
      </c>
      <c r="L23" s="77" t="s">
        <v>5845</v>
      </c>
      <c r="M23" s="20" t="s">
        <v>159</v>
      </c>
    </row>
    <row r="24" ht="21.0" customHeight="true">
      <c r="A24" s="77" t="s">
        <v>124</v>
      </c>
      <c r="B24" s="77" t="s">
        <v>5846</v>
      </c>
      <c r="C24" s="77" t="s">
        <v>126</v>
      </c>
      <c r="D24" s="77" t="s">
        <v>5846</v>
      </c>
      <c r="E24" s="77" t="s">
        <v>128</v>
      </c>
      <c r="F24" s="77" t="s">
        <v>5846</v>
      </c>
      <c r="G24" s="77" t="s">
        <v>130</v>
      </c>
      <c r="H24" s="77" t="s">
        <v>5847</v>
      </c>
      <c r="I24" s="77" t="s">
        <v>132</v>
      </c>
      <c r="J24" s="77" t="s">
        <v>5847</v>
      </c>
      <c r="K24" s="77" t="s">
        <v>134</v>
      </c>
      <c r="L24" s="77" t="s">
        <v>5847</v>
      </c>
      <c r="M24" s="20" t="s">
        <v>159</v>
      </c>
    </row>
    <row r="25" ht="21.0" customHeight="true">
      <c r="A25" s="77" t="s">
        <v>136</v>
      </c>
      <c r="B25" s="77" t="s">
        <v>5848</v>
      </c>
      <c r="C25" s="77" t="s">
        <v>138</v>
      </c>
      <c r="D25" s="77" t="s">
        <v>5848</v>
      </c>
      <c r="E25" s="77" t="s">
        <v>140</v>
      </c>
      <c r="F25" s="77" t="s">
        <v>5848</v>
      </c>
      <c r="G25" s="77" t="s">
        <v>142</v>
      </c>
      <c r="H25" s="77" t="s">
        <v>5849</v>
      </c>
      <c r="I25" s="77" t="s">
        <v>144</v>
      </c>
      <c r="J25" s="77" t="s">
        <v>5849</v>
      </c>
      <c r="K25" s="77" t="s">
        <v>146</v>
      </c>
      <c r="L25" s="77" t="s">
        <v>5849</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3145</v>
      </c>
      <c r="L27" s="32" t="s">
        <v>159</v>
      </c>
      <c r="M27" s="32" t="s">
        <v>159</v>
      </c>
    </row>
    <row r="28" ht="21.0" customHeight="true">
      <c r="A28" s="24" t="s">
        <v>23</v>
      </c>
      <c r="B28" s="24" t="s">
        <v>159</v>
      </c>
      <c r="C28" s="24" t="s">
        <v>159</v>
      </c>
      <c r="D28" s="77" t="s">
        <v>5839</v>
      </c>
      <c r="E28" s="20" t="s">
        <v>159</v>
      </c>
      <c r="F28" s="24" t="s">
        <v>47</v>
      </c>
      <c r="G28" s="24" t="s">
        <v>159</v>
      </c>
      <c r="H28" s="24" t="s">
        <v>159</v>
      </c>
      <c r="I28" s="24" t="s">
        <v>159</v>
      </c>
      <c r="J28" s="24" t="s">
        <v>159</v>
      </c>
      <c r="K28" s="77" t="s">
        <v>2770</v>
      </c>
      <c r="L28" s="32" t="s">
        <v>159</v>
      </c>
      <c r="M28" s="32" t="s">
        <v>159</v>
      </c>
    </row>
    <row r="29" ht="21.0" customHeight="true">
      <c r="A29" s="24" t="s">
        <v>25</v>
      </c>
      <c r="B29" s="24" t="s">
        <v>159</v>
      </c>
      <c r="C29" s="24" t="s">
        <v>159</v>
      </c>
      <c r="D29" s="77" t="s">
        <v>5391</v>
      </c>
      <c r="E29" s="20" t="s">
        <v>159</v>
      </c>
      <c r="F29" s="24" t="s">
        <v>48</v>
      </c>
      <c r="G29" s="24" t="s">
        <v>159</v>
      </c>
      <c r="H29" s="24" t="s">
        <v>159</v>
      </c>
      <c r="I29" s="24" t="s">
        <v>159</v>
      </c>
      <c r="J29" s="24" t="s">
        <v>159</v>
      </c>
      <c r="K29" s="77" t="s">
        <v>4870</v>
      </c>
      <c r="L29" s="32" t="s">
        <v>159</v>
      </c>
      <c r="M29" s="32" t="s">
        <v>159</v>
      </c>
    </row>
    <row r="30" ht="21.0" customHeight="true">
      <c r="A30" s="24" t="s">
        <v>27</v>
      </c>
      <c r="B30" s="24" t="s">
        <v>159</v>
      </c>
      <c r="C30" s="24" t="s">
        <v>159</v>
      </c>
      <c r="D30" s="77" t="s">
        <v>5839</v>
      </c>
      <c r="E30" s="20" t="s">
        <v>159</v>
      </c>
      <c r="F30" s="24" t="s">
        <v>49</v>
      </c>
      <c r="G30" s="24" t="s">
        <v>159</v>
      </c>
      <c r="H30" s="24" t="s">
        <v>159</v>
      </c>
      <c r="I30" s="24" t="s">
        <v>159</v>
      </c>
      <c r="J30" s="24" t="s">
        <v>159</v>
      </c>
      <c r="K30" s="77" t="s">
        <v>2770</v>
      </c>
      <c r="L30" s="32" t="s">
        <v>159</v>
      </c>
      <c r="M30" s="32" t="s">
        <v>159</v>
      </c>
    </row>
    <row r="31" ht="21.0" customHeight="true">
      <c r="A31" s="24" t="s">
        <v>29</v>
      </c>
      <c r="B31" s="24" t="s">
        <v>159</v>
      </c>
      <c r="C31" s="24" t="s">
        <v>159</v>
      </c>
      <c r="D31" s="77" t="s">
        <v>5391</v>
      </c>
      <c r="E31" s="20" t="s">
        <v>159</v>
      </c>
      <c r="F31" s="24" t="s">
        <v>50</v>
      </c>
      <c r="G31" s="24" t="s">
        <v>159</v>
      </c>
      <c r="H31" s="24" t="s">
        <v>159</v>
      </c>
      <c r="I31" s="24" t="s">
        <v>159</v>
      </c>
      <c r="J31" s="24" t="s">
        <v>159</v>
      </c>
      <c r="K31" s="77" t="s">
        <v>4870</v>
      </c>
      <c r="L31" s="32" t="s">
        <v>159</v>
      </c>
      <c r="M31" s="32" t="s">
        <v>159</v>
      </c>
    </row>
    <row r="32" ht="21.0" customHeight="true">
      <c r="A32" s="24" t="s">
        <v>51</v>
      </c>
      <c r="B32" s="24" t="s">
        <v>159</v>
      </c>
      <c r="C32" s="77" t="s">
        <v>5840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5850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5853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5854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218</v>
      </c>
      <c r="E17" s="77" t="s">
        <v>250</v>
      </c>
      <c r="F17" s="77" t="s">
        <v>427</v>
      </c>
      <c r="G17" s="77" t="s">
        <v>554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4593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554</v>
      </c>
      <c r="E21" s="77" t="s">
        <v>85</v>
      </c>
      <c r="F21" s="77" t="s">
        <v>554</v>
      </c>
      <c r="G21" s="77" t="s">
        <v>87</v>
      </c>
      <c r="H21" s="77" t="s">
        <v>554</v>
      </c>
      <c r="I21" s="77" t="s">
        <v>89</v>
      </c>
      <c r="J21" s="77" t="s">
        <v>554</v>
      </c>
      <c r="K21" s="77" t="s">
        <v>98</v>
      </c>
      <c r="L21" s="77" t="s">
        <v>554</v>
      </c>
      <c r="M21" s="20" t="s">
        <v>159</v>
      </c>
    </row>
    <row r="22" ht="21.0" customHeight="true">
      <c r="A22" s="77" t="s">
        <v>100</v>
      </c>
      <c r="B22" s="77" t="s">
        <v>554</v>
      </c>
      <c r="C22" s="77" t="s">
        <v>102</v>
      </c>
      <c r="D22" s="77" t="s">
        <v>554</v>
      </c>
      <c r="E22" s="77" t="s">
        <v>104</v>
      </c>
      <c r="F22" s="77" t="s">
        <v>554</v>
      </c>
      <c r="G22" s="77" t="s">
        <v>106</v>
      </c>
      <c r="H22" s="77" t="s">
        <v>554</v>
      </c>
      <c r="I22" s="77" t="s">
        <v>108</v>
      </c>
      <c r="J22" s="77" t="s">
        <v>554</v>
      </c>
      <c r="K22" s="77" t="s">
        <v>110</v>
      </c>
      <c r="L22" s="77" t="s">
        <v>554</v>
      </c>
      <c r="M22" s="20" t="s">
        <v>159</v>
      </c>
    </row>
    <row r="23" ht="21.0" customHeight="true">
      <c r="A23" s="77" t="s">
        <v>112</v>
      </c>
      <c r="B23" s="77" t="s">
        <v>554</v>
      </c>
      <c r="C23" s="77" t="s">
        <v>114</v>
      </c>
      <c r="D23" s="77" t="s">
        <v>554</v>
      </c>
      <c r="E23" s="77" t="s">
        <v>116</v>
      </c>
      <c r="F23" s="77" t="s">
        <v>554</v>
      </c>
      <c r="G23" s="77" t="s">
        <v>118</v>
      </c>
      <c r="H23" s="77" t="s">
        <v>554</v>
      </c>
      <c r="I23" s="77" t="s">
        <v>120</v>
      </c>
      <c r="J23" s="77" t="s">
        <v>554</v>
      </c>
      <c r="K23" s="77" t="s">
        <v>122</v>
      </c>
      <c r="L23" s="77" t="s">
        <v>554</v>
      </c>
      <c r="M23" s="20" t="s">
        <v>159</v>
      </c>
    </row>
    <row r="24" ht="21.0" customHeight="true">
      <c r="A24" s="77" t="s">
        <v>124</v>
      </c>
      <c r="B24" s="77" t="s">
        <v>554</v>
      </c>
      <c r="C24" s="77" t="s">
        <v>126</v>
      </c>
      <c r="D24" s="77" t="s">
        <v>554</v>
      </c>
      <c r="E24" s="77" t="s">
        <v>128</v>
      </c>
      <c r="F24" s="77" t="s">
        <v>554</v>
      </c>
      <c r="G24" s="77" t="s">
        <v>130</v>
      </c>
      <c r="H24" s="77" t="s">
        <v>554</v>
      </c>
      <c r="I24" s="77" t="s">
        <v>132</v>
      </c>
      <c r="J24" s="77" t="s">
        <v>554</v>
      </c>
      <c r="K24" s="77" t="s">
        <v>134</v>
      </c>
      <c r="L24" s="77" t="s">
        <v>554</v>
      </c>
      <c r="M24" s="20" t="s">
        <v>159</v>
      </c>
    </row>
    <row r="25" ht="21.0" customHeight="true">
      <c r="A25" s="77" t="s">
        <v>136</v>
      </c>
      <c r="B25" s="77" t="s">
        <v>554</v>
      </c>
      <c r="C25" s="77" t="s">
        <v>138</v>
      </c>
      <c r="D25" s="77" t="s">
        <v>554</v>
      </c>
      <c r="E25" s="77" t="s">
        <v>140</v>
      </c>
      <c r="F25" s="77" t="s">
        <v>554</v>
      </c>
      <c r="G25" s="77" t="s">
        <v>142</v>
      </c>
      <c r="H25" s="77" t="s">
        <v>554</v>
      </c>
      <c r="I25" s="77" t="s">
        <v>144</v>
      </c>
      <c r="J25" s="77" t="s">
        <v>554</v>
      </c>
      <c r="K25" s="77" t="s">
        <v>146</v>
      </c>
      <c r="L25" s="77" t="s">
        <v>554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5855</v>
      </c>
      <c r="L27" s="32" t="s">
        <v>159</v>
      </c>
      <c r="M27" s="32" t="s">
        <v>159</v>
      </c>
    </row>
    <row r="28" ht="21.0" customHeight="true">
      <c r="A28" s="24" t="s">
        <v>23</v>
      </c>
      <c r="B28" s="24" t="s">
        <v>159</v>
      </c>
      <c r="C28" s="24" t="s">
        <v>159</v>
      </c>
      <c r="D28" s="77" t="s">
        <v>5856</v>
      </c>
      <c r="E28" s="20" t="s">
        <v>159</v>
      </c>
      <c r="F28" s="24" t="s">
        <v>47</v>
      </c>
      <c r="G28" s="24" t="s">
        <v>159</v>
      </c>
      <c r="H28" s="24" t="s">
        <v>159</v>
      </c>
      <c r="I28" s="24" t="s">
        <v>159</v>
      </c>
      <c r="J28" s="24" t="s">
        <v>159</v>
      </c>
      <c r="K28" s="77" t="s">
        <v>5857</v>
      </c>
      <c r="L28" s="32" t="s">
        <v>159</v>
      </c>
      <c r="M28" s="32" t="s">
        <v>159</v>
      </c>
    </row>
    <row r="29" ht="21.0" customHeight="true">
      <c r="A29" s="24" t="s">
        <v>25</v>
      </c>
      <c r="B29" s="24" t="s">
        <v>159</v>
      </c>
      <c r="C29" s="24" t="s">
        <v>159</v>
      </c>
      <c r="D29" s="77" t="s">
        <v>5854</v>
      </c>
      <c r="E29" s="20" t="s">
        <v>159</v>
      </c>
      <c r="F29" s="24" t="s">
        <v>48</v>
      </c>
      <c r="G29" s="24" t="s">
        <v>159</v>
      </c>
      <c r="H29" s="24" t="s">
        <v>159</v>
      </c>
      <c r="I29" s="24" t="s">
        <v>159</v>
      </c>
      <c r="J29" s="24" t="s">
        <v>159</v>
      </c>
      <c r="K29" s="77" t="s">
        <v>5858</v>
      </c>
      <c r="L29" s="32" t="s">
        <v>159</v>
      </c>
      <c r="M29" s="32" t="s">
        <v>159</v>
      </c>
    </row>
    <row r="30" ht="21.0" customHeight="true">
      <c r="A30" s="24" t="s">
        <v>27</v>
      </c>
      <c r="B30" s="24" t="s">
        <v>159</v>
      </c>
      <c r="C30" s="24" t="s">
        <v>159</v>
      </c>
      <c r="D30" s="77" t="s">
        <v>5856</v>
      </c>
      <c r="E30" s="20" t="s">
        <v>159</v>
      </c>
      <c r="F30" s="24" t="s">
        <v>49</v>
      </c>
      <c r="G30" s="24" t="s">
        <v>159</v>
      </c>
      <c r="H30" s="24" t="s">
        <v>159</v>
      </c>
      <c r="I30" s="24" t="s">
        <v>159</v>
      </c>
      <c r="J30" s="24" t="s">
        <v>159</v>
      </c>
      <c r="K30" s="77" t="s">
        <v>5857</v>
      </c>
      <c r="L30" s="32" t="s">
        <v>159</v>
      </c>
      <c r="M30" s="32" t="s">
        <v>159</v>
      </c>
    </row>
    <row r="31" ht="21.0" customHeight="true">
      <c r="A31" s="24" t="s">
        <v>29</v>
      </c>
      <c r="B31" s="24" t="s">
        <v>159</v>
      </c>
      <c r="C31" s="24" t="s">
        <v>159</v>
      </c>
      <c r="D31" s="77" t="s">
        <v>5854</v>
      </c>
      <c r="E31" s="20" t="s">
        <v>159</v>
      </c>
      <c r="F31" s="24" t="s">
        <v>50</v>
      </c>
      <c r="G31" s="24" t="s">
        <v>159</v>
      </c>
      <c r="H31" s="24" t="s">
        <v>159</v>
      </c>
      <c r="I31" s="24" t="s">
        <v>159</v>
      </c>
      <c r="J31" s="24" t="s">
        <v>159</v>
      </c>
      <c r="K31" s="77" t="s">
        <v>5858</v>
      </c>
      <c r="L31" s="32" t="s">
        <v>159</v>
      </c>
      <c r="M31" s="32" t="s">
        <v>159</v>
      </c>
    </row>
    <row r="32" ht="21.0" customHeight="true">
      <c r="A32" s="24" t="s">
        <v>51</v>
      </c>
      <c r="B32" s="24" t="s">
        <v>159</v>
      </c>
      <c r="C32" s="77" t="s">
        <v>5859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5860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5861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5862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5863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904</v>
      </c>
      <c r="E17" s="77" t="s">
        <v>211</v>
      </c>
      <c r="F17" s="77" t="s">
        <v>3432</v>
      </c>
      <c r="G17" s="77" t="s">
        <v>324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5864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5770</v>
      </c>
      <c r="G21" s="77" t="s">
        <v>87</v>
      </c>
      <c r="H21" s="77" t="s">
        <v>5770</v>
      </c>
      <c r="I21" s="77" t="s">
        <v>89</v>
      </c>
      <c r="J21" s="77" t="s">
        <v>5770</v>
      </c>
      <c r="K21" s="77" t="s">
        <v>98</v>
      </c>
      <c r="L21" s="77" t="s">
        <v>5770</v>
      </c>
      <c r="M21" s="20" t="s">
        <v>159</v>
      </c>
    </row>
    <row r="22" ht="21.0" customHeight="true">
      <c r="A22" s="77" t="s">
        <v>100</v>
      </c>
      <c r="B22" s="77" t="s">
        <v>5770</v>
      </c>
      <c r="C22" s="77" t="s">
        <v>102</v>
      </c>
      <c r="D22" s="77" t="s">
        <v>5770</v>
      </c>
      <c r="E22" s="77" t="s">
        <v>104</v>
      </c>
      <c r="F22" s="77" t="s">
        <v>5770</v>
      </c>
      <c r="G22" s="77" t="s">
        <v>106</v>
      </c>
      <c r="H22" s="77" t="s">
        <v>5770</v>
      </c>
      <c r="I22" s="77" t="s">
        <v>108</v>
      </c>
      <c r="J22" s="77" t="s">
        <v>5770</v>
      </c>
      <c r="K22" s="77" t="s">
        <v>110</v>
      </c>
      <c r="L22" s="77" t="s">
        <v>5770</v>
      </c>
      <c r="M22" s="20" t="s">
        <v>159</v>
      </c>
    </row>
    <row r="23" ht="21.0" customHeight="true">
      <c r="A23" s="77" t="s">
        <v>112</v>
      </c>
      <c r="B23" s="77" t="s">
        <v>5770</v>
      </c>
      <c r="C23" s="77" t="s">
        <v>114</v>
      </c>
      <c r="D23" s="77" t="s">
        <v>5770</v>
      </c>
      <c r="E23" s="77" t="s">
        <v>116</v>
      </c>
      <c r="F23" s="77" t="s">
        <v>5770</v>
      </c>
      <c r="G23" s="77" t="s">
        <v>118</v>
      </c>
      <c r="H23" s="77" t="s">
        <v>5770</v>
      </c>
      <c r="I23" s="77" t="s">
        <v>120</v>
      </c>
      <c r="J23" s="77" t="s">
        <v>5770</v>
      </c>
      <c r="K23" s="77" t="s">
        <v>122</v>
      </c>
      <c r="L23" s="77" t="s">
        <v>5770</v>
      </c>
      <c r="M23" s="20" t="s">
        <v>159</v>
      </c>
    </row>
    <row r="24" ht="21.0" customHeight="true">
      <c r="A24" s="77" t="s">
        <v>124</v>
      </c>
      <c r="B24" s="77" t="s">
        <v>5770</v>
      </c>
      <c r="C24" s="77" t="s">
        <v>126</v>
      </c>
      <c r="D24" s="77" t="s">
        <v>5770</v>
      </c>
      <c r="E24" s="77" t="s">
        <v>128</v>
      </c>
      <c r="F24" s="77" t="s">
        <v>5770</v>
      </c>
      <c r="G24" s="77" t="s">
        <v>130</v>
      </c>
      <c r="H24" s="77" t="s">
        <v>5770</v>
      </c>
      <c r="I24" s="77" t="s">
        <v>132</v>
      </c>
      <c r="J24" s="77" t="s">
        <v>5770</v>
      </c>
      <c r="K24" s="77" t="s">
        <v>134</v>
      </c>
      <c r="L24" s="77" t="s">
        <v>5770</v>
      </c>
      <c r="M24" s="20" t="s">
        <v>159</v>
      </c>
    </row>
    <row r="25" ht="21.0" customHeight="true">
      <c r="A25" s="77" t="s">
        <v>136</v>
      </c>
      <c r="B25" s="77" t="s">
        <v>5770</v>
      </c>
      <c r="C25" s="77" t="s">
        <v>138</v>
      </c>
      <c r="D25" s="77" t="s">
        <v>5770</v>
      </c>
      <c r="E25" s="77" t="s">
        <v>140</v>
      </c>
      <c r="F25" s="77" t="s">
        <v>5770</v>
      </c>
      <c r="G25" s="77" t="s">
        <v>142</v>
      </c>
      <c r="H25" s="77" t="s">
        <v>5770</v>
      </c>
      <c r="I25" s="77" t="s">
        <v>144</v>
      </c>
      <c r="J25" s="77" t="s">
        <v>5770</v>
      </c>
      <c r="K25" s="77" t="s">
        <v>146</v>
      </c>
      <c r="L25" s="77" t="s">
        <v>5770</v>
      </c>
      <c r="M25" s="20" t="s">
        <v>159</v>
      </c>
    </row>
    <row r="26" ht="21.0" customHeight="true">
      <c r="A26" s="77" t="s">
        <v>148</v>
      </c>
      <c r="B26" s="77" t="s">
        <v>5770</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5865</v>
      </c>
      <c r="L27" s="32" t="s">
        <v>159</v>
      </c>
      <c r="M27" s="32" t="s">
        <v>159</v>
      </c>
    </row>
    <row r="28" ht="21.0" customHeight="true">
      <c r="A28" s="24" t="s">
        <v>23</v>
      </c>
      <c r="B28" s="24" t="s">
        <v>159</v>
      </c>
      <c r="C28" s="24" t="s">
        <v>159</v>
      </c>
      <c r="D28" s="77" t="s">
        <v>5866</v>
      </c>
      <c r="E28" s="20" t="s">
        <v>159</v>
      </c>
      <c r="F28" s="24" t="s">
        <v>47</v>
      </c>
      <c r="G28" s="24" t="s">
        <v>159</v>
      </c>
      <c r="H28" s="24" t="s">
        <v>159</v>
      </c>
      <c r="I28" s="24" t="s">
        <v>159</v>
      </c>
      <c r="J28" s="24" t="s">
        <v>159</v>
      </c>
      <c r="K28" s="77" t="s">
        <v>5867</v>
      </c>
      <c r="L28" s="32" t="s">
        <v>159</v>
      </c>
      <c r="M28" s="32" t="s">
        <v>159</v>
      </c>
    </row>
    <row r="29" ht="21.0" customHeight="true">
      <c r="A29" s="24" t="s">
        <v>25</v>
      </c>
      <c r="B29" s="24" t="s">
        <v>159</v>
      </c>
      <c r="C29" s="24" t="s">
        <v>159</v>
      </c>
      <c r="D29" s="77" t="s">
        <v>2403</v>
      </c>
      <c r="E29" s="20" t="s">
        <v>159</v>
      </c>
      <c r="F29" s="24" t="s">
        <v>48</v>
      </c>
      <c r="G29" s="24" t="s">
        <v>159</v>
      </c>
      <c r="H29" s="24" t="s">
        <v>159</v>
      </c>
      <c r="I29" s="24" t="s">
        <v>159</v>
      </c>
      <c r="J29" s="24" t="s">
        <v>159</v>
      </c>
      <c r="K29" s="77" t="s">
        <v>565</v>
      </c>
      <c r="L29" s="32" t="s">
        <v>159</v>
      </c>
      <c r="M29" s="32" t="s">
        <v>159</v>
      </c>
    </row>
    <row r="30" ht="21.0" customHeight="true">
      <c r="A30" s="24" t="s">
        <v>27</v>
      </c>
      <c r="B30" s="24" t="s">
        <v>159</v>
      </c>
      <c r="C30" s="24" t="s">
        <v>159</v>
      </c>
      <c r="D30" s="77" t="s">
        <v>5866</v>
      </c>
      <c r="E30" s="20" t="s">
        <v>159</v>
      </c>
      <c r="F30" s="24" t="s">
        <v>49</v>
      </c>
      <c r="G30" s="24" t="s">
        <v>159</v>
      </c>
      <c r="H30" s="24" t="s">
        <v>159</v>
      </c>
      <c r="I30" s="24" t="s">
        <v>159</v>
      </c>
      <c r="J30" s="24" t="s">
        <v>159</v>
      </c>
      <c r="K30" s="77" t="s">
        <v>5867</v>
      </c>
      <c r="L30" s="32" t="s">
        <v>159</v>
      </c>
      <c r="M30" s="32" t="s">
        <v>159</v>
      </c>
    </row>
    <row r="31" ht="21.0" customHeight="true">
      <c r="A31" s="24" t="s">
        <v>29</v>
      </c>
      <c r="B31" s="24" t="s">
        <v>159</v>
      </c>
      <c r="C31" s="24" t="s">
        <v>159</v>
      </c>
      <c r="D31" s="77" t="s">
        <v>2403</v>
      </c>
      <c r="E31" s="20" t="s">
        <v>159</v>
      </c>
      <c r="F31" s="24" t="s">
        <v>50</v>
      </c>
      <c r="G31" s="24" t="s">
        <v>159</v>
      </c>
      <c r="H31" s="24" t="s">
        <v>159</v>
      </c>
      <c r="I31" s="24" t="s">
        <v>159</v>
      </c>
      <c r="J31" s="24" t="s">
        <v>159</v>
      </c>
      <c r="K31" s="77" t="s">
        <v>565</v>
      </c>
      <c r="L31" s="32" t="s">
        <v>159</v>
      </c>
      <c r="M31" s="32" t="s">
        <v>159</v>
      </c>
    </row>
    <row r="32" ht="21.0" customHeight="true">
      <c r="A32" s="24" t="s">
        <v>51</v>
      </c>
      <c r="B32" s="24" t="s">
        <v>159</v>
      </c>
      <c r="C32" s="77" t="s">
        <v>5768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5868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1686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5869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5870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5871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5872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612</v>
      </c>
      <c r="G17" s="77" t="s">
        <v>218</v>
      </c>
      <c r="H17" s="77" t="s">
        <v>1088</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5873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5876</v>
      </c>
      <c r="G21" s="77" t="s">
        <v>87</v>
      </c>
      <c r="H21" s="77" t="s">
        <v>5877</v>
      </c>
      <c r="I21" s="77" t="s">
        <v>89</v>
      </c>
      <c r="J21" s="77" t="s">
        <v>5878</v>
      </c>
      <c r="K21" s="77" t="s">
        <v>98</v>
      </c>
      <c r="L21" s="77" t="s">
        <v>680</v>
      </c>
      <c r="M21" s="20" t="s">
        <v>159</v>
      </c>
    </row>
    <row r="22" ht="21.0" customHeight="true">
      <c r="A22" s="77" t="s">
        <v>100</v>
      </c>
      <c r="B22" s="77" t="s">
        <v>5879</v>
      </c>
      <c r="C22" s="77" t="s">
        <v>102</v>
      </c>
      <c r="D22" s="77" t="s">
        <v>5880</v>
      </c>
      <c r="E22" s="77" t="s">
        <v>104</v>
      </c>
      <c r="F22" s="77" t="s">
        <v>5881</v>
      </c>
      <c r="G22" s="77" t="s">
        <v>106</v>
      </c>
      <c r="H22" s="77" t="s">
        <v>3275</v>
      </c>
      <c r="I22" s="77" t="s">
        <v>108</v>
      </c>
      <c r="J22" s="77" t="s">
        <v>5882</v>
      </c>
      <c r="K22" s="77" t="s">
        <v>110</v>
      </c>
      <c r="L22" s="77" t="s">
        <v>5883</v>
      </c>
      <c r="M22" s="20" t="s">
        <v>159</v>
      </c>
    </row>
    <row r="23" ht="21.0" customHeight="true">
      <c r="A23" s="77" t="s">
        <v>112</v>
      </c>
      <c r="B23" s="77" t="s">
        <v>5884</v>
      </c>
      <c r="C23" s="77" t="s">
        <v>114</v>
      </c>
      <c r="D23" s="77" t="s">
        <v>2347</v>
      </c>
      <c r="E23" s="77" t="s">
        <v>116</v>
      </c>
      <c r="F23" s="77" t="s">
        <v>718</v>
      </c>
      <c r="G23" s="77" t="s">
        <v>118</v>
      </c>
      <c r="H23" s="77" t="s">
        <v>5885</v>
      </c>
      <c r="I23" s="77" t="s">
        <v>120</v>
      </c>
      <c r="J23" s="77" t="s">
        <v>5289</v>
      </c>
      <c r="K23" s="77" t="s">
        <v>122</v>
      </c>
      <c r="L23" s="77" t="s">
        <v>5886</v>
      </c>
      <c r="M23" s="20" t="s">
        <v>159</v>
      </c>
    </row>
    <row r="24" ht="21.0" customHeight="true">
      <c r="A24" s="77" t="s">
        <v>124</v>
      </c>
      <c r="B24" s="77" t="s">
        <v>5887</v>
      </c>
      <c r="C24" s="77" t="s">
        <v>126</v>
      </c>
      <c r="D24" s="77" t="s">
        <v>5888</v>
      </c>
      <c r="E24" s="77" t="s">
        <v>128</v>
      </c>
      <c r="F24" s="77" t="s">
        <v>5889</v>
      </c>
      <c r="G24" s="77" t="s">
        <v>130</v>
      </c>
      <c r="H24" s="77" t="s">
        <v>4297</v>
      </c>
      <c r="I24" s="77" t="s">
        <v>132</v>
      </c>
      <c r="J24" s="77" t="s">
        <v>5890</v>
      </c>
      <c r="K24" s="77" t="s">
        <v>134</v>
      </c>
      <c r="L24" s="77" t="s">
        <v>5891</v>
      </c>
      <c r="M24" s="20" t="s">
        <v>159</v>
      </c>
    </row>
    <row r="25" ht="21.0" customHeight="true">
      <c r="A25" s="77" t="s">
        <v>136</v>
      </c>
      <c r="B25" s="77" t="s">
        <v>5892</v>
      </c>
      <c r="C25" s="77" t="s">
        <v>138</v>
      </c>
      <c r="D25" s="77" t="s">
        <v>2469</v>
      </c>
      <c r="E25" s="77" t="s">
        <v>140</v>
      </c>
      <c r="F25" s="77" t="s">
        <v>1841</v>
      </c>
      <c r="G25" s="77" t="s">
        <v>142</v>
      </c>
      <c r="H25" s="77" t="s">
        <v>5893</v>
      </c>
      <c r="I25" s="77" t="s">
        <v>144</v>
      </c>
      <c r="J25" s="77" t="s">
        <v>5894</v>
      </c>
      <c r="K25" s="77" t="s">
        <v>146</v>
      </c>
      <c r="L25" s="77" t="s">
        <v>5895</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795</v>
      </c>
      <c r="L27" s="32" t="s">
        <v>159</v>
      </c>
      <c r="M27" s="32" t="s">
        <v>159</v>
      </c>
    </row>
    <row r="28" ht="21.0" customHeight="true">
      <c r="A28" s="24" t="s">
        <v>23</v>
      </c>
      <c r="B28" s="24" t="s">
        <v>159</v>
      </c>
      <c r="C28" s="24" t="s">
        <v>159</v>
      </c>
      <c r="D28" s="77" t="s">
        <v>5874</v>
      </c>
      <c r="E28" s="20" t="s">
        <v>159</v>
      </c>
      <c r="F28" s="24" t="s">
        <v>47</v>
      </c>
      <c r="G28" s="24" t="s">
        <v>159</v>
      </c>
      <c r="H28" s="24" t="s">
        <v>159</v>
      </c>
      <c r="I28" s="24" t="s">
        <v>159</v>
      </c>
      <c r="J28" s="24" t="s">
        <v>159</v>
      </c>
      <c r="K28" s="77" t="s">
        <v>3169</v>
      </c>
      <c r="L28" s="32" t="s">
        <v>159</v>
      </c>
      <c r="M28" s="32" t="s">
        <v>159</v>
      </c>
    </row>
    <row r="29" ht="21.0" customHeight="true">
      <c r="A29" s="24" t="s">
        <v>25</v>
      </c>
      <c r="B29" s="24" t="s">
        <v>159</v>
      </c>
      <c r="C29" s="24" t="s">
        <v>159</v>
      </c>
      <c r="D29" s="77" t="s">
        <v>5872</v>
      </c>
      <c r="E29" s="20" t="s">
        <v>159</v>
      </c>
      <c r="F29" s="24" t="s">
        <v>48</v>
      </c>
      <c r="G29" s="24" t="s">
        <v>159</v>
      </c>
      <c r="H29" s="24" t="s">
        <v>159</v>
      </c>
      <c r="I29" s="24" t="s">
        <v>159</v>
      </c>
      <c r="J29" s="24" t="s">
        <v>159</v>
      </c>
      <c r="K29" s="77" t="s">
        <v>565</v>
      </c>
      <c r="L29" s="32" t="s">
        <v>159</v>
      </c>
      <c r="M29" s="32" t="s">
        <v>159</v>
      </c>
    </row>
    <row r="30" ht="21.0" customHeight="true">
      <c r="A30" s="24" t="s">
        <v>27</v>
      </c>
      <c r="B30" s="24" t="s">
        <v>159</v>
      </c>
      <c r="C30" s="24" t="s">
        <v>159</v>
      </c>
      <c r="D30" s="77" t="s">
        <v>5874</v>
      </c>
      <c r="E30" s="20" t="s">
        <v>159</v>
      </c>
      <c r="F30" s="24" t="s">
        <v>49</v>
      </c>
      <c r="G30" s="24" t="s">
        <v>159</v>
      </c>
      <c r="H30" s="24" t="s">
        <v>159</v>
      </c>
      <c r="I30" s="24" t="s">
        <v>159</v>
      </c>
      <c r="J30" s="24" t="s">
        <v>159</v>
      </c>
      <c r="K30" s="77" t="s">
        <v>3169</v>
      </c>
      <c r="L30" s="32" t="s">
        <v>159</v>
      </c>
      <c r="M30" s="32" t="s">
        <v>159</v>
      </c>
    </row>
    <row r="31" ht="21.0" customHeight="true">
      <c r="A31" s="24" t="s">
        <v>29</v>
      </c>
      <c r="B31" s="24" t="s">
        <v>159</v>
      </c>
      <c r="C31" s="24" t="s">
        <v>159</v>
      </c>
      <c r="D31" s="77" t="s">
        <v>5872</v>
      </c>
      <c r="E31" s="20" t="s">
        <v>159</v>
      </c>
      <c r="F31" s="24" t="s">
        <v>50</v>
      </c>
      <c r="G31" s="24" t="s">
        <v>159</v>
      </c>
      <c r="H31" s="24" t="s">
        <v>159</v>
      </c>
      <c r="I31" s="24" t="s">
        <v>159</v>
      </c>
      <c r="J31" s="24" t="s">
        <v>159</v>
      </c>
      <c r="K31" s="77" t="s">
        <v>565</v>
      </c>
      <c r="L31" s="32" t="s">
        <v>159</v>
      </c>
      <c r="M31" s="32" t="s">
        <v>159</v>
      </c>
    </row>
    <row r="32" ht="21.0" customHeight="true">
      <c r="A32" s="24" t="s">
        <v>51</v>
      </c>
      <c r="B32" s="24" t="s">
        <v>159</v>
      </c>
      <c r="C32" s="77" t="s">
        <v>5875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5896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693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4456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698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698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5899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5902</v>
      </c>
      <c r="E21" s="77" t="s">
        <v>85</v>
      </c>
      <c r="F21" s="77" t="s">
        <v>5903</v>
      </c>
      <c r="G21" s="77" t="s">
        <v>87</v>
      </c>
      <c r="H21" s="77" t="s">
        <v>5904</v>
      </c>
      <c r="I21" s="77" t="s">
        <v>89</v>
      </c>
      <c r="J21" s="77" t="s">
        <v>5905</v>
      </c>
      <c r="K21" s="77" t="s">
        <v>98</v>
      </c>
      <c r="L21" s="77" t="s">
        <v>5707</v>
      </c>
      <c r="M21" s="20" t="s">
        <v>159</v>
      </c>
    </row>
    <row r="22" ht="21.0" customHeight="true">
      <c r="A22" s="77" t="s">
        <v>100</v>
      </c>
      <c r="B22" s="77" t="s">
        <v>5710</v>
      </c>
      <c r="C22" s="77" t="s">
        <v>102</v>
      </c>
      <c r="D22" s="77" t="s">
        <v>5748</v>
      </c>
      <c r="E22" s="77" t="s">
        <v>104</v>
      </c>
      <c r="F22" s="77" t="s">
        <v>5906</v>
      </c>
      <c r="G22" s="77" t="s">
        <v>106</v>
      </c>
      <c r="H22" s="77" t="s">
        <v>5907</v>
      </c>
      <c r="I22" s="77" t="s">
        <v>108</v>
      </c>
      <c r="J22" s="77" t="s">
        <v>5604</v>
      </c>
      <c r="K22" s="77" t="s">
        <v>110</v>
      </c>
      <c r="L22" s="77" t="s">
        <v>5719</v>
      </c>
      <c r="M22" s="20" t="s">
        <v>159</v>
      </c>
    </row>
    <row r="23" ht="21.0" customHeight="true">
      <c r="A23" s="77" t="s">
        <v>112</v>
      </c>
      <c r="B23" s="77" t="s">
        <v>5908</v>
      </c>
      <c r="C23" s="77" t="s">
        <v>114</v>
      </c>
      <c r="D23" s="77" t="s">
        <v>5909</v>
      </c>
      <c r="E23" s="77" t="s">
        <v>116</v>
      </c>
      <c r="F23" s="77" t="s">
        <v>262</v>
      </c>
      <c r="G23" s="77" t="s">
        <v>118</v>
      </c>
      <c r="H23" s="77" t="s">
        <v>5910</v>
      </c>
      <c r="I23" s="77" t="s">
        <v>120</v>
      </c>
      <c r="J23" s="77" t="s">
        <v>5911</v>
      </c>
      <c r="K23" s="77" t="s">
        <v>122</v>
      </c>
      <c r="L23" s="77" t="s">
        <v>5912</v>
      </c>
      <c r="M23" s="20" t="s">
        <v>159</v>
      </c>
    </row>
    <row r="24" ht="21.0" customHeight="true">
      <c r="A24" s="77" t="s">
        <v>124</v>
      </c>
      <c r="B24" s="77" t="s">
        <v>5913</v>
      </c>
      <c r="C24" s="77" t="s">
        <v>126</v>
      </c>
      <c r="D24" s="77" t="s">
        <v>5914</v>
      </c>
      <c r="E24" s="77" t="s">
        <v>128</v>
      </c>
      <c r="F24" s="77" t="s">
        <v>5915</v>
      </c>
      <c r="G24" s="77" t="s">
        <v>130</v>
      </c>
      <c r="H24" s="77" t="s">
        <v>5916</v>
      </c>
      <c r="I24" s="77" t="s">
        <v>132</v>
      </c>
      <c r="J24" s="77" t="s">
        <v>5917</v>
      </c>
      <c r="K24" s="77" t="s">
        <v>134</v>
      </c>
      <c r="L24" s="77" t="s">
        <v>1199</v>
      </c>
      <c r="M24" s="20" t="s">
        <v>159</v>
      </c>
    </row>
    <row r="25" ht="21.0" customHeight="true">
      <c r="A25" s="77" t="s">
        <v>136</v>
      </c>
      <c r="B25" s="77" t="s">
        <v>5539</v>
      </c>
      <c r="C25" s="77" t="s">
        <v>138</v>
      </c>
      <c r="D25" s="77" t="s">
        <v>5918</v>
      </c>
      <c r="E25" s="77" t="s">
        <v>140</v>
      </c>
      <c r="F25" s="77" t="s">
        <v>5919</v>
      </c>
      <c r="G25" s="77" t="s">
        <v>142</v>
      </c>
      <c r="H25" s="77" t="s">
        <v>3031</v>
      </c>
      <c r="I25" s="77" t="s">
        <v>144</v>
      </c>
      <c r="J25" s="77" t="s">
        <v>5920</v>
      </c>
      <c r="K25" s="77" t="s">
        <v>146</v>
      </c>
      <c r="L25" s="77" t="s">
        <v>5921</v>
      </c>
      <c r="M25" s="20" t="s">
        <v>159</v>
      </c>
    </row>
    <row r="26" ht="21.0" customHeight="true">
      <c r="A26" s="77" t="s">
        <v>148</v>
      </c>
      <c r="B26" s="77" t="s">
        <v>5922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5900</v>
      </c>
      <c r="L27" s="32" t="s">
        <v>159</v>
      </c>
      <c r="M27" s="32" t="s">
        <v>159</v>
      </c>
    </row>
    <row r="28" ht="21.0" customHeight="true">
      <c r="A28" s="24" t="s">
        <v>23</v>
      </c>
      <c r="B28" s="24" t="s">
        <v>159</v>
      </c>
      <c r="C28" s="24" t="s">
        <v>159</v>
      </c>
      <c r="D28" s="77" t="s">
        <v>5901</v>
      </c>
      <c r="E28" s="20" t="s">
        <v>159</v>
      </c>
      <c r="F28" s="24" t="s">
        <v>47</v>
      </c>
      <c r="G28" s="24" t="s">
        <v>159</v>
      </c>
      <c r="H28" s="24" t="s">
        <v>159</v>
      </c>
      <c r="I28" s="24" t="s">
        <v>159</v>
      </c>
      <c r="J28" s="24" t="s">
        <v>159</v>
      </c>
      <c r="K28" s="77" t="s">
        <v>213</v>
      </c>
      <c r="L28" s="32" t="s">
        <v>159</v>
      </c>
      <c r="M28" s="32" t="s">
        <v>159</v>
      </c>
    </row>
    <row r="29" ht="21.0" customHeight="true">
      <c r="A29" s="24" t="s">
        <v>25</v>
      </c>
      <c r="B29" s="24" t="s">
        <v>159</v>
      </c>
      <c r="C29" s="24" t="s">
        <v>159</v>
      </c>
      <c r="D29" s="77" t="s">
        <v>698</v>
      </c>
      <c r="E29" s="20" t="s">
        <v>159</v>
      </c>
      <c r="F29" s="24" t="s">
        <v>48</v>
      </c>
      <c r="G29" s="24" t="s">
        <v>159</v>
      </c>
      <c r="H29" s="24" t="s">
        <v>159</v>
      </c>
      <c r="I29" s="24" t="s">
        <v>159</v>
      </c>
      <c r="J29" s="24" t="s">
        <v>159</v>
      </c>
      <c r="K29" s="77" t="s">
        <v>4854</v>
      </c>
      <c r="L29" s="32" t="s">
        <v>159</v>
      </c>
      <c r="M29" s="32" t="s">
        <v>159</v>
      </c>
    </row>
    <row r="30" ht="21.0" customHeight="true">
      <c r="A30" s="24" t="s">
        <v>27</v>
      </c>
      <c r="B30" s="24" t="s">
        <v>159</v>
      </c>
      <c r="C30" s="24" t="s">
        <v>159</v>
      </c>
      <c r="D30" s="77" t="s">
        <v>5901</v>
      </c>
      <c r="E30" s="20" t="s">
        <v>159</v>
      </c>
      <c r="F30" s="24" t="s">
        <v>49</v>
      </c>
      <c r="G30" s="24" t="s">
        <v>159</v>
      </c>
      <c r="H30" s="24" t="s">
        <v>159</v>
      </c>
      <c r="I30" s="24" t="s">
        <v>159</v>
      </c>
      <c r="J30" s="24" t="s">
        <v>159</v>
      </c>
      <c r="K30" s="77" t="s">
        <v>213</v>
      </c>
      <c r="L30" s="32" t="s">
        <v>159</v>
      </c>
      <c r="M30" s="32" t="s">
        <v>159</v>
      </c>
    </row>
    <row r="31" ht="21.0" customHeight="true">
      <c r="A31" s="24" t="s">
        <v>29</v>
      </c>
      <c r="B31" s="24" t="s">
        <v>159</v>
      </c>
      <c r="C31" s="24" t="s">
        <v>159</v>
      </c>
      <c r="D31" s="77" t="s">
        <v>698</v>
      </c>
      <c r="E31" s="20" t="s">
        <v>159</v>
      </c>
      <c r="F31" s="24" t="s">
        <v>50</v>
      </c>
      <c r="G31" s="24" t="s">
        <v>159</v>
      </c>
      <c r="H31" s="24" t="s">
        <v>159</v>
      </c>
      <c r="I31" s="24" t="s">
        <v>159</v>
      </c>
      <c r="J31" s="24" t="s">
        <v>159</v>
      </c>
      <c r="K31" s="77" t="s">
        <v>4854</v>
      </c>
      <c r="L31" s="32" t="s">
        <v>159</v>
      </c>
      <c r="M31" s="32" t="s">
        <v>159</v>
      </c>
    </row>
    <row r="32" ht="21.0" customHeight="true">
      <c r="A32" s="24" t="s">
        <v>51</v>
      </c>
      <c r="B32" s="24" t="s">
        <v>159</v>
      </c>
      <c r="C32" s="77" t="s">
        <v>1261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5923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5924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5925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5926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5927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1458</v>
      </c>
      <c r="G17" s="77" t="s">
        <v>1188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5928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535</v>
      </c>
      <c r="G21" s="77" t="s">
        <v>87</v>
      </c>
      <c r="H21" s="77" t="s">
        <v>535</v>
      </c>
      <c r="I21" s="77" t="s">
        <v>89</v>
      </c>
      <c r="J21" s="77" t="s">
        <v>535</v>
      </c>
      <c r="K21" s="77" t="s">
        <v>98</v>
      </c>
      <c r="L21" s="77" t="s">
        <v>535</v>
      </c>
      <c r="M21" s="20" t="s">
        <v>159</v>
      </c>
    </row>
    <row r="22" ht="21.0" customHeight="true">
      <c r="A22" s="77" t="s">
        <v>100</v>
      </c>
      <c r="B22" s="77" t="s">
        <v>535</v>
      </c>
      <c r="C22" s="77" t="s">
        <v>102</v>
      </c>
      <c r="D22" s="77" t="s">
        <v>535</v>
      </c>
      <c r="E22" s="77" t="s">
        <v>104</v>
      </c>
      <c r="F22" s="77" t="s">
        <v>535</v>
      </c>
      <c r="G22" s="77" t="s">
        <v>106</v>
      </c>
      <c r="H22" s="77" t="s">
        <v>535</v>
      </c>
      <c r="I22" s="77" t="s">
        <v>108</v>
      </c>
      <c r="J22" s="77" t="s">
        <v>535</v>
      </c>
      <c r="K22" s="77" t="s">
        <v>110</v>
      </c>
      <c r="L22" s="77" t="s">
        <v>535</v>
      </c>
      <c r="M22" s="20" t="s">
        <v>159</v>
      </c>
    </row>
    <row r="23" ht="21.0" customHeight="true">
      <c r="A23" s="77" t="s">
        <v>112</v>
      </c>
      <c r="B23" s="77" t="s">
        <v>535</v>
      </c>
      <c r="C23" s="77" t="s">
        <v>114</v>
      </c>
      <c r="D23" s="77" t="s">
        <v>535</v>
      </c>
      <c r="E23" s="77" t="s">
        <v>116</v>
      </c>
      <c r="F23" s="77" t="s">
        <v>535</v>
      </c>
      <c r="G23" s="77" t="s">
        <v>118</v>
      </c>
      <c r="H23" s="77" t="s">
        <v>535</v>
      </c>
      <c r="I23" s="77" t="s">
        <v>120</v>
      </c>
      <c r="J23" s="77" t="s">
        <v>535</v>
      </c>
      <c r="K23" s="77" t="s">
        <v>122</v>
      </c>
      <c r="L23" s="77" t="s">
        <v>535</v>
      </c>
      <c r="M23" s="20" t="s">
        <v>159</v>
      </c>
    </row>
    <row r="24" ht="21.0" customHeight="true">
      <c r="A24" s="77" t="s">
        <v>124</v>
      </c>
      <c r="B24" s="77" t="s">
        <v>535</v>
      </c>
      <c r="C24" s="77" t="s">
        <v>126</v>
      </c>
      <c r="D24" s="77" t="s">
        <v>535</v>
      </c>
      <c r="E24" s="77" t="s">
        <v>128</v>
      </c>
      <c r="F24" s="77" t="s">
        <v>535</v>
      </c>
      <c r="G24" s="77" t="s">
        <v>130</v>
      </c>
      <c r="H24" s="77" t="s">
        <v>535</v>
      </c>
      <c r="I24" s="77" t="s">
        <v>132</v>
      </c>
      <c r="J24" s="77" t="s">
        <v>535</v>
      </c>
      <c r="K24" s="77" t="s">
        <v>134</v>
      </c>
      <c r="L24" s="77" t="s">
        <v>535</v>
      </c>
      <c r="M24" s="20" t="s">
        <v>159</v>
      </c>
    </row>
    <row r="25" ht="21.0" customHeight="true">
      <c r="A25" s="77" t="s">
        <v>136</v>
      </c>
      <c r="B25" s="77" t="s">
        <v>535</v>
      </c>
      <c r="C25" s="77" t="s">
        <v>138</v>
      </c>
      <c r="D25" s="77" t="s">
        <v>535</v>
      </c>
      <c r="E25" s="77" t="s">
        <v>140</v>
      </c>
      <c r="F25" s="77" t="s">
        <v>535</v>
      </c>
      <c r="G25" s="77" t="s">
        <v>142</v>
      </c>
      <c r="H25" s="77" t="s">
        <v>535</v>
      </c>
      <c r="I25" s="77" t="s">
        <v>144</v>
      </c>
      <c r="J25" s="77" t="s">
        <v>535</v>
      </c>
      <c r="K25" s="77" t="s">
        <v>146</v>
      </c>
      <c r="L25" s="77" t="s">
        <v>535</v>
      </c>
      <c r="M25" s="20" t="s">
        <v>159</v>
      </c>
    </row>
    <row r="26" ht="21.0" customHeight="true">
      <c r="A26" s="77" t="s">
        <v>148</v>
      </c>
      <c r="B26" s="77" t="s">
        <v>535</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5929</v>
      </c>
      <c r="L27" s="32" t="s">
        <v>159</v>
      </c>
      <c r="M27" s="32" t="s">
        <v>159</v>
      </c>
    </row>
    <row r="28" ht="21.0" customHeight="true">
      <c r="A28" s="24" t="s">
        <v>23</v>
      </c>
      <c r="B28" s="24" t="s">
        <v>159</v>
      </c>
      <c r="C28" s="24" t="s">
        <v>159</v>
      </c>
      <c r="D28" s="77" t="s">
        <v>5930</v>
      </c>
      <c r="E28" s="20" t="s">
        <v>159</v>
      </c>
      <c r="F28" s="24" t="s">
        <v>47</v>
      </c>
      <c r="G28" s="24" t="s">
        <v>159</v>
      </c>
      <c r="H28" s="24" t="s">
        <v>159</v>
      </c>
      <c r="I28" s="24" t="s">
        <v>159</v>
      </c>
      <c r="J28" s="24" t="s">
        <v>159</v>
      </c>
      <c r="K28" s="77" t="s">
        <v>5394</v>
      </c>
      <c r="L28" s="32" t="s">
        <v>159</v>
      </c>
      <c r="M28" s="32" t="s">
        <v>159</v>
      </c>
    </row>
    <row r="29" ht="21.0" customHeight="true">
      <c r="A29" s="24" t="s">
        <v>25</v>
      </c>
      <c r="B29" s="24" t="s">
        <v>159</v>
      </c>
      <c r="C29" s="24" t="s">
        <v>159</v>
      </c>
      <c r="D29" s="77" t="s">
        <v>5927</v>
      </c>
      <c r="E29" s="20" t="s">
        <v>159</v>
      </c>
      <c r="F29" s="24" t="s">
        <v>48</v>
      </c>
      <c r="G29" s="24" t="s">
        <v>159</v>
      </c>
      <c r="H29" s="24" t="s">
        <v>159</v>
      </c>
      <c r="I29" s="24" t="s">
        <v>159</v>
      </c>
      <c r="J29" s="24" t="s">
        <v>159</v>
      </c>
      <c r="K29" s="77" t="s">
        <v>853</v>
      </c>
      <c r="L29" s="32" t="s">
        <v>159</v>
      </c>
      <c r="M29" s="32" t="s">
        <v>159</v>
      </c>
    </row>
    <row r="30" ht="21.0" customHeight="true">
      <c r="A30" s="24" t="s">
        <v>27</v>
      </c>
      <c r="B30" s="24" t="s">
        <v>159</v>
      </c>
      <c r="C30" s="24" t="s">
        <v>159</v>
      </c>
      <c r="D30" s="77" t="s">
        <v>5930</v>
      </c>
      <c r="E30" s="20" t="s">
        <v>159</v>
      </c>
      <c r="F30" s="24" t="s">
        <v>49</v>
      </c>
      <c r="G30" s="24" t="s">
        <v>159</v>
      </c>
      <c r="H30" s="24" t="s">
        <v>159</v>
      </c>
      <c r="I30" s="24" t="s">
        <v>159</v>
      </c>
      <c r="J30" s="24" t="s">
        <v>159</v>
      </c>
      <c r="K30" s="77" t="s">
        <v>5394</v>
      </c>
      <c r="L30" s="32" t="s">
        <v>159</v>
      </c>
      <c r="M30" s="32" t="s">
        <v>159</v>
      </c>
    </row>
    <row r="31" ht="21.0" customHeight="true">
      <c r="A31" s="24" t="s">
        <v>29</v>
      </c>
      <c r="B31" s="24" t="s">
        <v>159</v>
      </c>
      <c r="C31" s="24" t="s">
        <v>159</v>
      </c>
      <c r="D31" s="77" t="s">
        <v>5927</v>
      </c>
      <c r="E31" s="20" t="s">
        <v>159</v>
      </c>
      <c r="F31" s="24" t="s">
        <v>50</v>
      </c>
      <c r="G31" s="24" t="s">
        <v>159</v>
      </c>
      <c r="H31" s="24" t="s">
        <v>159</v>
      </c>
      <c r="I31" s="24" t="s">
        <v>159</v>
      </c>
      <c r="J31" s="24" t="s">
        <v>159</v>
      </c>
      <c r="K31" s="77" t="s">
        <v>853</v>
      </c>
      <c r="L31" s="32" t="s">
        <v>159</v>
      </c>
      <c r="M31" s="32" t="s">
        <v>159</v>
      </c>
    </row>
    <row r="32" ht="21.0" customHeight="true">
      <c r="A32" s="24" t="s">
        <v>51</v>
      </c>
      <c r="B32" s="24" t="s">
        <v>159</v>
      </c>
      <c r="C32" s="77" t="s">
        <v>5768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5931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3758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5932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1677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5933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5934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322</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5935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5940</v>
      </c>
      <c r="E21" s="77" t="s">
        <v>85</v>
      </c>
      <c r="F21" s="77" t="s">
        <v>5941</v>
      </c>
      <c r="G21" s="77" t="s">
        <v>87</v>
      </c>
      <c r="H21" s="77" t="s">
        <v>5942</v>
      </c>
      <c r="I21" s="77" t="s">
        <v>89</v>
      </c>
      <c r="J21" s="77" t="s">
        <v>5943</v>
      </c>
      <c r="K21" s="77" t="s">
        <v>98</v>
      </c>
      <c r="L21" s="77" t="s">
        <v>1831</v>
      </c>
      <c r="M21" s="20" t="s">
        <v>159</v>
      </c>
    </row>
    <row r="22" ht="21.0" customHeight="true">
      <c r="A22" s="77" t="s">
        <v>100</v>
      </c>
      <c r="B22" s="77" t="s">
        <v>5944</v>
      </c>
      <c r="C22" s="77" t="s">
        <v>102</v>
      </c>
      <c r="D22" s="77" t="s">
        <v>2700</v>
      </c>
      <c r="E22" s="77" t="s">
        <v>104</v>
      </c>
      <c r="F22" s="77" t="s">
        <v>5826</v>
      </c>
      <c r="G22" s="77" t="s">
        <v>106</v>
      </c>
      <c r="H22" s="77" t="s">
        <v>5945</v>
      </c>
      <c r="I22" s="77" t="s">
        <v>108</v>
      </c>
      <c r="J22" s="77" t="s">
        <v>5946</v>
      </c>
      <c r="K22" s="77" t="s">
        <v>110</v>
      </c>
      <c r="L22" s="77" t="s">
        <v>5947</v>
      </c>
      <c r="M22" s="20" t="s">
        <v>159</v>
      </c>
    </row>
    <row r="23" ht="21.0" customHeight="true">
      <c r="A23" s="77" t="s">
        <v>112</v>
      </c>
      <c r="B23" s="77" t="s">
        <v>5948</v>
      </c>
      <c r="C23" s="77" t="s">
        <v>114</v>
      </c>
      <c r="D23" s="77" t="s">
        <v>5949</v>
      </c>
      <c r="E23" s="77" t="s">
        <v>116</v>
      </c>
      <c r="F23" s="77" t="s">
        <v>5950</v>
      </c>
      <c r="G23" s="77" t="s">
        <v>118</v>
      </c>
      <c r="H23" s="77" t="s">
        <v>5951</v>
      </c>
      <c r="I23" s="77" t="s">
        <v>120</v>
      </c>
      <c r="J23" s="77" t="s">
        <v>5952</v>
      </c>
      <c r="K23" s="77" t="s">
        <v>122</v>
      </c>
      <c r="L23" s="77" t="s">
        <v>5953</v>
      </c>
      <c r="M23" s="20" t="s">
        <v>159</v>
      </c>
    </row>
    <row r="24" ht="21.0" customHeight="true">
      <c r="A24" s="77" t="s">
        <v>124</v>
      </c>
      <c r="B24" s="77" t="s">
        <v>5954</v>
      </c>
      <c r="C24" s="77" t="s">
        <v>126</v>
      </c>
      <c r="D24" s="77" t="s">
        <v>5955</v>
      </c>
      <c r="E24" s="77" t="s">
        <v>128</v>
      </c>
      <c r="F24" s="77" t="s">
        <v>2136</v>
      </c>
      <c r="G24" s="77" t="s">
        <v>130</v>
      </c>
      <c r="H24" s="77" t="s">
        <v>5956</v>
      </c>
      <c r="I24" s="77" t="s">
        <v>132</v>
      </c>
      <c r="J24" s="77" t="s">
        <v>1503</v>
      </c>
      <c r="K24" s="77" t="s">
        <v>134</v>
      </c>
      <c r="L24" s="77" t="s">
        <v>5780</v>
      </c>
      <c r="M24" s="20" t="s">
        <v>159</v>
      </c>
    </row>
    <row r="25" ht="21.0" customHeight="true">
      <c r="A25" s="77" t="s">
        <v>136</v>
      </c>
      <c r="B25" s="77" t="s">
        <v>5957</v>
      </c>
      <c r="C25" s="77" t="s">
        <v>138</v>
      </c>
      <c r="D25" s="77" t="s">
        <v>5958</v>
      </c>
      <c r="E25" s="77" t="s">
        <v>140</v>
      </c>
      <c r="F25" s="77" t="s">
        <v>5959</v>
      </c>
      <c r="G25" s="77" t="s">
        <v>142</v>
      </c>
      <c r="H25" s="77" t="s">
        <v>5166</v>
      </c>
      <c r="I25" s="77" t="s">
        <v>144</v>
      </c>
      <c r="J25" s="77" t="s">
        <v>5960</v>
      </c>
      <c r="K25" s="77" t="s">
        <v>146</v>
      </c>
      <c r="L25" s="77" t="s">
        <v>5961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5936</v>
      </c>
      <c r="L27" s="32" t="s">
        <v>159</v>
      </c>
      <c r="M27" s="32" t="s">
        <v>159</v>
      </c>
    </row>
    <row r="28" ht="21.0" customHeight="true">
      <c r="A28" s="24" t="s">
        <v>23</v>
      </c>
      <c r="B28" s="24" t="s">
        <v>159</v>
      </c>
      <c r="C28" s="24" t="s">
        <v>159</v>
      </c>
      <c r="D28" s="77" t="s">
        <v>951</v>
      </c>
      <c r="E28" s="20" t="s">
        <v>159</v>
      </c>
      <c r="F28" s="24" t="s">
        <v>47</v>
      </c>
      <c r="G28" s="24" t="s">
        <v>159</v>
      </c>
      <c r="H28" s="24" t="s">
        <v>159</v>
      </c>
      <c r="I28" s="24" t="s">
        <v>159</v>
      </c>
      <c r="J28" s="24" t="s">
        <v>159</v>
      </c>
      <c r="K28" s="77" t="s">
        <v>5937</v>
      </c>
      <c r="L28" s="32" t="s">
        <v>159</v>
      </c>
      <c r="M28" s="32" t="s">
        <v>159</v>
      </c>
    </row>
    <row r="29" ht="21.0" customHeight="true">
      <c r="A29" s="24" t="s">
        <v>25</v>
      </c>
      <c r="B29" s="24" t="s">
        <v>159</v>
      </c>
      <c r="C29" s="24" t="s">
        <v>159</v>
      </c>
      <c r="D29" s="77" t="s">
        <v>322</v>
      </c>
      <c r="E29" s="20" t="s">
        <v>159</v>
      </c>
      <c r="F29" s="24" t="s">
        <v>48</v>
      </c>
      <c r="G29" s="24" t="s">
        <v>159</v>
      </c>
      <c r="H29" s="24" t="s">
        <v>159</v>
      </c>
      <c r="I29" s="24" t="s">
        <v>159</v>
      </c>
      <c r="J29" s="24" t="s">
        <v>159</v>
      </c>
      <c r="K29" s="77" t="s">
        <v>5938</v>
      </c>
      <c r="L29" s="32" t="s">
        <v>159</v>
      </c>
      <c r="M29" s="32" t="s">
        <v>159</v>
      </c>
    </row>
    <row r="30" ht="21.0" customHeight="true">
      <c r="A30" s="24" t="s">
        <v>27</v>
      </c>
      <c r="B30" s="24" t="s">
        <v>159</v>
      </c>
      <c r="C30" s="24" t="s">
        <v>159</v>
      </c>
      <c r="D30" s="77" t="s">
        <v>951</v>
      </c>
      <c r="E30" s="20" t="s">
        <v>159</v>
      </c>
      <c r="F30" s="24" t="s">
        <v>49</v>
      </c>
      <c r="G30" s="24" t="s">
        <v>159</v>
      </c>
      <c r="H30" s="24" t="s">
        <v>159</v>
      </c>
      <c r="I30" s="24" t="s">
        <v>159</v>
      </c>
      <c r="J30" s="24" t="s">
        <v>159</v>
      </c>
      <c r="K30" s="77" t="s">
        <v>5937</v>
      </c>
      <c r="L30" s="32" t="s">
        <v>159</v>
      </c>
      <c r="M30" s="32" t="s">
        <v>159</v>
      </c>
    </row>
    <row r="31" ht="21.0" customHeight="true">
      <c r="A31" s="24" t="s">
        <v>29</v>
      </c>
      <c r="B31" s="24" t="s">
        <v>159</v>
      </c>
      <c r="C31" s="24" t="s">
        <v>159</v>
      </c>
      <c r="D31" s="77" t="s">
        <v>322</v>
      </c>
      <c r="E31" s="20" t="s">
        <v>159</v>
      </c>
      <c r="F31" s="24" t="s">
        <v>50</v>
      </c>
      <c r="G31" s="24" t="s">
        <v>159</v>
      </c>
      <c r="H31" s="24" t="s">
        <v>159</v>
      </c>
      <c r="I31" s="24" t="s">
        <v>159</v>
      </c>
      <c r="J31" s="24" t="s">
        <v>159</v>
      </c>
      <c r="K31" s="77" t="s">
        <v>5938</v>
      </c>
      <c r="L31" s="32" t="s">
        <v>159</v>
      </c>
      <c r="M31" s="32" t="s">
        <v>159</v>
      </c>
    </row>
    <row r="32" ht="21.0" customHeight="true">
      <c r="A32" s="24" t="s">
        <v>51</v>
      </c>
      <c r="B32" s="24" t="s">
        <v>159</v>
      </c>
      <c r="C32" s="77" t="s">
        <v>5939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5962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5963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5964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5965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219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5966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5968</v>
      </c>
      <c r="G21" s="77" t="s">
        <v>87</v>
      </c>
      <c r="H21" s="77" t="s">
        <v>192</v>
      </c>
      <c r="I21" s="77" t="s">
        <v>89</v>
      </c>
      <c r="J21" s="77" t="s">
        <v>1553</v>
      </c>
      <c r="K21" s="77" t="s">
        <v>98</v>
      </c>
      <c r="L21" s="77" t="s">
        <v>1554</v>
      </c>
      <c r="M21" s="20" t="s">
        <v>159</v>
      </c>
    </row>
    <row r="22" ht="21.0" customHeight="true">
      <c r="A22" s="77" t="s">
        <v>100</v>
      </c>
      <c r="B22" s="77" t="s">
        <v>1555</v>
      </c>
      <c r="C22" s="77" t="s">
        <v>102</v>
      </c>
      <c r="D22" s="77" t="s">
        <v>822</v>
      </c>
      <c r="E22" s="77" t="s">
        <v>104</v>
      </c>
      <c r="F22" s="77" t="s">
        <v>1556</v>
      </c>
      <c r="G22" s="77" t="s">
        <v>106</v>
      </c>
      <c r="H22" s="77" t="s">
        <v>5969</v>
      </c>
      <c r="I22" s="77" t="s">
        <v>108</v>
      </c>
      <c r="J22" s="77" t="s">
        <v>1558</v>
      </c>
      <c r="K22" s="77" t="s">
        <v>110</v>
      </c>
      <c r="L22" s="77" t="s">
        <v>5970</v>
      </c>
      <c r="M22" s="20" t="s">
        <v>159</v>
      </c>
    </row>
    <row r="23" ht="21.0" customHeight="true">
      <c r="A23" s="77" t="s">
        <v>112</v>
      </c>
      <c r="B23" s="77" t="s">
        <v>5971</v>
      </c>
      <c r="C23" s="77" t="s">
        <v>114</v>
      </c>
      <c r="D23" s="77" t="s">
        <v>5972</v>
      </c>
      <c r="E23" s="77" t="s">
        <v>116</v>
      </c>
      <c r="F23" s="77" t="s">
        <v>663</v>
      </c>
      <c r="G23" s="77" t="s">
        <v>118</v>
      </c>
      <c r="H23" s="77" t="s">
        <v>1562</v>
      </c>
      <c r="I23" s="77" t="s">
        <v>120</v>
      </c>
      <c r="J23" s="77" t="s">
        <v>3583</v>
      </c>
      <c r="K23" s="77" t="s">
        <v>122</v>
      </c>
      <c r="L23" s="77" t="s">
        <v>5973</v>
      </c>
      <c r="M23" s="20" t="s">
        <v>159</v>
      </c>
    </row>
    <row r="24" ht="21.0" customHeight="true">
      <c r="A24" s="77" t="s">
        <v>124</v>
      </c>
      <c r="B24" s="77" t="s">
        <v>2916</v>
      </c>
      <c r="C24" s="77" t="s">
        <v>126</v>
      </c>
      <c r="D24" s="77" t="s">
        <v>5974</v>
      </c>
      <c r="E24" s="77" t="s">
        <v>128</v>
      </c>
      <c r="F24" s="77" t="s">
        <v>5516</v>
      </c>
      <c r="G24" s="77" t="s">
        <v>130</v>
      </c>
      <c r="H24" s="77" t="s">
        <v>5975</v>
      </c>
      <c r="I24" s="77" t="s">
        <v>132</v>
      </c>
      <c r="J24" s="77" t="s">
        <v>5976</v>
      </c>
      <c r="K24" s="77" t="s">
        <v>134</v>
      </c>
      <c r="L24" s="77" t="s">
        <v>5977</v>
      </c>
      <c r="M24" s="20" t="s">
        <v>159</v>
      </c>
    </row>
    <row r="25" ht="21.0" customHeight="true">
      <c r="A25" s="77" t="s">
        <v>136</v>
      </c>
      <c r="B25" s="77" t="s">
        <v>5978</v>
      </c>
      <c r="C25" s="77" t="s">
        <v>138</v>
      </c>
      <c r="D25" s="77" t="s">
        <v>1568</v>
      </c>
      <c r="E25" s="77" t="s">
        <v>140</v>
      </c>
      <c r="F25" s="77" t="s">
        <v>5975</v>
      </c>
      <c r="G25" s="77" t="s">
        <v>142</v>
      </c>
      <c r="H25" s="77" t="s">
        <v>5619</v>
      </c>
      <c r="I25" s="77" t="s">
        <v>144</v>
      </c>
      <c r="J25" s="77" t="s">
        <v>5979</v>
      </c>
      <c r="K25" s="77" t="s">
        <v>146</v>
      </c>
      <c r="L25" s="77" t="s">
        <v>5516</v>
      </c>
      <c r="M25" s="20" t="s">
        <v>159</v>
      </c>
    </row>
    <row r="26" ht="21.0" customHeight="true">
      <c r="A26" s="77" t="s">
        <v>148</v>
      </c>
      <c r="B26" s="77" t="s">
        <v>199</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5967</v>
      </c>
      <c r="L27" s="32" t="s">
        <v>159</v>
      </c>
      <c r="M27" s="32" t="s">
        <v>159</v>
      </c>
    </row>
    <row r="28" ht="21.0" customHeight="true">
      <c r="A28" s="24" t="s">
        <v>23</v>
      </c>
      <c r="B28" s="24" t="s">
        <v>159</v>
      </c>
      <c r="C28" s="24" t="s">
        <v>159</v>
      </c>
      <c r="D28" s="77" t="s">
        <v>982</v>
      </c>
      <c r="E28" s="20" t="s">
        <v>159</v>
      </c>
      <c r="F28" s="24" t="s">
        <v>47</v>
      </c>
      <c r="G28" s="24" t="s">
        <v>159</v>
      </c>
      <c r="H28" s="24" t="s">
        <v>159</v>
      </c>
      <c r="I28" s="24" t="s">
        <v>159</v>
      </c>
      <c r="J28" s="24" t="s">
        <v>159</v>
      </c>
      <c r="K28" s="77" t="s">
        <v>172</v>
      </c>
      <c r="L28" s="32" t="s">
        <v>159</v>
      </c>
      <c r="M28" s="32" t="s">
        <v>159</v>
      </c>
    </row>
    <row r="29" ht="21.0" customHeight="true">
      <c r="A29" s="24" t="s">
        <v>25</v>
      </c>
      <c r="B29" s="24" t="s">
        <v>159</v>
      </c>
      <c r="C29" s="24" t="s">
        <v>159</v>
      </c>
      <c r="D29" s="77" t="s">
        <v>219</v>
      </c>
      <c r="E29" s="20" t="s">
        <v>159</v>
      </c>
      <c r="F29" s="24" t="s">
        <v>48</v>
      </c>
      <c r="G29" s="24" t="s">
        <v>159</v>
      </c>
      <c r="H29" s="24" t="s">
        <v>159</v>
      </c>
      <c r="I29" s="24" t="s">
        <v>159</v>
      </c>
      <c r="J29" s="24" t="s">
        <v>159</v>
      </c>
      <c r="K29" s="77" t="s">
        <v>892</v>
      </c>
      <c r="L29" s="32" t="s">
        <v>159</v>
      </c>
      <c r="M29" s="32" t="s">
        <v>159</v>
      </c>
    </row>
    <row r="30" ht="21.0" customHeight="true">
      <c r="A30" s="24" t="s">
        <v>27</v>
      </c>
      <c r="B30" s="24" t="s">
        <v>159</v>
      </c>
      <c r="C30" s="24" t="s">
        <v>159</v>
      </c>
      <c r="D30" s="77" t="s">
        <v>982</v>
      </c>
      <c r="E30" s="20" t="s">
        <v>159</v>
      </c>
      <c r="F30" s="24" t="s">
        <v>49</v>
      </c>
      <c r="G30" s="24" t="s">
        <v>159</v>
      </c>
      <c r="H30" s="24" t="s">
        <v>159</v>
      </c>
      <c r="I30" s="24" t="s">
        <v>159</v>
      </c>
      <c r="J30" s="24" t="s">
        <v>159</v>
      </c>
      <c r="K30" s="77" t="s">
        <v>172</v>
      </c>
      <c r="L30" s="32" t="s">
        <v>159</v>
      </c>
      <c r="M30" s="32" t="s">
        <v>159</v>
      </c>
    </row>
    <row r="31" ht="21.0" customHeight="true">
      <c r="A31" s="24" t="s">
        <v>29</v>
      </c>
      <c r="B31" s="24" t="s">
        <v>159</v>
      </c>
      <c r="C31" s="24" t="s">
        <v>159</v>
      </c>
      <c r="D31" s="77" t="s">
        <v>219</v>
      </c>
      <c r="E31" s="20" t="s">
        <v>159</v>
      </c>
      <c r="F31" s="24" t="s">
        <v>50</v>
      </c>
      <c r="G31" s="24" t="s">
        <v>159</v>
      </c>
      <c r="H31" s="24" t="s">
        <v>159</v>
      </c>
      <c r="I31" s="24" t="s">
        <v>159</v>
      </c>
      <c r="J31" s="24" t="s">
        <v>159</v>
      </c>
      <c r="K31" s="77" t="s">
        <v>892</v>
      </c>
      <c r="L31" s="32" t="s">
        <v>159</v>
      </c>
      <c r="M31" s="32" t="s">
        <v>159</v>
      </c>
    </row>
    <row r="32" ht="21.0" customHeight="true">
      <c r="A32" s="24" t="s">
        <v>51</v>
      </c>
      <c r="B32" s="24" t="s">
        <v>159</v>
      </c>
      <c r="C32" s="77" t="s">
        <v>1261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5980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1722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5981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5982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5983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5984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5985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5986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2749</v>
      </c>
      <c r="F17" s="77" t="s">
        <v>1188</v>
      </c>
      <c r="G17" s="77" t="s">
        <v>324</v>
      </c>
      <c r="H17" s="77" t="s">
        <v>5992</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5987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5993</v>
      </c>
      <c r="K21" s="77" t="s">
        <v>98</v>
      </c>
      <c r="L21" s="77" t="s">
        <v>5993</v>
      </c>
      <c r="M21" s="20" t="s">
        <v>159</v>
      </c>
    </row>
    <row r="22" ht="21.0" customHeight="true">
      <c r="A22" s="77" t="s">
        <v>100</v>
      </c>
      <c r="B22" s="77" t="s">
        <v>5993</v>
      </c>
      <c r="C22" s="77" t="s">
        <v>102</v>
      </c>
      <c r="D22" s="77" t="s">
        <v>5993</v>
      </c>
      <c r="E22" s="77" t="s">
        <v>104</v>
      </c>
      <c r="F22" s="77" t="s">
        <v>5993</v>
      </c>
      <c r="G22" s="77" t="s">
        <v>106</v>
      </c>
      <c r="H22" s="77" t="s">
        <v>5993</v>
      </c>
      <c r="I22" s="77" t="s">
        <v>108</v>
      </c>
      <c r="J22" s="77" t="s">
        <v>5993</v>
      </c>
      <c r="K22" s="77" t="s">
        <v>110</v>
      </c>
      <c r="L22" s="77" t="s">
        <v>5993</v>
      </c>
      <c r="M22" s="20" t="s">
        <v>159</v>
      </c>
    </row>
    <row r="23" ht="21.0" customHeight="true">
      <c r="A23" s="77" t="s">
        <v>112</v>
      </c>
      <c r="B23" s="77" t="s">
        <v>5993</v>
      </c>
      <c r="C23" s="77" t="s">
        <v>114</v>
      </c>
      <c r="D23" s="77" t="s">
        <v>5993</v>
      </c>
      <c r="E23" s="77" t="s">
        <v>116</v>
      </c>
      <c r="F23" s="77" t="s">
        <v>5993</v>
      </c>
      <c r="G23" s="77" t="s">
        <v>118</v>
      </c>
      <c r="H23" s="77" t="s">
        <v>5993</v>
      </c>
      <c r="I23" s="77" t="s">
        <v>120</v>
      </c>
      <c r="J23" s="77" t="s">
        <v>5993</v>
      </c>
      <c r="K23" s="77" t="s">
        <v>122</v>
      </c>
      <c r="L23" s="77" t="s">
        <v>5993</v>
      </c>
      <c r="M23" s="20" t="s">
        <v>159</v>
      </c>
    </row>
    <row r="24" ht="21.0" customHeight="true">
      <c r="A24" s="77" t="s">
        <v>124</v>
      </c>
      <c r="B24" s="77" t="s">
        <v>5994</v>
      </c>
      <c r="C24" s="77" t="s">
        <v>126</v>
      </c>
      <c r="D24" s="77" t="s">
        <v>5994</v>
      </c>
      <c r="E24" s="77" t="s">
        <v>128</v>
      </c>
      <c r="F24" s="77" t="s">
        <v>5994</v>
      </c>
      <c r="G24" s="77" t="s">
        <v>130</v>
      </c>
      <c r="H24" s="77" t="s">
        <v>5994</v>
      </c>
      <c r="I24" s="77" t="s">
        <v>132</v>
      </c>
      <c r="J24" s="77" t="s">
        <v>5994</v>
      </c>
      <c r="K24" s="77" t="s">
        <v>134</v>
      </c>
      <c r="L24" s="77" t="s">
        <v>5994</v>
      </c>
      <c r="M24" s="20" t="s">
        <v>159</v>
      </c>
    </row>
    <row r="25" ht="21.0" customHeight="true">
      <c r="A25" s="77" t="s">
        <v>136</v>
      </c>
      <c r="B25" s="77" t="s">
        <v>5994</v>
      </c>
      <c r="C25" s="77" t="s">
        <v>138</v>
      </c>
      <c r="D25" s="77" t="s">
        <v>5994</v>
      </c>
      <c r="E25" s="77" t="s">
        <v>140</v>
      </c>
      <c r="F25" s="77" t="s">
        <v>5994</v>
      </c>
      <c r="G25" s="77" t="s">
        <v>142</v>
      </c>
      <c r="H25" s="77" t="s">
        <v>5994</v>
      </c>
      <c r="I25" s="77" t="s">
        <v>144</v>
      </c>
      <c r="J25" s="77" t="s">
        <v>73</v>
      </c>
      <c r="K25" s="77" t="s">
        <v>146</v>
      </c>
      <c r="L25" s="77" t="s">
        <v>73</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2943</v>
      </c>
      <c r="L27" s="32" t="s">
        <v>159</v>
      </c>
      <c r="M27" s="32" t="s">
        <v>159</v>
      </c>
    </row>
    <row r="28" ht="21.0" customHeight="true">
      <c r="A28" s="24" t="s">
        <v>23</v>
      </c>
      <c r="B28" s="24" t="s">
        <v>159</v>
      </c>
      <c r="C28" s="24" t="s">
        <v>159</v>
      </c>
      <c r="D28" s="77" t="s">
        <v>5988</v>
      </c>
      <c r="E28" s="20" t="s">
        <v>159</v>
      </c>
      <c r="F28" s="24" t="s">
        <v>47</v>
      </c>
      <c r="G28" s="24" t="s">
        <v>159</v>
      </c>
      <c r="H28" s="24" t="s">
        <v>159</v>
      </c>
      <c r="I28" s="24" t="s">
        <v>159</v>
      </c>
      <c r="J28" s="24" t="s">
        <v>159</v>
      </c>
      <c r="K28" s="77" t="s">
        <v>5989</v>
      </c>
      <c r="L28" s="32" t="s">
        <v>159</v>
      </c>
      <c r="M28" s="32" t="s">
        <v>159</v>
      </c>
    </row>
    <row r="29" ht="21.0" customHeight="true">
      <c r="A29" s="24" t="s">
        <v>25</v>
      </c>
      <c r="B29" s="24" t="s">
        <v>159</v>
      </c>
      <c r="C29" s="24" t="s">
        <v>159</v>
      </c>
      <c r="D29" s="77" t="s">
        <v>5986</v>
      </c>
      <c r="E29" s="20" t="s">
        <v>159</v>
      </c>
      <c r="F29" s="24" t="s">
        <v>48</v>
      </c>
      <c r="G29" s="24" t="s">
        <v>159</v>
      </c>
      <c r="H29" s="24" t="s">
        <v>159</v>
      </c>
      <c r="I29" s="24" t="s">
        <v>159</v>
      </c>
      <c r="J29" s="24" t="s">
        <v>159</v>
      </c>
      <c r="K29" s="77" t="s">
        <v>5990</v>
      </c>
      <c r="L29" s="32" t="s">
        <v>159</v>
      </c>
      <c r="M29" s="32" t="s">
        <v>159</v>
      </c>
    </row>
    <row r="30" ht="21.0" customHeight="true">
      <c r="A30" s="24" t="s">
        <v>27</v>
      </c>
      <c r="B30" s="24" t="s">
        <v>159</v>
      </c>
      <c r="C30" s="24" t="s">
        <v>159</v>
      </c>
      <c r="D30" s="77" t="s">
        <v>5988</v>
      </c>
      <c r="E30" s="20" t="s">
        <v>159</v>
      </c>
      <c r="F30" s="24" t="s">
        <v>49</v>
      </c>
      <c r="G30" s="24" t="s">
        <v>159</v>
      </c>
      <c r="H30" s="24" t="s">
        <v>159</v>
      </c>
      <c r="I30" s="24" t="s">
        <v>159</v>
      </c>
      <c r="J30" s="24" t="s">
        <v>159</v>
      </c>
      <c r="K30" s="77" t="s">
        <v>5989</v>
      </c>
      <c r="L30" s="32" t="s">
        <v>159</v>
      </c>
      <c r="M30" s="32" t="s">
        <v>159</v>
      </c>
    </row>
    <row r="31" ht="21.0" customHeight="true">
      <c r="A31" s="24" t="s">
        <v>29</v>
      </c>
      <c r="B31" s="24" t="s">
        <v>159</v>
      </c>
      <c r="C31" s="24" t="s">
        <v>159</v>
      </c>
      <c r="D31" s="77" t="s">
        <v>5986</v>
      </c>
      <c r="E31" s="20" t="s">
        <v>159</v>
      </c>
      <c r="F31" s="24" t="s">
        <v>50</v>
      </c>
      <c r="G31" s="24" t="s">
        <v>159</v>
      </c>
      <c r="H31" s="24" t="s">
        <v>159</v>
      </c>
      <c r="I31" s="24" t="s">
        <v>159</v>
      </c>
      <c r="J31" s="24" t="s">
        <v>159</v>
      </c>
      <c r="K31" s="77" t="s">
        <v>5990</v>
      </c>
      <c r="L31" s="32" t="s">
        <v>159</v>
      </c>
      <c r="M31" s="32" t="s">
        <v>159</v>
      </c>
    </row>
    <row r="32" ht="21.0" customHeight="true">
      <c r="A32" s="24" t="s">
        <v>51</v>
      </c>
      <c r="B32" s="24" t="s">
        <v>159</v>
      </c>
      <c r="C32" s="77" t="s">
        <v>5991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5995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5996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5997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5998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5999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4690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6000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6001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856</v>
      </c>
      <c r="E17" s="77" t="s">
        <v>2403</v>
      </c>
      <c r="F17" s="77" t="s">
        <v>4413</v>
      </c>
      <c r="G17" s="77" t="s">
        <v>6005</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6002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6006</v>
      </c>
      <c r="C21" s="77" t="s">
        <v>82</v>
      </c>
      <c r="D21" s="77" t="s">
        <v>6007</v>
      </c>
      <c r="E21" s="77" t="s">
        <v>85</v>
      </c>
      <c r="F21" s="77" t="s">
        <v>6007</v>
      </c>
      <c r="G21" s="77" t="s">
        <v>87</v>
      </c>
      <c r="H21" s="77" t="s">
        <v>6007</v>
      </c>
      <c r="I21" s="77" t="s">
        <v>89</v>
      </c>
      <c r="J21" s="77" t="s">
        <v>6007</v>
      </c>
      <c r="K21" s="77" t="s">
        <v>98</v>
      </c>
      <c r="L21" s="77" t="s">
        <v>6007</v>
      </c>
      <c r="M21" s="20" t="s">
        <v>159</v>
      </c>
    </row>
    <row r="22" ht="21.0" customHeight="true">
      <c r="A22" s="77" t="s">
        <v>100</v>
      </c>
      <c r="B22" s="77" t="s">
        <v>6007</v>
      </c>
      <c r="C22" s="77" t="s">
        <v>102</v>
      </c>
      <c r="D22" s="77" t="s">
        <v>6007</v>
      </c>
      <c r="E22" s="77" t="s">
        <v>104</v>
      </c>
      <c r="F22" s="77" t="s">
        <v>6008</v>
      </c>
      <c r="G22" s="77" t="s">
        <v>106</v>
      </c>
      <c r="H22" s="77" t="s">
        <v>6007</v>
      </c>
      <c r="I22" s="77" t="s">
        <v>108</v>
      </c>
      <c r="J22" s="77" t="s">
        <v>6009</v>
      </c>
      <c r="K22" s="77" t="s">
        <v>110</v>
      </c>
      <c r="L22" s="77" t="s">
        <v>6007</v>
      </c>
      <c r="M22" s="20" t="s">
        <v>159</v>
      </c>
    </row>
    <row r="23" ht="21.0" customHeight="true">
      <c r="A23" s="77" t="s">
        <v>112</v>
      </c>
      <c r="B23" s="77" t="s">
        <v>6007</v>
      </c>
      <c r="C23" s="77" t="s">
        <v>114</v>
      </c>
      <c r="D23" s="77" t="s">
        <v>6007</v>
      </c>
      <c r="E23" s="77" t="s">
        <v>116</v>
      </c>
      <c r="F23" s="77" t="s">
        <v>6007</v>
      </c>
      <c r="G23" s="77" t="s">
        <v>118</v>
      </c>
      <c r="H23" s="77" t="s">
        <v>6007</v>
      </c>
      <c r="I23" s="77" t="s">
        <v>120</v>
      </c>
      <c r="J23" s="77" t="s">
        <v>6007</v>
      </c>
      <c r="K23" s="77" t="s">
        <v>122</v>
      </c>
      <c r="L23" s="77" t="s">
        <v>6007</v>
      </c>
      <c r="M23" s="20" t="s">
        <v>159</v>
      </c>
    </row>
    <row r="24" ht="21.0" customHeight="true">
      <c r="A24" s="77" t="s">
        <v>124</v>
      </c>
      <c r="B24" s="77" t="s">
        <v>6007</v>
      </c>
      <c r="C24" s="77" t="s">
        <v>126</v>
      </c>
      <c r="D24" s="77" t="s">
        <v>6007</v>
      </c>
      <c r="E24" s="77" t="s">
        <v>128</v>
      </c>
      <c r="F24" s="77" t="s">
        <v>6010</v>
      </c>
      <c r="G24" s="77" t="s">
        <v>130</v>
      </c>
      <c r="H24" s="77" t="s">
        <v>6007</v>
      </c>
      <c r="I24" s="77" t="s">
        <v>132</v>
      </c>
      <c r="J24" s="77" t="s">
        <v>6007</v>
      </c>
      <c r="K24" s="77" t="s">
        <v>134</v>
      </c>
      <c r="L24" s="77" t="s">
        <v>6007</v>
      </c>
      <c r="M24" s="20" t="s">
        <v>159</v>
      </c>
    </row>
    <row r="25" ht="21.0" customHeight="true">
      <c r="A25" s="77" t="s">
        <v>136</v>
      </c>
      <c r="B25" s="77" t="s">
        <v>6007</v>
      </c>
      <c r="C25" s="77" t="s">
        <v>138</v>
      </c>
      <c r="D25" s="77" t="s">
        <v>6007</v>
      </c>
      <c r="E25" s="77" t="s">
        <v>140</v>
      </c>
      <c r="F25" s="77" t="s">
        <v>6007</v>
      </c>
      <c r="G25" s="77" t="s">
        <v>142</v>
      </c>
      <c r="H25" s="77" t="s">
        <v>6007</v>
      </c>
      <c r="I25" s="77" t="s">
        <v>144</v>
      </c>
      <c r="J25" s="77" t="s">
        <v>6007</v>
      </c>
      <c r="K25" s="77" t="s">
        <v>146</v>
      </c>
      <c r="L25" s="77" t="s">
        <v>6007</v>
      </c>
      <c r="M25" s="20" t="s">
        <v>159</v>
      </c>
    </row>
    <row r="26" ht="21.0" customHeight="true">
      <c r="A26" s="77" t="s">
        <v>148</v>
      </c>
      <c r="B26" s="77" t="s">
        <v>6007</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363</v>
      </c>
      <c r="L27" s="32" t="s">
        <v>159</v>
      </c>
      <c r="M27" s="32" t="s">
        <v>159</v>
      </c>
    </row>
    <row r="28" ht="21.0" customHeight="true">
      <c r="A28" s="24" t="s">
        <v>23</v>
      </c>
      <c r="B28" s="24" t="s">
        <v>159</v>
      </c>
      <c r="C28" s="24" t="s">
        <v>159</v>
      </c>
      <c r="D28" s="77" t="s">
        <v>6003</v>
      </c>
      <c r="E28" s="20" t="s">
        <v>159</v>
      </c>
      <c r="F28" s="24" t="s">
        <v>47</v>
      </c>
      <c r="G28" s="24" t="s">
        <v>159</v>
      </c>
      <c r="H28" s="24" t="s">
        <v>159</v>
      </c>
      <c r="I28" s="24" t="s">
        <v>159</v>
      </c>
      <c r="J28" s="24" t="s">
        <v>159</v>
      </c>
      <c r="K28" s="77" t="s">
        <v>3169</v>
      </c>
      <c r="L28" s="32" t="s">
        <v>159</v>
      </c>
      <c r="M28" s="32" t="s">
        <v>159</v>
      </c>
    </row>
    <row r="29" ht="21.0" customHeight="true">
      <c r="A29" s="24" t="s">
        <v>25</v>
      </c>
      <c r="B29" s="24" t="s">
        <v>159</v>
      </c>
      <c r="C29" s="24" t="s">
        <v>159</v>
      </c>
      <c r="D29" s="77" t="s">
        <v>6001</v>
      </c>
      <c r="E29" s="20" t="s">
        <v>159</v>
      </c>
      <c r="F29" s="24" t="s">
        <v>48</v>
      </c>
      <c r="G29" s="24" t="s">
        <v>159</v>
      </c>
      <c r="H29" s="24" t="s">
        <v>159</v>
      </c>
      <c r="I29" s="24" t="s">
        <v>159</v>
      </c>
      <c r="J29" s="24" t="s">
        <v>159</v>
      </c>
      <c r="K29" s="77" t="s">
        <v>852</v>
      </c>
      <c r="L29" s="32" t="s">
        <v>159</v>
      </c>
      <c r="M29" s="32" t="s">
        <v>159</v>
      </c>
    </row>
    <row r="30" ht="21.0" customHeight="true">
      <c r="A30" s="24" t="s">
        <v>27</v>
      </c>
      <c r="B30" s="24" t="s">
        <v>159</v>
      </c>
      <c r="C30" s="24" t="s">
        <v>159</v>
      </c>
      <c r="D30" s="77" t="s">
        <v>6003</v>
      </c>
      <c r="E30" s="20" t="s">
        <v>159</v>
      </c>
      <c r="F30" s="24" t="s">
        <v>49</v>
      </c>
      <c r="G30" s="24" t="s">
        <v>159</v>
      </c>
      <c r="H30" s="24" t="s">
        <v>159</v>
      </c>
      <c r="I30" s="24" t="s">
        <v>159</v>
      </c>
      <c r="J30" s="24" t="s">
        <v>159</v>
      </c>
      <c r="K30" s="77" t="s">
        <v>3169</v>
      </c>
      <c r="L30" s="32" t="s">
        <v>159</v>
      </c>
      <c r="M30" s="32" t="s">
        <v>159</v>
      </c>
    </row>
    <row r="31" ht="21.0" customHeight="true">
      <c r="A31" s="24" t="s">
        <v>29</v>
      </c>
      <c r="B31" s="24" t="s">
        <v>159</v>
      </c>
      <c r="C31" s="24" t="s">
        <v>159</v>
      </c>
      <c r="D31" s="77" t="s">
        <v>6001</v>
      </c>
      <c r="E31" s="20" t="s">
        <v>159</v>
      </c>
      <c r="F31" s="24" t="s">
        <v>50</v>
      </c>
      <c r="G31" s="24" t="s">
        <v>159</v>
      </c>
      <c r="H31" s="24" t="s">
        <v>159</v>
      </c>
      <c r="I31" s="24" t="s">
        <v>159</v>
      </c>
      <c r="J31" s="24" t="s">
        <v>159</v>
      </c>
      <c r="K31" s="77" t="s">
        <v>852</v>
      </c>
      <c r="L31" s="32" t="s">
        <v>159</v>
      </c>
      <c r="M31" s="32" t="s">
        <v>159</v>
      </c>
    </row>
    <row r="32" ht="21.0" customHeight="true">
      <c r="A32" s="24" t="s">
        <v>51</v>
      </c>
      <c r="B32" s="24" t="s">
        <v>159</v>
      </c>
      <c r="C32" s="77" t="s">
        <v>6004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6011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323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6012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6013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6014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6015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581</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6016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6021</v>
      </c>
      <c r="K21" s="77" t="s">
        <v>98</v>
      </c>
      <c r="L21" s="77" t="s">
        <v>6022</v>
      </c>
      <c r="M21" s="20" t="s">
        <v>159</v>
      </c>
    </row>
    <row r="22" ht="21.0" customHeight="true">
      <c r="A22" s="77" t="s">
        <v>100</v>
      </c>
      <c r="B22" s="77" t="s">
        <v>6023</v>
      </c>
      <c r="C22" s="77" t="s">
        <v>102</v>
      </c>
      <c r="D22" s="77" t="s">
        <v>6024</v>
      </c>
      <c r="E22" s="77" t="s">
        <v>104</v>
      </c>
      <c r="F22" s="77" t="s">
        <v>6025</v>
      </c>
      <c r="G22" s="77" t="s">
        <v>106</v>
      </c>
      <c r="H22" s="77" t="s">
        <v>6026</v>
      </c>
      <c r="I22" s="77" t="s">
        <v>108</v>
      </c>
      <c r="J22" s="77" t="s">
        <v>6027</v>
      </c>
      <c r="K22" s="77" t="s">
        <v>110</v>
      </c>
      <c r="L22" s="77" t="s">
        <v>6028</v>
      </c>
      <c r="M22" s="20" t="s">
        <v>159</v>
      </c>
    </row>
    <row r="23" ht="21.0" customHeight="true">
      <c r="A23" s="77" t="s">
        <v>112</v>
      </c>
      <c r="B23" s="77" t="s">
        <v>3882</v>
      </c>
      <c r="C23" s="77" t="s">
        <v>114</v>
      </c>
      <c r="D23" s="77" t="s">
        <v>6029</v>
      </c>
      <c r="E23" s="77" t="s">
        <v>116</v>
      </c>
      <c r="F23" s="77" t="s">
        <v>6030</v>
      </c>
      <c r="G23" s="77" t="s">
        <v>118</v>
      </c>
      <c r="H23" s="77" t="s">
        <v>6031</v>
      </c>
      <c r="I23" s="77" t="s">
        <v>120</v>
      </c>
      <c r="J23" s="77" t="s">
        <v>6032</v>
      </c>
      <c r="K23" s="77" t="s">
        <v>122</v>
      </c>
      <c r="L23" s="77" t="s">
        <v>4726</v>
      </c>
      <c r="M23" s="20" t="s">
        <v>159</v>
      </c>
    </row>
    <row r="24" ht="21.0" customHeight="true">
      <c r="A24" s="77" t="s">
        <v>124</v>
      </c>
      <c r="B24" s="77" t="s">
        <v>6033</v>
      </c>
      <c r="C24" s="77" t="s">
        <v>126</v>
      </c>
      <c r="D24" s="77" t="s">
        <v>2834</v>
      </c>
      <c r="E24" s="77" t="s">
        <v>128</v>
      </c>
      <c r="F24" s="77" t="s">
        <v>6034</v>
      </c>
      <c r="G24" s="77" t="s">
        <v>130</v>
      </c>
      <c r="H24" s="77" t="s">
        <v>1971</v>
      </c>
      <c r="I24" s="77" t="s">
        <v>132</v>
      </c>
      <c r="J24" s="77" t="s">
        <v>4639</v>
      </c>
      <c r="K24" s="77" t="s">
        <v>134</v>
      </c>
      <c r="L24" s="77" t="s">
        <v>6035</v>
      </c>
      <c r="M24" s="20" t="s">
        <v>159</v>
      </c>
    </row>
    <row r="25" ht="21.0" customHeight="true">
      <c r="A25" s="77" t="s">
        <v>136</v>
      </c>
      <c r="B25" s="77" t="s">
        <v>6036</v>
      </c>
      <c r="C25" s="77" t="s">
        <v>138</v>
      </c>
      <c r="D25" s="77" t="s">
        <v>6037</v>
      </c>
      <c r="E25" s="77" t="s">
        <v>140</v>
      </c>
      <c r="F25" s="77" t="s">
        <v>6038</v>
      </c>
      <c r="G25" s="77" t="s">
        <v>142</v>
      </c>
      <c r="H25" s="77" t="s">
        <v>6039</v>
      </c>
      <c r="I25" s="77" t="s">
        <v>144</v>
      </c>
      <c r="J25" s="77" t="s">
        <v>6040</v>
      </c>
      <c r="K25" s="77" t="s">
        <v>146</v>
      </c>
      <c r="L25" s="77" t="s">
        <v>6041</v>
      </c>
      <c r="M25" s="20" t="s">
        <v>159</v>
      </c>
    </row>
    <row r="26" ht="21.0" customHeight="true">
      <c r="A26" s="77" t="s">
        <v>148</v>
      </c>
      <c r="B26" s="77" t="s">
        <v>6042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6017</v>
      </c>
      <c r="L27" s="32" t="s">
        <v>159</v>
      </c>
      <c r="M27" s="32" t="s">
        <v>159</v>
      </c>
    </row>
    <row r="28" ht="21.0" customHeight="true">
      <c r="A28" s="24" t="s">
        <v>23</v>
      </c>
      <c r="B28" s="24" t="s">
        <v>159</v>
      </c>
      <c r="C28" s="24" t="s">
        <v>159</v>
      </c>
      <c r="D28" s="77" t="s">
        <v>6018</v>
      </c>
      <c r="E28" s="20" t="s">
        <v>159</v>
      </c>
      <c r="F28" s="24" t="s">
        <v>47</v>
      </c>
      <c r="G28" s="24" t="s">
        <v>159</v>
      </c>
      <c r="H28" s="24" t="s">
        <v>159</v>
      </c>
      <c r="I28" s="24" t="s">
        <v>159</v>
      </c>
      <c r="J28" s="24" t="s">
        <v>159</v>
      </c>
      <c r="K28" s="77" t="s">
        <v>1475</v>
      </c>
      <c r="L28" s="32" t="s">
        <v>159</v>
      </c>
      <c r="M28" s="32" t="s">
        <v>159</v>
      </c>
    </row>
    <row r="29" ht="21.0" customHeight="true">
      <c r="A29" s="24" t="s">
        <v>25</v>
      </c>
      <c r="B29" s="24" t="s">
        <v>159</v>
      </c>
      <c r="C29" s="24" t="s">
        <v>159</v>
      </c>
      <c r="D29" s="77" t="s">
        <v>581</v>
      </c>
      <c r="E29" s="20" t="s">
        <v>159</v>
      </c>
      <c r="F29" s="24" t="s">
        <v>48</v>
      </c>
      <c r="G29" s="24" t="s">
        <v>159</v>
      </c>
      <c r="H29" s="24" t="s">
        <v>159</v>
      </c>
      <c r="I29" s="24" t="s">
        <v>159</v>
      </c>
      <c r="J29" s="24" t="s">
        <v>159</v>
      </c>
      <c r="K29" s="77" t="s">
        <v>6019</v>
      </c>
      <c r="L29" s="32" t="s">
        <v>159</v>
      </c>
      <c r="M29" s="32" t="s">
        <v>159</v>
      </c>
    </row>
    <row r="30" ht="21.0" customHeight="true">
      <c r="A30" s="24" t="s">
        <v>27</v>
      </c>
      <c r="B30" s="24" t="s">
        <v>159</v>
      </c>
      <c r="C30" s="24" t="s">
        <v>159</v>
      </c>
      <c r="D30" s="77" t="s">
        <v>6018</v>
      </c>
      <c r="E30" s="20" t="s">
        <v>159</v>
      </c>
      <c r="F30" s="24" t="s">
        <v>49</v>
      </c>
      <c r="G30" s="24" t="s">
        <v>159</v>
      </c>
      <c r="H30" s="24" t="s">
        <v>159</v>
      </c>
      <c r="I30" s="24" t="s">
        <v>159</v>
      </c>
      <c r="J30" s="24" t="s">
        <v>159</v>
      </c>
      <c r="K30" s="77" t="s">
        <v>1475</v>
      </c>
      <c r="L30" s="32" t="s">
        <v>159</v>
      </c>
      <c r="M30" s="32" t="s">
        <v>159</v>
      </c>
    </row>
    <row r="31" ht="21.0" customHeight="true">
      <c r="A31" s="24" t="s">
        <v>29</v>
      </c>
      <c r="B31" s="24" t="s">
        <v>159</v>
      </c>
      <c r="C31" s="24" t="s">
        <v>159</v>
      </c>
      <c r="D31" s="77" t="s">
        <v>581</v>
      </c>
      <c r="E31" s="20" t="s">
        <v>159</v>
      </c>
      <c r="F31" s="24" t="s">
        <v>50</v>
      </c>
      <c r="G31" s="24" t="s">
        <v>159</v>
      </c>
      <c r="H31" s="24" t="s">
        <v>159</v>
      </c>
      <c r="I31" s="24" t="s">
        <v>159</v>
      </c>
      <c r="J31" s="24" t="s">
        <v>159</v>
      </c>
      <c r="K31" s="77" t="s">
        <v>6019</v>
      </c>
      <c r="L31" s="32" t="s">
        <v>159</v>
      </c>
      <c r="M31" s="32" t="s">
        <v>159</v>
      </c>
    </row>
    <row r="32" ht="21.0" customHeight="true">
      <c r="A32" s="24" t="s">
        <v>51</v>
      </c>
      <c r="B32" s="24" t="s">
        <v>159</v>
      </c>
      <c r="C32" s="77" t="s">
        <v>6020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6043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6044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3618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2722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73</v>
      </c>
      <c r="G17" s="77" t="s">
        <v>324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6045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6049</v>
      </c>
      <c r="I21" s="77" t="s">
        <v>89</v>
      </c>
      <c r="J21" s="77" t="s">
        <v>6049</v>
      </c>
      <c r="K21" s="77" t="s">
        <v>98</v>
      </c>
      <c r="L21" s="77" t="s">
        <v>6049</v>
      </c>
      <c r="M21" s="20" t="s">
        <v>159</v>
      </c>
    </row>
    <row r="22" ht="21.0" customHeight="true">
      <c r="A22" s="77" t="s">
        <v>100</v>
      </c>
      <c r="B22" s="77" t="s">
        <v>6049</v>
      </c>
      <c r="C22" s="77" t="s">
        <v>102</v>
      </c>
      <c r="D22" s="77" t="s">
        <v>6049</v>
      </c>
      <c r="E22" s="77" t="s">
        <v>104</v>
      </c>
      <c r="F22" s="77" t="s">
        <v>6050</v>
      </c>
      <c r="G22" s="77" t="s">
        <v>106</v>
      </c>
      <c r="H22" s="77" t="s">
        <v>6050</v>
      </c>
      <c r="I22" s="77" t="s">
        <v>108</v>
      </c>
      <c r="J22" s="77" t="s">
        <v>6050</v>
      </c>
      <c r="K22" s="77" t="s">
        <v>110</v>
      </c>
      <c r="L22" s="77" t="s">
        <v>6050</v>
      </c>
      <c r="M22" s="20" t="s">
        <v>159</v>
      </c>
    </row>
    <row r="23" ht="21.0" customHeight="true">
      <c r="A23" s="77" t="s">
        <v>112</v>
      </c>
      <c r="B23" s="77" t="s">
        <v>6050</v>
      </c>
      <c r="C23" s="77" t="s">
        <v>114</v>
      </c>
      <c r="D23" s="77" t="s">
        <v>6051</v>
      </c>
      <c r="E23" s="77" t="s">
        <v>116</v>
      </c>
      <c r="F23" s="77" t="s">
        <v>6051</v>
      </c>
      <c r="G23" s="77" t="s">
        <v>118</v>
      </c>
      <c r="H23" s="77" t="s">
        <v>6051</v>
      </c>
      <c r="I23" s="77" t="s">
        <v>120</v>
      </c>
      <c r="J23" s="77" t="s">
        <v>6051</v>
      </c>
      <c r="K23" s="77" t="s">
        <v>122</v>
      </c>
      <c r="L23" s="77" t="s">
        <v>6051</v>
      </c>
      <c r="M23" s="20" t="s">
        <v>159</v>
      </c>
    </row>
    <row r="24" ht="21.0" customHeight="true">
      <c r="A24" s="77" t="s">
        <v>124</v>
      </c>
      <c r="B24" s="77" t="s">
        <v>6052</v>
      </c>
      <c r="C24" s="77" t="s">
        <v>126</v>
      </c>
      <c r="D24" s="77" t="s">
        <v>6052</v>
      </c>
      <c r="E24" s="77" t="s">
        <v>128</v>
      </c>
      <c r="F24" s="77" t="s">
        <v>6052</v>
      </c>
      <c r="G24" s="77" t="s">
        <v>130</v>
      </c>
      <c r="H24" s="77" t="s">
        <v>6052</v>
      </c>
      <c r="I24" s="77" t="s">
        <v>132</v>
      </c>
      <c r="J24" s="77" t="s">
        <v>6052</v>
      </c>
      <c r="K24" s="77" t="s">
        <v>134</v>
      </c>
      <c r="L24" s="77" t="s">
        <v>229</v>
      </c>
      <c r="M24" s="20" t="s">
        <v>159</v>
      </c>
    </row>
    <row r="25" ht="21.0" customHeight="true">
      <c r="A25" s="77" t="s">
        <v>136</v>
      </c>
      <c r="B25" s="77" t="s">
        <v>229</v>
      </c>
      <c r="C25" s="77" t="s">
        <v>138</v>
      </c>
      <c r="D25" s="77" t="s">
        <v>229</v>
      </c>
      <c r="E25" s="77" t="s">
        <v>140</v>
      </c>
      <c r="F25" s="77" t="s">
        <v>229</v>
      </c>
      <c r="G25" s="77" t="s">
        <v>142</v>
      </c>
      <c r="H25" s="77" t="s">
        <v>229</v>
      </c>
      <c r="I25" s="77" t="s">
        <v>144</v>
      </c>
      <c r="J25" s="77" t="s">
        <v>6053</v>
      </c>
      <c r="K25" s="77" t="s">
        <v>146</v>
      </c>
      <c r="L25" s="77" t="s">
        <v>6053</v>
      </c>
      <c r="M25" s="20" t="s">
        <v>159</v>
      </c>
    </row>
    <row r="26" ht="21.0" customHeight="true">
      <c r="A26" s="77" t="s">
        <v>148</v>
      </c>
      <c r="B26" s="77" t="s">
        <v>6053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6046</v>
      </c>
      <c r="L27" s="32" t="s">
        <v>159</v>
      </c>
      <c r="M27" s="32" t="s">
        <v>159</v>
      </c>
    </row>
    <row r="28" ht="21.0" customHeight="true">
      <c r="A28" s="24" t="s">
        <v>23</v>
      </c>
      <c r="B28" s="24" t="s">
        <v>159</v>
      </c>
      <c r="C28" s="24" t="s">
        <v>159</v>
      </c>
      <c r="D28" s="77" t="s">
        <v>6047</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324</v>
      </c>
      <c r="E29" s="20" t="s">
        <v>159</v>
      </c>
      <c r="F29" s="24" t="s">
        <v>48</v>
      </c>
      <c r="G29" s="24" t="s">
        <v>159</v>
      </c>
      <c r="H29" s="24" t="s">
        <v>159</v>
      </c>
      <c r="I29" s="24" t="s">
        <v>159</v>
      </c>
      <c r="J29" s="24" t="s">
        <v>159</v>
      </c>
      <c r="K29" s="77" t="s">
        <v>3918</v>
      </c>
      <c r="L29" s="32" t="s">
        <v>159</v>
      </c>
      <c r="M29" s="32" t="s">
        <v>159</v>
      </c>
    </row>
    <row r="30" ht="21.0" customHeight="true">
      <c r="A30" s="24" t="s">
        <v>27</v>
      </c>
      <c r="B30" s="24" t="s">
        <v>159</v>
      </c>
      <c r="C30" s="24" t="s">
        <v>159</v>
      </c>
      <c r="D30" s="77" t="s">
        <v>6047</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324</v>
      </c>
      <c r="E31" s="20" t="s">
        <v>159</v>
      </c>
      <c r="F31" s="24" t="s">
        <v>50</v>
      </c>
      <c r="G31" s="24" t="s">
        <v>159</v>
      </c>
      <c r="H31" s="24" t="s">
        <v>159</v>
      </c>
      <c r="I31" s="24" t="s">
        <v>159</v>
      </c>
      <c r="J31" s="24" t="s">
        <v>159</v>
      </c>
      <c r="K31" s="77" t="s">
        <v>3918</v>
      </c>
      <c r="L31" s="32" t="s">
        <v>159</v>
      </c>
      <c r="M31" s="32" t="s">
        <v>159</v>
      </c>
    </row>
    <row r="32" ht="21.0" customHeight="true">
      <c r="A32" s="24" t="s">
        <v>51</v>
      </c>
      <c r="B32" s="24" t="s">
        <v>159</v>
      </c>
      <c r="C32" s="77" t="s">
        <v>6048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6054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2677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6055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1844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6056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6057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1085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2679</v>
      </c>
      <c r="G17" s="77" t="s">
        <v>1979</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6058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73</v>
      </c>
      <c r="G21" s="77" t="s">
        <v>87</v>
      </c>
      <c r="H21" s="77" t="s">
        <v>73</v>
      </c>
      <c r="I21" s="77" t="s">
        <v>89</v>
      </c>
      <c r="J21" s="77" t="s">
        <v>6062</v>
      </c>
      <c r="K21" s="77" t="s">
        <v>98</v>
      </c>
      <c r="L21" s="77" t="s">
        <v>6063</v>
      </c>
      <c r="M21" s="20" t="s">
        <v>159</v>
      </c>
    </row>
    <row r="22" ht="21.0" customHeight="true">
      <c r="A22" s="77" t="s">
        <v>100</v>
      </c>
      <c r="B22" s="77" t="s">
        <v>6064</v>
      </c>
      <c r="C22" s="77" t="s">
        <v>102</v>
      </c>
      <c r="D22" s="77" t="s">
        <v>6065</v>
      </c>
      <c r="E22" s="77" t="s">
        <v>104</v>
      </c>
      <c r="F22" s="77" t="s">
        <v>6066</v>
      </c>
      <c r="G22" s="77" t="s">
        <v>106</v>
      </c>
      <c r="H22" s="77" t="s">
        <v>6067</v>
      </c>
      <c r="I22" s="77" t="s">
        <v>108</v>
      </c>
      <c r="J22" s="77" t="s">
        <v>626</v>
      </c>
      <c r="K22" s="77" t="s">
        <v>110</v>
      </c>
      <c r="L22" s="77" t="s">
        <v>6068</v>
      </c>
      <c r="M22" s="20" t="s">
        <v>159</v>
      </c>
    </row>
    <row r="23" ht="21.0" customHeight="true">
      <c r="A23" s="77" t="s">
        <v>112</v>
      </c>
      <c r="B23" s="77" t="s">
        <v>6069</v>
      </c>
      <c r="C23" s="77" t="s">
        <v>114</v>
      </c>
      <c r="D23" s="77" t="s">
        <v>6070</v>
      </c>
      <c r="E23" s="77" t="s">
        <v>116</v>
      </c>
      <c r="F23" s="77" t="s">
        <v>807</v>
      </c>
      <c r="G23" s="77" t="s">
        <v>118</v>
      </c>
      <c r="H23" s="77" t="s">
        <v>6071</v>
      </c>
      <c r="I23" s="77" t="s">
        <v>120</v>
      </c>
      <c r="J23" s="77" t="s">
        <v>6072</v>
      </c>
      <c r="K23" s="77" t="s">
        <v>122</v>
      </c>
      <c r="L23" s="77" t="s">
        <v>6073</v>
      </c>
      <c r="M23" s="20" t="s">
        <v>159</v>
      </c>
    </row>
    <row r="24" ht="21.0" customHeight="true">
      <c r="A24" s="77" t="s">
        <v>124</v>
      </c>
      <c r="B24" s="77" t="s">
        <v>6074</v>
      </c>
      <c r="C24" s="77" t="s">
        <v>126</v>
      </c>
      <c r="D24" s="77" t="s">
        <v>6075</v>
      </c>
      <c r="E24" s="77" t="s">
        <v>128</v>
      </c>
      <c r="F24" s="77" t="s">
        <v>6076</v>
      </c>
      <c r="G24" s="77" t="s">
        <v>130</v>
      </c>
      <c r="H24" s="77" t="s">
        <v>6077</v>
      </c>
      <c r="I24" s="77" t="s">
        <v>132</v>
      </c>
      <c r="J24" s="77" t="s">
        <v>6078</v>
      </c>
      <c r="K24" s="77" t="s">
        <v>134</v>
      </c>
      <c r="L24" s="77" t="s">
        <v>6079</v>
      </c>
      <c r="M24" s="20" t="s">
        <v>159</v>
      </c>
    </row>
    <row r="25" ht="21.0" customHeight="true">
      <c r="A25" s="77" t="s">
        <v>136</v>
      </c>
      <c r="B25" s="77" t="s">
        <v>6080</v>
      </c>
      <c r="C25" s="77" t="s">
        <v>138</v>
      </c>
      <c r="D25" s="77" t="s">
        <v>6081</v>
      </c>
      <c r="E25" s="77" t="s">
        <v>140</v>
      </c>
      <c r="F25" s="77" t="s">
        <v>6082</v>
      </c>
      <c r="G25" s="77" t="s">
        <v>142</v>
      </c>
      <c r="H25" s="77" t="s">
        <v>6083</v>
      </c>
      <c r="I25" s="77" t="s">
        <v>144</v>
      </c>
      <c r="J25" s="77" t="s">
        <v>6084</v>
      </c>
      <c r="K25" s="77" t="s">
        <v>146</v>
      </c>
      <c r="L25" s="77" t="s">
        <v>6085</v>
      </c>
      <c r="M25" s="20" t="s">
        <v>159</v>
      </c>
    </row>
    <row r="26" ht="21.0" customHeight="true">
      <c r="A26" s="77" t="s">
        <v>148</v>
      </c>
      <c r="B26" s="77" t="s">
        <v>6086</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6059</v>
      </c>
      <c r="L27" s="32" t="s">
        <v>159</v>
      </c>
      <c r="M27" s="32" t="s">
        <v>159</v>
      </c>
    </row>
    <row r="28" ht="21.0" customHeight="true">
      <c r="A28" s="24" t="s">
        <v>23</v>
      </c>
      <c r="B28" s="24" t="s">
        <v>159</v>
      </c>
      <c r="C28" s="24" t="s">
        <v>159</v>
      </c>
      <c r="D28" s="77" t="s">
        <v>6060</v>
      </c>
      <c r="E28" s="20" t="s">
        <v>159</v>
      </c>
      <c r="F28" s="24" t="s">
        <v>47</v>
      </c>
      <c r="G28" s="24" t="s">
        <v>159</v>
      </c>
      <c r="H28" s="24" t="s">
        <v>159</v>
      </c>
      <c r="I28" s="24" t="s">
        <v>159</v>
      </c>
      <c r="J28" s="24" t="s">
        <v>159</v>
      </c>
      <c r="K28" s="77" t="s">
        <v>2109</v>
      </c>
      <c r="L28" s="32" t="s">
        <v>159</v>
      </c>
      <c r="M28" s="32" t="s">
        <v>159</v>
      </c>
    </row>
    <row r="29" ht="21.0" customHeight="true">
      <c r="A29" s="24" t="s">
        <v>25</v>
      </c>
      <c r="B29" s="24" t="s">
        <v>159</v>
      </c>
      <c r="C29" s="24" t="s">
        <v>159</v>
      </c>
      <c r="D29" s="77" t="s">
        <v>1085</v>
      </c>
      <c r="E29" s="20" t="s">
        <v>159</v>
      </c>
      <c r="F29" s="24" t="s">
        <v>48</v>
      </c>
      <c r="G29" s="24" t="s">
        <v>159</v>
      </c>
      <c r="H29" s="24" t="s">
        <v>159</v>
      </c>
      <c r="I29" s="24" t="s">
        <v>159</v>
      </c>
      <c r="J29" s="24" t="s">
        <v>159</v>
      </c>
      <c r="K29" s="77" t="s">
        <v>812</v>
      </c>
      <c r="L29" s="32" t="s">
        <v>159</v>
      </c>
      <c r="M29" s="32" t="s">
        <v>159</v>
      </c>
    </row>
    <row r="30" ht="21.0" customHeight="true">
      <c r="A30" s="24" t="s">
        <v>27</v>
      </c>
      <c r="B30" s="24" t="s">
        <v>159</v>
      </c>
      <c r="C30" s="24" t="s">
        <v>159</v>
      </c>
      <c r="D30" s="77" t="s">
        <v>6060</v>
      </c>
      <c r="E30" s="20" t="s">
        <v>159</v>
      </c>
      <c r="F30" s="24" t="s">
        <v>49</v>
      </c>
      <c r="G30" s="24" t="s">
        <v>159</v>
      </c>
      <c r="H30" s="24" t="s">
        <v>159</v>
      </c>
      <c r="I30" s="24" t="s">
        <v>159</v>
      </c>
      <c r="J30" s="24" t="s">
        <v>159</v>
      </c>
      <c r="K30" s="77" t="s">
        <v>2109</v>
      </c>
      <c r="L30" s="32" t="s">
        <v>159</v>
      </c>
      <c r="M30" s="32" t="s">
        <v>159</v>
      </c>
    </row>
    <row r="31" ht="21.0" customHeight="true">
      <c r="A31" s="24" t="s">
        <v>29</v>
      </c>
      <c r="B31" s="24" t="s">
        <v>159</v>
      </c>
      <c r="C31" s="24" t="s">
        <v>159</v>
      </c>
      <c r="D31" s="77" t="s">
        <v>1085</v>
      </c>
      <c r="E31" s="20" t="s">
        <v>159</v>
      </c>
      <c r="F31" s="24" t="s">
        <v>50</v>
      </c>
      <c r="G31" s="24" t="s">
        <v>159</v>
      </c>
      <c r="H31" s="24" t="s">
        <v>159</v>
      </c>
      <c r="I31" s="24" t="s">
        <v>159</v>
      </c>
      <c r="J31" s="24" t="s">
        <v>159</v>
      </c>
      <c r="K31" s="77" t="s">
        <v>812</v>
      </c>
      <c r="L31" s="32" t="s">
        <v>159</v>
      </c>
      <c r="M31" s="32" t="s">
        <v>159</v>
      </c>
    </row>
    <row r="32" ht="21.0" customHeight="true">
      <c r="A32" s="24" t="s">
        <v>51</v>
      </c>
      <c r="B32" s="24" t="s">
        <v>159</v>
      </c>
      <c r="C32" s="77" t="s">
        <v>6061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6087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6088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312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4263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6089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6090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5145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6095</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6091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6096</v>
      </c>
      <c r="C21" s="77" t="s">
        <v>82</v>
      </c>
      <c r="D21" s="77" t="s">
        <v>6096</v>
      </c>
      <c r="E21" s="77" t="s">
        <v>85</v>
      </c>
      <c r="F21" s="77" t="s">
        <v>1791</v>
      </c>
      <c r="G21" s="77" t="s">
        <v>87</v>
      </c>
      <c r="H21" s="77" t="s">
        <v>1791</v>
      </c>
      <c r="I21" s="77" t="s">
        <v>89</v>
      </c>
      <c r="J21" s="77" t="s">
        <v>1791</v>
      </c>
      <c r="K21" s="77" t="s">
        <v>98</v>
      </c>
      <c r="L21" s="77" t="s">
        <v>1791</v>
      </c>
      <c r="M21" s="20" t="s">
        <v>159</v>
      </c>
    </row>
    <row r="22" ht="21.0" customHeight="true">
      <c r="A22" s="77" t="s">
        <v>100</v>
      </c>
      <c r="B22" s="77" t="s">
        <v>1791</v>
      </c>
      <c r="C22" s="77" t="s">
        <v>102</v>
      </c>
      <c r="D22" s="77" t="s">
        <v>1791</v>
      </c>
      <c r="E22" s="77" t="s">
        <v>104</v>
      </c>
      <c r="F22" s="77" t="s">
        <v>1791</v>
      </c>
      <c r="G22" s="77" t="s">
        <v>106</v>
      </c>
      <c r="H22" s="77" t="s">
        <v>1791</v>
      </c>
      <c r="I22" s="77" t="s">
        <v>108</v>
      </c>
      <c r="J22" s="77" t="s">
        <v>1791</v>
      </c>
      <c r="K22" s="77" t="s">
        <v>110</v>
      </c>
      <c r="L22" s="77" t="s">
        <v>1791</v>
      </c>
      <c r="M22" s="20" t="s">
        <v>159</v>
      </c>
    </row>
    <row r="23" ht="21.0" customHeight="true">
      <c r="A23" s="77" t="s">
        <v>112</v>
      </c>
      <c r="B23" s="77" t="s">
        <v>1791</v>
      </c>
      <c r="C23" s="77" t="s">
        <v>114</v>
      </c>
      <c r="D23" s="77" t="s">
        <v>1791</v>
      </c>
      <c r="E23" s="77" t="s">
        <v>116</v>
      </c>
      <c r="F23" s="77" t="s">
        <v>1791</v>
      </c>
      <c r="G23" s="77" t="s">
        <v>118</v>
      </c>
      <c r="H23" s="77" t="s">
        <v>1791</v>
      </c>
      <c r="I23" s="77" t="s">
        <v>120</v>
      </c>
      <c r="J23" s="77" t="s">
        <v>1791</v>
      </c>
      <c r="K23" s="77" t="s">
        <v>122</v>
      </c>
      <c r="L23" s="77" t="s">
        <v>1791</v>
      </c>
      <c r="M23" s="20" t="s">
        <v>159</v>
      </c>
    </row>
    <row r="24" ht="21.0" customHeight="true">
      <c r="A24" s="77" t="s">
        <v>124</v>
      </c>
      <c r="B24" s="77" t="s">
        <v>1791</v>
      </c>
      <c r="C24" s="77" t="s">
        <v>126</v>
      </c>
      <c r="D24" s="77" t="s">
        <v>1791</v>
      </c>
      <c r="E24" s="77" t="s">
        <v>128</v>
      </c>
      <c r="F24" s="77" t="s">
        <v>1791</v>
      </c>
      <c r="G24" s="77" t="s">
        <v>130</v>
      </c>
      <c r="H24" s="77" t="s">
        <v>1791</v>
      </c>
      <c r="I24" s="77" t="s">
        <v>132</v>
      </c>
      <c r="J24" s="77" t="s">
        <v>1791</v>
      </c>
      <c r="K24" s="77" t="s">
        <v>134</v>
      </c>
      <c r="L24" s="77" t="s">
        <v>1791</v>
      </c>
      <c r="M24" s="20" t="s">
        <v>159</v>
      </c>
    </row>
    <row r="25" ht="21.0" customHeight="true">
      <c r="A25" s="77" t="s">
        <v>136</v>
      </c>
      <c r="B25" s="77" t="s">
        <v>1791</v>
      </c>
      <c r="C25" s="77" t="s">
        <v>138</v>
      </c>
      <c r="D25" s="77" t="s">
        <v>1791</v>
      </c>
      <c r="E25" s="77" t="s">
        <v>140</v>
      </c>
      <c r="F25" s="77" t="s">
        <v>1791</v>
      </c>
      <c r="G25" s="77" t="s">
        <v>142</v>
      </c>
      <c r="H25" s="77" t="s">
        <v>1791</v>
      </c>
      <c r="I25" s="77" t="s">
        <v>144</v>
      </c>
      <c r="J25" s="77" t="s">
        <v>1791</v>
      </c>
      <c r="K25" s="77" t="s">
        <v>146</v>
      </c>
      <c r="L25" s="77" t="s">
        <v>1791</v>
      </c>
      <c r="M25" s="20" t="s">
        <v>159</v>
      </c>
    </row>
    <row r="26" ht="21.0" customHeight="true">
      <c r="A26" s="77" t="s">
        <v>148</v>
      </c>
      <c r="B26" s="77" t="s">
        <v>1791</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6092</v>
      </c>
      <c r="L27" s="32" t="s">
        <v>159</v>
      </c>
      <c r="M27" s="32" t="s">
        <v>159</v>
      </c>
    </row>
    <row r="28" ht="21.0" customHeight="true">
      <c r="A28" s="24" t="s">
        <v>23</v>
      </c>
      <c r="B28" s="24" t="s">
        <v>159</v>
      </c>
      <c r="C28" s="24" t="s">
        <v>159</v>
      </c>
      <c r="D28" s="77" t="s">
        <v>6093</v>
      </c>
      <c r="E28" s="20" t="s">
        <v>159</v>
      </c>
      <c r="F28" s="24" t="s">
        <v>47</v>
      </c>
      <c r="G28" s="24" t="s">
        <v>159</v>
      </c>
      <c r="H28" s="24" t="s">
        <v>159</v>
      </c>
      <c r="I28" s="24" t="s">
        <v>159</v>
      </c>
      <c r="J28" s="24" t="s">
        <v>159</v>
      </c>
      <c r="K28" s="77" t="s">
        <v>758</v>
      </c>
      <c r="L28" s="32" t="s">
        <v>159</v>
      </c>
      <c r="M28" s="32" t="s">
        <v>159</v>
      </c>
    </row>
    <row r="29" ht="21.0" customHeight="true">
      <c r="A29" s="24" t="s">
        <v>25</v>
      </c>
      <c r="B29" s="24" t="s">
        <v>159</v>
      </c>
      <c r="C29" s="24" t="s">
        <v>159</v>
      </c>
      <c r="D29" s="77" t="s">
        <v>5145</v>
      </c>
      <c r="E29" s="20" t="s">
        <v>159</v>
      </c>
      <c r="F29" s="24" t="s">
        <v>48</v>
      </c>
      <c r="G29" s="24" t="s">
        <v>159</v>
      </c>
      <c r="H29" s="24" t="s">
        <v>159</v>
      </c>
      <c r="I29" s="24" t="s">
        <v>159</v>
      </c>
      <c r="J29" s="24" t="s">
        <v>159</v>
      </c>
      <c r="K29" s="77" t="s">
        <v>4870</v>
      </c>
      <c r="L29" s="32" t="s">
        <v>159</v>
      </c>
      <c r="M29" s="32" t="s">
        <v>159</v>
      </c>
    </row>
    <row r="30" ht="21.0" customHeight="true">
      <c r="A30" s="24" t="s">
        <v>27</v>
      </c>
      <c r="B30" s="24" t="s">
        <v>159</v>
      </c>
      <c r="C30" s="24" t="s">
        <v>159</v>
      </c>
      <c r="D30" s="77" t="s">
        <v>6093</v>
      </c>
      <c r="E30" s="20" t="s">
        <v>159</v>
      </c>
      <c r="F30" s="24" t="s">
        <v>49</v>
      </c>
      <c r="G30" s="24" t="s">
        <v>159</v>
      </c>
      <c r="H30" s="24" t="s">
        <v>159</v>
      </c>
      <c r="I30" s="24" t="s">
        <v>159</v>
      </c>
      <c r="J30" s="24" t="s">
        <v>159</v>
      </c>
      <c r="K30" s="77" t="s">
        <v>758</v>
      </c>
      <c r="L30" s="32" t="s">
        <v>159</v>
      </c>
      <c r="M30" s="32" t="s">
        <v>159</v>
      </c>
    </row>
    <row r="31" ht="21.0" customHeight="true">
      <c r="A31" s="24" t="s">
        <v>29</v>
      </c>
      <c r="B31" s="24" t="s">
        <v>159</v>
      </c>
      <c r="C31" s="24" t="s">
        <v>159</v>
      </c>
      <c r="D31" s="77" t="s">
        <v>5145</v>
      </c>
      <c r="E31" s="20" t="s">
        <v>159</v>
      </c>
      <c r="F31" s="24" t="s">
        <v>50</v>
      </c>
      <c r="G31" s="24" t="s">
        <v>159</v>
      </c>
      <c r="H31" s="24" t="s">
        <v>159</v>
      </c>
      <c r="I31" s="24" t="s">
        <v>159</v>
      </c>
      <c r="J31" s="24" t="s">
        <v>159</v>
      </c>
      <c r="K31" s="77" t="s">
        <v>4870</v>
      </c>
      <c r="L31" s="32" t="s">
        <v>159</v>
      </c>
      <c r="M31" s="32" t="s">
        <v>159</v>
      </c>
    </row>
    <row r="32" ht="21.0" customHeight="true">
      <c r="A32" s="24" t="s">
        <v>51</v>
      </c>
      <c r="B32" s="24" t="s">
        <v>159</v>
      </c>
      <c r="C32" s="77" t="s">
        <v>6094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6097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1074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3758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6098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218</v>
      </c>
      <c r="E17" s="77" t="s">
        <v>73</v>
      </c>
      <c r="F17" s="77" t="s">
        <v>73</v>
      </c>
      <c r="G17" s="77" t="s">
        <v>220</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6099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6104</v>
      </c>
      <c r="C21" s="77" t="s">
        <v>82</v>
      </c>
      <c r="D21" s="77" t="s">
        <v>1702</v>
      </c>
      <c r="E21" s="77" t="s">
        <v>85</v>
      </c>
      <c r="F21" s="77" t="s">
        <v>1702</v>
      </c>
      <c r="G21" s="77" t="s">
        <v>87</v>
      </c>
      <c r="H21" s="77" t="s">
        <v>1702</v>
      </c>
      <c r="I21" s="77" t="s">
        <v>89</v>
      </c>
      <c r="J21" s="77" t="s">
        <v>1702</v>
      </c>
      <c r="K21" s="77" t="s">
        <v>98</v>
      </c>
      <c r="L21" s="77" t="s">
        <v>1702</v>
      </c>
      <c r="M21" s="20" t="s">
        <v>159</v>
      </c>
    </row>
    <row r="22" ht="21.0" customHeight="true">
      <c r="A22" s="77" t="s">
        <v>100</v>
      </c>
      <c r="B22" s="77" t="s">
        <v>1702</v>
      </c>
      <c r="C22" s="77" t="s">
        <v>102</v>
      </c>
      <c r="D22" s="77" t="s">
        <v>1702</v>
      </c>
      <c r="E22" s="77" t="s">
        <v>104</v>
      </c>
      <c r="F22" s="77" t="s">
        <v>1702</v>
      </c>
      <c r="G22" s="77" t="s">
        <v>106</v>
      </c>
      <c r="H22" s="77" t="s">
        <v>1702</v>
      </c>
      <c r="I22" s="77" t="s">
        <v>108</v>
      </c>
      <c r="J22" s="77" t="s">
        <v>1702</v>
      </c>
      <c r="K22" s="77" t="s">
        <v>110</v>
      </c>
      <c r="L22" s="77" t="s">
        <v>1702</v>
      </c>
      <c r="M22" s="20" t="s">
        <v>159</v>
      </c>
    </row>
    <row r="23" ht="21.0" customHeight="true">
      <c r="A23" s="77" t="s">
        <v>112</v>
      </c>
      <c r="B23" s="77" t="s">
        <v>1702</v>
      </c>
      <c r="C23" s="77" t="s">
        <v>114</v>
      </c>
      <c r="D23" s="77" t="s">
        <v>1702</v>
      </c>
      <c r="E23" s="77" t="s">
        <v>116</v>
      </c>
      <c r="F23" s="77" t="s">
        <v>1702</v>
      </c>
      <c r="G23" s="77" t="s">
        <v>118</v>
      </c>
      <c r="H23" s="77" t="s">
        <v>1702</v>
      </c>
      <c r="I23" s="77" t="s">
        <v>120</v>
      </c>
      <c r="J23" s="77" t="s">
        <v>1702</v>
      </c>
      <c r="K23" s="77" t="s">
        <v>122</v>
      </c>
      <c r="L23" s="77" t="s">
        <v>1702</v>
      </c>
      <c r="M23" s="20" t="s">
        <v>159</v>
      </c>
    </row>
    <row r="24" ht="21.0" customHeight="true">
      <c r="A24" s="77" t="s">
        <v>124</v>
      </c>
      <c r="B24" s="77" t="s">
        <v>1702</v>
      </c>
      <c r="C24" s="77" t="s">
        <v>126</v>
      </c>
      <c r="D24" s="77" t="s">
        <v>1702</v>
      </c>
      <c r="E24" s="77" t="s">
        <v>128</v>
      </c>
      <c r="F24" s="77" t="s">
        <v>1702</v>
      </c>
      <c r="G24" s="77" t="s">
        <v>130</v>
      </c>
      <c r="H24" s="77" t="s">
        <v>1702</v>
      </c>
      <c r="I24" s="77" t="s">
        <v>132</v>
      </c>
      <c r="J24" s="77" t="s">
        <v>1702</v>
      </c>
      <c r="K24" s="77" t="s">
        <v>134</v>
      </c>
      <c r="L24" s="77" t="s">
        <v>1702</v>
      </c>
      <c r="M24" s="20" t="s">
        <v>159</v>
      </c>
    </row>
    <row r="25" ht="21.0" customHeight="true">
      <c r="A25" s="77" t="s">
        <v>136</v>
      </c>
      <c r="B25" s="77" t="s">
        <v>1702</v>
      </c>
      <c r="C25" s="77" t="s">
        <v>138</v>
      </c>
      <c r="D25" s="77" t="s">
        <v>1702</v>
      </c>
      <c r="E25" s="77" t="s">
        <v>140</v>
      </c>
      <c r="F25" s="77" t="s">
        <v>1702</v>
      </c>
      <c r="G25" s="77" t="s">
        <v>142</v>
      </c>
      <c r="H25" s="77" t="s">
        <v>1702</v>
      </c>
      <c r="I25" s="77" t="s">
        <v>144</v>
      </c>
      <c r="J25" s="77" t="s">
        <v>1702</v>
      </c>
      <c r="K25" s="77" t="s">
        <v>146</v>
      </c>
      <c r="L25" s="77" t="s">
        <v>1702</v>
      </c>
      <c r="M25" s="20" t="s">
        <v>159</v>
      </c>
    </row>
    <row r="26" ht="21.0" customHeight="true">
      <c r="A26" s="77" t="s">
        <v>148</v>
      </c>
      <c r="B26" s="77" t="s">
        <v>1702</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6100</v>
      </c>
      <c r="L27" s="32" t="s">
        <v>159</v>
      </c>
      <c r="M27" s="32" t="s">
        <v>159</v>
      </c>
    </row>
    <row r="28" ht="21.0" customHeight="true">
      <c r="A28" s="24" t="s">
        <v>23</v>
      </c>
      <c r="B28" s="24" t="s">
        <v>159</v>
      </c>
      <c r="C28" s="24" t="s">
        <v>159</v>
      </c>
      <c r="D28" s="77" t="s">
        <v>6101</v>
      </c>
      <c r="E28" s="20" t="s">
        <v>159</v>
      </c>
      <c r="F28" s="24" t="s">
        <v>47</v>
      </c>
      <c r="G28" s="24" t="s">
        <v>159</v>
      </c>
      <c r="H28" s="24" t="s">
        <v>159</v>
      </c>
      <c r="I28" s="24" t="s">
        <v>159</v>
      </c>
      <c r="J28" s="24" t="s">
        <v>159</v>
      </c>
      <c r="K28" s="77" t="s">
        <v>6102</v>
      </c>
      <c r="L28" s="32" t="s">
        <v>159</v>
      </c>
      <c r="M28" s="32" t="s">
        <v>159</v>
      </c>
    </row>
    <row r="29" ht="21.0" customHeight="true">
      <c r="A29" s="24" t="s">
        <v>25</v>
      </c>
      <c r="B29" s="24" t="s">
        <v>159</v>
      </c>
      <c r="C29" s="24" t="s">
        <v>159</v>
      </c>
      <c r="D29" s="77" t="s">
        <v>210</v>
      </c>
      <c r="E29" s="20" t="s">
        <v>159</v>
      </c>
      <c r="F29" s="24" t="s">
        <v>48</v>
      </c>
      <c r="G29" s="24" t="s">
        <v>159</v>
      </c>
      <c r="H29" s="24" t="s">
        <v>159</v>
      </c>
      <c r="I29" s="24" t="s">
        <v>159</v>
      </c>
      <c r="J29" s="24" t="s">
        <v>159</v>
      </c>
      <c r="K29" s="77" t="s">
        <v>6100</v>
      </c>
      <c r="L29" s="32" t="s">
        <v>159</v>
      </c>
      <c r="M29" s="32" t="s">
        <v>159</v>
      </c>
    </row>
    <row r="30" ht="21.0" customHeight="true">
      <c r="A30" s="24" t="s">
        <v>27</v>
      </c>
      <c r="B30" s="24" t="s">
        <v>159</v>
      </c>
      <c r="C30" s="24" t="s">
        <v>159</v>
      </c>
      <c r="D30" s="77" t="s">
        <v>6101</v>
      </c>
      <c r="E30" s="20" t="s">
        <v>159</v>
      </c>
      <c r="F30" s="24" t="s">
        <v>49</v>
      </c>
      <c r="G30" s="24" t="s">
        <v>159</v>
      </c>
      <c r="H30" s="24" t="s">
        <v>159</v>
      </c>
      <c r="I30" s="24" t="s">
        <v>159</v>
      </c>
      <c r="J30" s="24" t="s">
        <v>159</v>
      </c>
      <c r="K30" s="77" t="s">
        <v>6102</v>
      </c>
      <c r="L30" s="32" t="s">
        <v>159</v>
      </c>
      <c r="M30" s="32" t="s">
        <v>159</v>
      </c>
    </row>
    <row r="31" ht="21.0" customHeight="true">
      <c r="A31" s="24" t="s">
        <v>29</v>
      </c>
      <c r="B31" s="24" t="s">
        <v>159</v>
      </c>
      <c r="C31" s="24" t="s">
        <v>159</v>
      </c>
      <c r="D31" s="77" t="s">
        <v>210</v>
      </c>
      <c r="E31" s="20" t="s">
        <v>159</v>
      </c>
      <c r="F31" s="24" t="s">
        <v>50</v>
      </c>
      <c r="G31" s="24" t="s">
        <v>159</v>
      </c>
      <c r="H31" s="24" t="s">
        <v>159</v>
      </c>
      <c r="I31" s="24" t="s">
        <v>159</v>
      </c>
      <c r="J31" s="24" t="s">
        <v>159</v>
      </c>
      <c r="K31" s="77" t="s">
        <v>6100</v>
      </c>
      <c r="L31" s="32" t="s">
        <v>159</v>
      </c>
      <c r="M31" s="32" t="s">
        <v>159</v>
      </c>
    </row>
    <row r="32" ht="21.0" customHeight="true">
      <c r="A32" s="24" t="s">
        <v>51</v>
      </c>
      <c r="B32" s="24" t="s">
        <v>159</v>
      </c>
      <c r="C32" s="77" t="s">
        <v>6103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6105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511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6106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6107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6108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1218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1350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210</v>
      </c>
      <c r="F17" s="77" t="s">
        <v>581</v>
      </c>
      <c r="G17" s="77" t="s">
        <v>324</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6109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6113</v>
      </c>
      <c r="G21" s="77" t="s">
        <v>87</v>
      </c>
      <c r="H21" s="77" t="s">
        <v>6113</v>
      </c>
      <c r="I21" s="77" t="s">
        <v>89</v>
      </c>
      <c r="J21" s="77" t="s">
        <v>6113</v>
      </c>
      <c r="K21" s="77" t="s">
        <v>98</v>
      </c>
      <c r="L21" s="77" t="s">
        <v>6113</v>
      </c>
      <c r="M21" s="20" t="s">
        <v>159</v>
      </c>
    </row>
    <row r="22" ht="21.0" customHeight="true">
      <c r="A22" s="77" t="s">
        <v>100</v>
      </c>
      <c r="B22" s="77" t="s">
        <v>6113</v>
      </c>
      <c r="C22" s="77" t="s">
        <v>102</v>
      </c>
      <c r="D22" s="77" t="s">
        <v>6113</v>
      </c>
      <c r="E22" s="77" t="s">
        <v>104</v>
      </c>
      <c r="F22" s="77" t="s">
        <v>6114</v>
      </c>
      <c r="G22" s="77" t="s">
        <v>106</v>
      </c>
      <c r="H22" s="77" t="s">
        <v>6114</v>
      </c>
      <c r="I22" s="77" t="s">
        <v>108</v>
      </c>
      <c r="J22" s="77" t="s">
        <v>6114</v>
      </c>
      <c r="K22" s="77" t="s">
        <v>110</v>
      </c>
      <c r="L22" s="77" t="s">
        <v>6114</v>
      </c>
      <c r="M22" s="20" t="s">
        <v>159</v>
      </c>
    </row>
    <row r="23" ht="21.0" customHeight="true">
      <c r="A23" s="77" t="s">
        <v>112</v>
      </c>
      <c r="B23" s="77" t="s">
        <v>6114</v>
      </c>
      <c r="C23" s="77" t="s">
        <v>114</v>
      </c>
      <c r="D23" s="77" t="s">
        <v>6114</v>
      </c>
      <c r="E23" s="77" t="s">
        <v>116</v>
      </c>
      <c r="F23" s="77" t="s">
        <v>6114</v>
      </c>
      <c r="G23" s="77" t="s">
        <v>118</v>
      </c>
      <c r="H23" s="77" t="s">
        <v>6114</v>
      </c>
      <c r="I23" s="77" t="s">
        <v>120</v>
      </c>
      <c r="J23" s="77" t="s">
        <v>6114</v>
      </c>
      <c r="K23" s="77" t="s">
        <v>122</v>
      </c>
      <c r="L23" s="77" t="s">
        <v>6114</v>
      </c>
      <c r="M23" s="20" t="s">
        <v>159</v>
      </c>
    </row>
    <row r="24" ht="21.0" customHeight="true">
      <c r="A24" s="77" t="s">
        <v>124</v>
      </c>
      <c r="B24" s="77" t="s">
        <v>6114</v>
      </c>
      <c r="C24" s="77" t="s">
        <v>126</v>
      </c>
      <c r="D24" s="77" t="s">
        <v>6114</v>
      </c>
      <c r="E24" s="77" t="s">
        <v>128</v>
      </c>
      <c r="F24" s="77" t="s">
        <v>6114</v>
      </c>
      <c r="G24" s="77" t="s">
        <v>130</v>
      </c>
      <c r="H24" s="77" t="s">
        <v>6114</v>
      </c>
      <c r="I24" s="77" t="s">
        <v>132</v>
      </c>
      <c r="J24" s="77" t="s">
        <v>6114</v>
      </c>
      <c r="K24" s="77" t="s">
        <v>134</v>
      </c>
      <c r="L24" s="77" t="s">
        <v>6114</v>
      </c>
      <c r="M24" s="20" t="s">
        <v>159</v>
      </c>
    </row>
    <row r="25" ht="21.0" customHeight="true">
      <c r="A25" s="77" t="s">
        <v>136</v>
      </c>
      <c r="B25" s="77" t="s">
        <v>6114</v>
      </c>
      <c r="C25" s="77" t="s">
        <v>138</v>
      </c>
      <c r="D25" s="77" t="s">
        <v>6114</v>
      </c>
      <c r="E25" s="77" t="s">
        <v>140</v>
      </c>
      <c r="F25" s="77" t="s">
        <v>6114</v>
      </c>
      <c r="G25" s="77" t="s">
        <v>142</v>
      </c>
      <c r="H25" s="77" t="s">
        <v>6114</v>
      </c>
      <c r="I25" s="77" t="s">
        <v>144</v>
      </c>
      <c r="J25" s="77" t="s">
        <v>6114</v>
      </c>
      <c r="K25" s="77" t="s">
        <v>146</v>
      </c>
      <c r="L25" s="77" t="s">
        <v>6114</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2312</v>
      </c>
      <c r="L27" s="32" t="s">
        <v>159</v>
      </c>
      <c r="M27" s="32" t="s">
        <v>159</v>
      </c>
    </row>
    <row r="28" ht="21.0" customHeight="true">
      <c r="A28" s="24" t="s">
        <v>23</v>
      </c>
      <c r="B28" s="24" t="s">
        <v>159</v>
      </c>
      <c r="C28" s="24" t="s">
        <v>159</v>
      </c>
      <c r="D28" s="77" t="s">
        <v>6110</v>
      </c>
      <c r="E28" s="20" t="s">
        <v>159</v>
      </c>
      <c r="F28" s="24" t="s">
        <v>47</v>
      </c>
      <c r="G28" s="24" t="s">
        <v>159</v>
      </c>
      <c r="H28" s="24" t="s">
        <v>159</v>
      </c>
      <c r="I28" s="24" t="s">
        <v>159</v>
      </c>
      <c r="J28" s="24" t="s">
        <v>159</v>
      </c>
      <c r="K28" s="77" t="s">
        <v>401</v>
      </c>
      <c r="L28" s="32" t="s">
        <v>159</v>
      </c>
      <c r="M28" s="32" t="s">
        <v>159</v>
      </c>
    </row>
    <row r="29" ht="21.0" customHeight="true">
      <c r="A29" s="24" t="s">
        <v>25</v>
      </c>
      <c r="B29" s="24" t="s">
        <v>159</v>
      </c>
      <c r="C29" s="24" t="s">
        <v>159</v>
      </c>
      <c r="D29" s="77" t="s">
        <v>6111</v>
      </c>
      <c r="E29" s="20" t="s">
        <v>159</v>
      </c>
      <c r="F29" s="24" t="s">
        <v>48</v>
      </c>
      <c r="G29" s="24" t="s">
        <v>159</v>
      </c>
      <c r="H29" s="24" t="s">
        <v>159</v>
      </c>
      <c r="I29" s="24" t="s">
        <v>159</v>
      </c>
      <c r="J29" s="24" t="s">
        <v>159</v>
      </c>
      <c r="K29" s="77" t="s">
        <v>4300</v>
      </c>
      <c r="L29" s="32" t="s">
        <v>159</v>
      </c>
      <c r="M29" s="32" t="s">
        <v>159</v>
      </c>
    </row>
    <row r="30" ht="21.0" customHeight="true">
      <c r="A30" s="24" t="s">
        <v>27</v>
      </c>
      <c r="B30" s="24" t="s">
        <v>159</v>
      </c>
      <c r="C30" s="24" t="s">
        <v>159</v>
      </c>
      <c r="D30" s="77" t="s">
        <v>6110</v>
      </c>
      <c r="E30" s="20" t="s">
        <v>159</v>
      </c>
      <c r="F30" s="24" t="s">
        <v>49</v>
      </c>
      <c r="G30" s="24" t="s">
        <v>159</v>
      </c>
      <c r="H30" s="24" t="s">
        <v>159</v>
      </c>
      <c r="I30" s="24" t="s">
        <v>159</v>
      </c>
      <c r="J30" s="24" t="s">
        <v>159</v>
      </c>
      <c r="K30" s="77" t="s">
        <v>401</v>
      </c>
      <c r="L30" s="32" t="s">
        <v>159</v>
      </c>
      <c r="M30" s="32" t="s">
        <v>159</v>
      </c>
    </row>
    <row r="31" ht="21.0" customHeight="true">
      <c r="A31" s="24" t="s">
        <v>29</v>
      </c>
      <c r="B31" s="24" t="s">
        <v>159</v>
      </c>
      <c r="C31" s="24" t="s">
        <v>159</v>
      </c>
      <c r="D31" s="77" t="s">
        <v>6111</v>
      </c>
      <c r="E31" s="20" t="s">
        <v>159</v>
      </c>
      <c r="F31" s="24" t="s">
        <v>50</v>
      </c>
      <c r="G31" s="24" t="s">
        <v>159</v>
      </c>
      <c r="H31" s="24" t="s">
        <v>159</v>
      </c>
      <c r="I31" s="24" t="s">
        <v>159</v>
      </c>
      <c r="J31" s="24" t="s">
        <v>159</v>
      </c>
      <c r="K31" s="77" t="s">
        <v>4300</v>
      </c>
      <c r="L31" s="32" t="s">
        <v>159</v>
      </c>
      <c r="M31" s="32" t="s">
        <v>159</v>
      </c>
    </row>
    <row r="32" ht="21.0" customHeight="true">
      <c r="A32" s="24" t="s">
        <v>51</v>
      </c>
      <c r="B32" s="24" t="s">
        <v>159</v>
      </c>
      <c r="C32" s="77" t="s">
        <v>6112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6115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6116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6117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6118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73</v>
      </c>
      <c r="F17" s="77" t="s">
        <v>324</v>
      </c>
      <c r="G17" s="77" t="s">
        <v>407</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6119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73</v>
      </c>
      <c r="E21" s="77" t="s">
        <v>85</v>
      </c>
      <c r="F21" s="77" t="s">
        <v>6123</v>
      </c>
      <c r="G21" s="77" t="s">
        <v>87</v>
      </c>
      <c r="H21" s="77" t="s">
        <v>6124</v>
      </c>
      <c r="I21" s="77" t="s">
        <v>89</v>
      </c>
      <c r="J21" s="77" t="s">
        <v>6125</v>
      </c>
      <c r="K21" s="77" t="s">
        <v>98</v>
      </c>
      <c r="L21" s="77" t="s">
        <v>6126</v>
      </c>
      <c r="M21" s="20" t="s">
        <v>159</v>
      </c>
    </row>
    <row r="22" ht="21.0" customHeight="true">
      <c r="A22" s="77" t="s">
        <v>100</v>
      </c>
      <c r="B22" s="77" t="s">
        <v>4519</v>
      </c>
      <c r="C22" s="77" t="s">
        <v>102</v>
      </c>
      <c r="D22" s="77" t="s">
        <v>6127</v>
      </c>
      <c r="E22" s="77" t="s">
        <v>104</v>
      </c>
      <c r="F22" s="77" t="s">
        <v>1190</v>
      </c>
      <c r="G22" s="77" t="s">
        <v>106</v>
      </c>
      <c r="H22" s="77" t="s">
        <v>6128</v>
      </c>
      <c r="I22" s="77" t="s">
        <v>108</v>
      </c>
      <c r="J22" s="77" t="s">
        <v>2695</v>
      </c>
      <c r="K22" s="77" t="s">
        <v>110</v>
      </c>
      <c r="L22" s="77" t="s">
        <v>6129</v>
      </c>
      <c r="M22" s="20" t="s">
        <v>159</v>
      </c>
    </row>
    <row r="23" ht="21.0" customHeight="true">
      <c r="A23" s="77" t="s">
        <v>112</v>
      </c>
      <c r="B23" s="77" t="s">
        <v>3699</v>
      </c>
      <c r="C23" s="77" t="s">
        <v>114</v>
      </c>
      <c r="D23" s="77" t="s">
        <v>243</v>
      </c>
      <c r="E23" s="77" t="s">
        <v>116</v>
      </c>
      <c r="F23" s="77" t="s">
        <v>6130</v>
      </c>
      <c r="G23" s="77" t="s">
        <v>118</v>
      </c>
      <c r="H23" s="77" t="s">
        <v>6131</v>
      </c>
      <c r="I23" s="77" t="s">
        <v>120</v>
      </c>
      <c r="J23" s="77" t="s">
        <v>6132</v>
      </c>
      <c r="K23" s="77" t="s">
        <v>122</v>
      </c>
      <c r="L23" s="77" t="s">
        <v>6133</v>
      </c>
      <c r="M23" s="20" t="s">
        <v>159</v>
      </c>
    </row>
    <row r="24" ht="21.0" customHeight="true">
      <c r="A24" s="77" t="s">
        <v>124</v>
      </c>
      <c r="B24" s="77" t="s">
        <v>6134</v>
      </c>
      <c r="C24" s="77" t="s">
        <v>126</v>
      </c>
      <c r="D24" s="77" t="s">
        <v>6135</v>
      </c>
      <c r="E24" s="77" t="s">
        <v>128</v>
      </c>
      <c r="F24" s="77" t="s">
        <v>4533</v>
      </c>
      <c r="G24" s="77" t="s">
        <v>130</v>
      </c>
      <c r="H24" s="77" t="s">
        <v>6136</v>
      </c>
      <c r="I24" s="77" t="s">
        <v>132</v>
      </c>
      <c r="J24" s="77" t="s">
        <v>6137</v>
      </c>
      <c r="K24" s="77" t="s">
        <v>134</v>
      </c>
      <c r="L24" s="77" t="s">
        <v>6138</v>
      </c>
      <c r="M24" s="20" t="s">
        <v>159</v>
      </c>
    </row>
    <row r="25" ht="21.0" customHeight="true">
      <c r="A25" s="77" t="s">
        <v>136</v>
      </c>
      <c r="B25" s="77" t="s">
        <v>2135</v>
      </c>
      <c r="C25" s="77" t="s">
        <v>138</v>
      </c>
      <c r="D25" s="77" t="s">
        <v>6139</v>
      </c>
      <c r="E25" s="77" t="s">
        <v>140</v>
      </c>
      <c r="F25" s="77" t="s">
        <v>6140</v>
      </c>
      <c r="G25" s="77" t="s">
        <v>142</v>
      </c>
      <c r="H25" s="77" t="s">
        <v>6141</v>
      </c>
      <c r="I25" s="77" t="s">
        <v>144</v>
      </c>
      <c r="J25" s="77" t="s">
        <v>6142</v>
      </c>
      <c r="K25" s="77" t="s">
        <v>146</v>
      </c>
      <c r="L25" s="77" t="s">
        <v>5958</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6120</v>
      </c>
      <c r="L27" s="32" t="s">
        <v>159</v>
      </c>
      <c r="M27" s="32" t="s">
        <v>159</v>
      </c>
    </row>
    <row r="28" ht="21.0" customHeight="true">
      <c r="A28" s="24" t="s">
        <v>23</v>
      </c>
      <c r="B28" s="24" t="s">
        <v>159</v>
      </c>
      <c r="C28" s="24" t="s">
        <v>159</v>
      </c>
      <c r="D28" s="77" t="s">
        <v>6121</v>
      </c>
      <c r="E28" s="20" t="s">
        <v>159</v>
      </c>
      <c r="F28" s="24" t="s">
        <v>47</v>
      </c>
      <c r="G28" s="24" t="s">
        <v>159</v>
      </c>
      <c r="H28" s="24" t="s">
        <v>159</v>
      </c>
      <c r="I28" s="24" t="s">
        <v>159</v>
      </c>
      <c r="J28" s="24" t="s">
        <v>159</v>
      </c>
      <c r="K28" s="77" t="s">
        <v>213</v>
      </c>
      <c r="L28" s="32" t="s">
        <v>159</v>
      </c>
      <c r="M28" s="32" t="s">
        <v>159</v>
      </c>
    </row>
    <row r="29" ht="21.0" customHeight="true">
      <c r="A29" s="24" t="s">
        <v>25</v>
      </c>
      <c r="B29" s="24" t="s">
        <v>159</v>
      </c>
      <c r="C29" s="24" t="s">
        <v>159</v>
      </c>
      <c r="D29" s="77" t="s">
        <v>581</v>
      </c>
      <c r="E29" s="20" t="s">
        <v>159</v>
      </c>
      <c r="F29" s="24" t="s">
        <v>48</v>
      </c>
      <c r="G29" s="24" t="s">
        <v>159</v>
      </c>
      <c r="H29" s="24" t="s">
        <v>159</v>
      </c>
      <c r="I29" s="24" t="s">
        <v>159</v>
      </c>
      <c r="J29" s="24" t="s">
        <v>159</v>
      </c>
      <c r="K29" s="77" t="s">
        <v>890</v>
      </c>
      <c r="L29" s="32" t="s">
        <v>159</v>
      </c>
      <c r="M29" s="32" t="s">
        <v>159</v>
      </c>
    </row>
    <row r="30" ht="21.0" customHeight="true">
      <c r="A30" s="24" t="s">
        <v>27</v>
      </c>
      <c r="B30" s="24" t="s">
        <v>159</v>
      </c>
      <c r="C30" s="24" t="s">
        <v>159</v>
      </c>
      <c r="D30" s="77" t="s">
        <v>6121</v>
      </c>
      <c r="E30" s="20" t="s">
        <v>159</v>
      </c>
      <c r="F30" s="24" t="s">
        <v>49</v>
      </c>
      <c r="G30" s="24" t="s">
        <v>159</v>
      </c>
      <c r="H30" s="24" t="s">
        <v>159</v>
      </c>
      <c r="I30" s="24" t="s">
        <v>159</v>
      </c>
      <c r="J30" s="24" t="s">
        <v>159</v>
      </c>
      <c r="K30" s="77" t="s">
        <v>213</v>
      </c>
      <c r="L30" s="32" t="s">
        <v>159</v>
      </c>
      <c r="M30" s="32" t="s">
        <v>159</v>
      </c>
    </row>
    <row r="31" ht="21.0" customHeight="true">
      <c r="A31" s="24" t="s">
        <v>29</v>
      </c>
      <c r="B31" s="24" t="s">
        <v>159</v>
      </c>
      <c r="C31" s="24" t="s">
        <v>159</v>
      </c>
      <c r="D31" s="77" t="s">
        <v>581</v>
      </c>
      <c r="E31" s="20" t="s">
        <v>159</v>
      </c>
      <c r="F31" s="24" t="s">
        <v>50</v>
      </c>
      <c r="G31" s="24" t="s">
        <v>159</v>
      </c>
      <c r="H31" s="24" t="s">
        <v>159</v>
      </c>
      <c r="I31" s="24" t="s">
        <v>159</v>
      </c>
      <c r="J31" s="24" t="s">
        <v>159</v>
      </c>
      <c r="K31" s="77" t="s">
        <v>890</v>
      </c>
      <c r="L31" s="32" t="s">
        <v>159</v>
      </c>
      <c r="M31" s="32" t="s">
        <v>159</v>
      </c>
    </row>
    <row r="32" ht="21.0" customHeight="true">
      <c r="A32" s="24" t="s">
        <v>51</v>
      </c>
      <c r="B32" s="24" t="s">
        <v>159</v>
      </c>
      <c r="C32" s="77" t="s">
        <v>6122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6143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6144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6145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6146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6147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73</v>
      </c>
      <c r="E17" s="77" t="s">
        <v>6152</v>
      </c>
      <c r="F17" s="77" t="s">
        <v>1181</v>
      </c>
      <c r="G17" s="77" t="s">
        <v>407</v>
      </c>
      <c r="H17" s="77" t="s">
        <v>581</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6148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211</v>
      </c>
      <c r="E21" s="77" t="s">
        <v>85</v>
      </c>
      <c r="F21" s="77" t="s">
        <v>211</v>
      </c>
      <c r="G21" s="77" t="s">
        <v>87</v>
      </c>
      <c r="H21" s="77" t="s">
        <v>211</v>
      </c>
      <c r="I21" s="77" t="s">
        <v>89</v>
      </c>
      <c r="J21" s="77" t="s">
        <v>211</v>
      </c>
      <c r="K21" s="77" t="s">
        <v>98</v>
      </c>
      <c r="L21" s="77" t="s">
        <v>211</v>
      </c>
      <c r="M21" s="20" t="s">
        <v>159</v>
      </c>
    </row>
    <row r="22" ht="21.0" customHeight="true">
      <c r="A22" s="77" t="s">
        <v>100</v>
      </c>
      <c r="B22" s="77" t="s">
        <v>211</v>
      </c>
      <c r="C22" s="77" t="s">
        <v>102</v>
      </c>
      <c r="D22" s="77" t="s">
        <v>211</v>
      </c>
      <c r="E22" s="77" t="s">
        <v>104</v>
      </c>
      <c r="F22" s="77" t="s">
        <v>211</v>
      </c>
      <c r="G22" s="77" t="s">
        <v>106</v>
      </c>
      <c r="H22" s="77" t="s">
        <v>211</v>
      </c>
      <c r="I22" s="77" t="s">
        <v>108</v>
      </c>
      <c r="J22" s="77" t="s">
        <v>211</v>
      </c>
      <c r="K22" s="77" t="s">
        <v>110</v>
      </c>
      <c r="L22" s="77" t="s">
        <v>211</v>
      </c>
      <c r="M22" s="20" t="s">
        <v>159</v>
      </c>
    </row>
    <row r="23" ht="21.0" customHeight="true">
      <c r="A23" s="77" t="s">
        <v>112</v>
      </c>
      <c r="B23" s="77" t="s">
        <v>211</v>
      </c>
      <c r="C23" s="77" t="s">
        <v>114</v>
      </c>
      <c r="D23" s="77" t="s">
        <v>211</v>
      </c>
      <c r="E23" s="77" t="s">
        <v>116</v>
      </c>
      <c r="F23" s="77" t="s">
        <v>211</v>
      </c>
      <c r="G23" s="77" t="s">
        <v>118</v>
      </c>
      <c r="H23" s="77" t="s">
        <v>211</v>
      </c>
      <c r="I23" s="77" t="s">
        <v>120</v>
      </c>
      <c r="J23" s="77" t="s">
        <v>211</v>
      </c>
      <c r="K23" s="77" t="s">
        <v>122</v>
      </c>
      <c r="L23" s="77" t="s">
        <v>211</v>
      </c>
      <c r="M23" s="20" t="s">
        <v>159</v>
      </c>
    </row>
    <row r="24" ht="21.0" customHeight="true">
      <c r="A24" s="77" t="s">
        <v>124</v>
      </c>
      <c r="B24" s="77" t="s">
        <v>211</v>
      </c>
      <c r="C24" s="77" t="s">
        <v>126</v>
      </c>
      <c r="D24" s="77" t="s">
        <v>211</v>
      </c>
      <c r="E24" s="77" t="s">
        <v>128</v>
      </c>
      <c r="F24" s="77" t="s">
        <v>211</v>
      </c>
      <c r="G24" s="77" t="s">
        <v>130</v>
      </c>
      <c r="H24" s="77" t="s">
        <v>211</v>
      </c>
      <c r="I24" s="77" t="s">
        <v>132</v>
      </c>
      <c r="J24" s="77" t="s">
        <v>211</v>
      </c>
      <c r="K24" s="77" t="s">
        <v>134</v>
      </c>
      <c r="L24" s="77" t="s">
        <v>211</v>
      </c>
      <c r="M24" s="20" t="s">
        <v>159</v>
      </c>
    </row>
    <row r="25" ht="21.0" customHeight="true">
      <c r="A25" s="77" t="s">
        <v>136</v>
      </c>
      <c r="B25" s="77" t="s">
        <v>211</v>
      </c>
      <c r="C25" s="77" t="s">
        <v>138</v>
      </c>
      <c r="D25" s="77" t="s">
        <v>211</v>
      </c>
      <c r="E25" s="77" t="s">
        <v>140</v>
      </c>
      <c r="F25" s="77" t="s">
        <v>211</v>
      </c>
      <c r="G25" s="77" t="s">
        <v>142</v>
      </c>
      <c r="H25" s="77" t="s">
        <v>211</v>
      </c>
      <c r="I25" s="77" t="s">
        <v>144</v>
      </c>
      <c r="J25" s="77" t="s">
        <v>211</v>
      </c>
      <c r="K25" s="77" t="s">
        <v>146</v>
      </c>
      <c r="L25" s="77" t="s">
        <v>211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4302</v>
      </c>
      <c r="L27" s="32" t="s">
        <v>159</v>
      </c>
      <c r="M27" s="32" t="s">
        <v>159</v>
      </c>
    </row>
    <row r="28" ht="21.0" customHeight="true">
      <c r="A28" s="24" t="s">
        <v>23</v>
      </c>
      <c r="B28" s="24" t="s">
        <v>159</v>
      </c>
      <c r="C28" s="24" t="s">
        <v>159</v>
      </c>
      <c r="D28" s="77" t="s">
        <v>6149</v>
      </c>
      <c r="E28" s="20" t="s">
        <v>159</v>
      </c>
      <c r="F28" s="24" t="s">
        <v>47</v>
      </c>
      <c r="G28" s="24" t="s">
        <v>159</v>
      </c>
      <c r="H28" s="24" t="s">
        <v>159</v>
      </c>
      <c r="I28" s="24" t="s">
        <v>159</v>
      </c>
      <c r="J28" s="24" t="s">
        <v>159</v>
      </c>
      <c r="K28" s="77" t="s">
        <v>5937</v>
      </c>
      <c r="L28" s="32" t="s">
        <v>159</v>
      </c>
      <c r="M28" s="32" t="s">
        <v>159</v>
      </c>
    </row>
    <row r="29" ht="21.0" customHeight="true">
      <c r="A29" s="24" t="s">
        <v>25</v>
      </c>
      <c r="B29" s="24" t="s">
        <v>159</v>
      </c>
      <c r="C29" s="24" t="s">
        <v>159</v>
      </c>
      <c r="D29" s="77" t="s">
        <v>6147</v>
      </c>
      <c r="E29" s="20" t="s">
        <v>159</v>
      </c>
      <c r="F29" s="24" t="s">
        <v>48</v>
      </c>
      <c r="G29" s="24" t="s">
        <v>159</v>
      </c>
      <c r="H29" s="24" t="s">
        <v>159</v>
      </c>
      <c r="I29" s="24" t="s">
        <v>159</v>
      </c>
      <c r="J29" s="24" t="s">
        <v>159</v>
      </c>
      <c r="K29" s="77" t="s">
        <v>6150</v>
      </c>
      <c r="L29" s="32" t="s">
        <v>159</v>
      </c>
      <c r="M29" s="32" t="s">
        <v>159</v>
      </c>
    </row>
    <row r="30" ht="21.0" customHeight="true">
      <c r="A30" s="24" t="s">
        <v>27</v>
      </c>
      <c r="B30" s="24" t="s">
        <v>159</v>
      </c>
      <c r="C30" s="24" t="s">
        <v>159</v>
      </c>
      <c r="D30" s="77" t="s">
        <v>6149</v>
      </c>
      <c r="E30" s="20" t="s">
        <v>159</v>
      </c>
      <c r="F30" s="24" t="s">
        <v>49</v>
      </c>
      <c r="G30" s="24" t="s">
        <v>159</v>
      </c>
      <c r="H30" s="24" t="s">
        <v>159</v>
      </c>
      <c r="I30" s="24" t="s">
        <v>159</v>
      </c>
      <c r="J30" s="24" t="s">
        <v>159</v>
      </c>
      <c r="K30" s="77" t="s">
        <v>5937</v>
      </c>
      <c r="L30" s="32" t="s">
        <v>159</v>
      </c>
      <c r="M30" s="32" t="s">
        <v>159</v>
      </c>
    </row>
    <row r="31" ht="21.0" customHeight="true">
      <c r="A31" s="24" t="s">
        <v>29</v>
      </c>
      <c r="B31" s="24" t="s">
        <v>159</v>
      </c>
      <c r="C31" s="24" t="s">
        <v>159</v>
      </c>
      <c r="D31" s="77" t="s">
        <v>6147</v>
      </c>
      <c r="E31" s="20" t="s">
        <v>159</v>
      </c>
      <c r="F31" s="24" t="s">
        <v>50</v>
      </c>
      <c r="G31" s="24" t="s">
        <v>159</v>
      </c>
      <c r="H31" s="24" t="s">
        <v>159</v>
      </c>
      <c r="I31" s="24" t="s">
        <v>159</v>
      </c>
      <c r="J31" s="24" t="s">
        <v>159</v>
      </c>
      <c r="K31" s="77" t="s">
        <v>6150</v>
      </c>
      <c r="L31" s="32" t="s">
        <v>159</v>
      </c>
      <c r="M31" s="32" t="s">
        <v>159</v>
      </c>
    </row>
    <row r="32" ht="21.0" customHeight="true">
      <c r="A32" s="24" t="s">
        <v>51</v>
      </c>
      <c r="B32" s="24" t="s">
        <v>159</v>
      </c>
      <c r="C32" s="77" t="s">
        <v>6151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6153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2985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6154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6155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6156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6157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71</v>
      </c>
      <c r="E16" s="77" t="s">
        <v>74</v>
      </c>
      <c r="F16" s="77" t="s">
        <v>77</v>
      </c>
      <c r="G16" s="77" t="s">
        <v>80</v>
      </c>
      <c r="H16" s="77" t="s">
        <v>82</v>
      </c>
      <c r="I16" s="77" t="s">
        <v>85</v>
      </c>
      <c r="J16" s="77" t="s">
        <v>87</v>
      </c>
      <c r="K16" s="77" t="s">
        <v>89</v>
      </c>
      <c r="L16" s="77" t="s">
        <v>91</v>
      </c>
      <c r="M16" s="5" t="s">
        <v>159</v>
      </c>
    </row>
    <row r="17" ht="21.0" customHeight="true">
      <c r="A17" s="21" t="s">
        <v>18</v>
      </c>
      <c r="B17" s="22" t="s">
        <v>159</v>
      </c>
      <c r="C17" s="23" t="s">
        <v>159</v>
      </c>
      <c r="D17" s="77" t="s">
        <v>219</v>
      </c>
      <c r="E17" s="77" t="s">
        <v>6160</v>
      </c>
      <c r="F17" s="77" t="s">
        <v>73</v>
      </c>
      <c r="G17" s="77" t="s">
        <v>218</v>
      </c>
      <c r="H17" s="77" t="s">
        <v>73</v>
      </c>
      <c r="I17" s="77" t="s">
        <v>73</v>
      </c>
      <c r="J17" s="77" t="s">
        <v>73</v>
      </c>
      <c r="K17" s="77" t="s">
        <v>73</v>
      </c>
      <c r="L17" s="77" t="s">
        <v>73</v>
      </c>
      <c r="M17" s="20" t="s">
        <v>159</v>
      </c>
    </row>
    <row r="18" ht="21.0" customHeight="true">
      <c r="A18" s="21" t="s">
        <v>19</v>
      </c>
      <c r="B18" s="22" t="s">
        <v>159</v>
      </c>
      <c r="C18" s="23" t="s">
        <v>159</v>
      </c>
      <c r="D18" s="77" t="s">
        <v>73</v>
      </c>
      <c r="E18" s="77" t="s">
        <v>73</v>
      </c>
      <c r="F18" s="77" t="s">
        <v>73</v>
      </c>
      <c r="G18" s="77" t="s">
        <v>73</v>
      </c>
      <c r="H18" s="77" t="s">
        <v>73</v>
      </c>
      <c r="I18" s="77" t="s">
        <v>73</v>
      </c>
      <c r="J18" s="77" t="s">
        <v>73</v>
      </c>
      <c r="K18" s="77" t="s">
        <v>73</v>
      </c>
      <c r="L18" s="77" t="s">
        <v>73</v>
      </c>
      <c r="M18" s="20" t="s">
        <v>159</v>
      </c>
    </row>
    <row r="19" ht="21.0" customHeight="true">
      <c r="A19" s="24" t="s">
        <v>20</v>
      </c>
      <c r="B19" s="24" t="s">
        <v>159</v>
      </c>
      <c r="C19" s="24" t="s">
        <v>159</v>
      </c>
      <c r="D19" s="77" t="s">
        <v>3028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80</v>
      </c>
      <c r="B21" s="77" t="s">
        <v>73</v>
      </c>
      <c r="C21" s="77" t="s">
        <v>82</v>
      </c>
      <c r="D21" s="77" t="s">
        <v>2461</v>
      </c>
      <c r="E21" s="77" t="s">
        <v>85</v>
      </c>
      <c r="F21" s="77" t="s">
        <v>2461</v>
      </c>
      <c r="G21" s="77" t="s">
        <v>87</v>
      </c>
      <c r="H21" s="77" t="s">
        <v>2461</v>
      </c>
      <c r="I21" s="77" t="s">
        <v>89</v>
      </c>
      <c r="J21" s="77" t="s">
        <v>2461</v>
      </c>
      <c r="K21" s="77" t="s">
        <v>98</v>
      </c>
      <c r="L21" s="77" t="s">
        <v>2461</v>
      </c>
      <c r="M21" s="20" t="s">
        <v>159</v>
      </c>
    </row>
    <row r="22" ht="21.0" customHeight="true">
      <c r="A22" s="77" t="s">
        <v>100</v>
      </c>
      <c r="B22" s="77" t="s">
        <v>2461</v>
      </c>
      <c r="C22" s="77" t="s">
        <v>102</v>
      </c>
      <c r="D22" s="77" t="s">
        <v>2461</v>
      </c>
      <c r="E22" s="77" t="s">
        <v>104</v>
      </c>
      <c r="F22" s="77" t="s">
        <v>2461</v>
      </c>
      <c r="G22" s="77" t="s">
        <v>106</v>
      </c>
      <c r="H22" s="77" t="s">
        <v>2461</v>
      </c>
      <c r="I22" s="77" t="s">
        <v>108</v>
      </c>
      <c r="J22" s="77" t="s">
        <v>2461</v>
      </c>
      <c r="K22" s="77" t="s">
        <v>110</v>
      </c>
      <c r="L22" s="77" t="s">
        <v>2461</v>
      </c>
      <c r="M22" s="20" t="s">
        <v>159</v>
      </c>
    </row>
    <row r="23" ht="21.0" customHeight="true">
      <c r="A23" s="77" t="s">
        <v>112</v>
      </c>
      <c r="B23" s="77" t="s">
        <v>2461</v>
      </c>
      <c r="C23" s="77" t="s">
        <v>114</v>
      </c>
      <c r="D23" s="77" t="s">
        <v>2461</v>
      </c>
      <c r="E23" s="77" t="s">
        <v>116</v>
      </c>
      <c r="F23" s="77" t="s">
        <v>2461</v>
      </c>
      <c r="G23" s="77" t="s">
        <v>118</v>
      </c>
      <c r="H23" s="77" t="s">
        <v>2461</v>
      </c>
      <c r="I23" s="77" t="s">
        <v>120</v>
      </c>
      <c r="J23" s="77" t="s">
        <v>2461</v>
      </c>
      <c r="K23" s="77" t="s">
        <v>122</v>
      </c>
      <c r="L23" s="77" t="s">
        <v>2461</v>
      </c>
      <c r="M23" s="20" t="s">
        <v>159</v>
      </c>
    </row>
    <row r="24" ht="21.0" customHeight="true">
      <c r="A24" s="77" t="s">
        <v>124</v>
      </c>
      <c r="B24" s="77" t="s">
        <v>2461</v>
      </c>
      <c r="C24" s="77" t="s">
        <v>126</v>
      </c>
      <c r="D24" s="77" t="s">
        <v>2461</v>
      </c>
      <c r="E24" s="77" t="s">
        <v>128</v>
      </c>
      <c r="F24" s="77" t="s">
        <v>2461</v>
      </c>
      <c r="G24" s="77" t="s">
        <v>130</v>
      </c>
      <c r="H24" s="77" t="s">
        <v>2461</v>
      </c>
      <c r="I24" s="77" t="s">
        <v>132</v>
      </c>
      <c r="J24" s="77" t="s">
        <v>2461</v>
      </c>
      <c r="K24" s="77" t="s">
        <v>134</v>
      </c>
      <c r="L24" s="77" t="s">
        <v>2461</v>
      </c>
      <c r="M24" s="20" t="s">
        <v>159</v>
      </c>
    </row>
    <row r="25" ht="21.0" customHeight="true">
      <c r="A25" s="77" t="s">
        <v>136</v>
      </c>
      <c r="B25" s="77" t="s">
        <v>2461</v>
      </c>
      <c r="C25" s="77" t="s">
        <v>138</v>
      </c>
      <c r="D25" s="77" t="s">
        <v>2461</v>
      </c>
      <c r="E25" s="77" t="s">
        <v>140</v>
      </c>
      <c r="F25" s="77" t="s">
        <v>2461</v>
      </c>
      <c r="G25" s="77" t="s">
        <v>142</v>
      </c>
      <c r="H25" s="77" t="s">
        <v>2461</v>
      </c>
      <c r="I25" s="77" t="s">
        <v>144</v>
      </c>
      <c r="J25" s="77" t="s">
        <v>2461</v>
      </c>
      <c r="K25" s="77" t="s">
        <v>146</v>
      </c>
      <c r="L25" s="77" t="s">
        <v>2461</v>
      </c>
      <c r="M25" s="20" t="s">
        <v>159</v>
      </c>
    </row>
    <row r="26" ht="21.0" customHeight="true">
      <c r="A26" s="77" t="s">
        <v>148</v>
      </c>
      <c r="B26" s="77" t="s">
        <v>73</v>
      </c>
      <c r="C26" s="77" t="s">
        <v>150</v>
      </c>
      <c r="D26" s="77" t="s">
        <v>73</v>
      </c>
      <c r="E26" s="77" t="s">
        <v>152</v>
      </c>
      <c r="F26" s="77" t="s">
        <v>73</v>
      </c>
      <c r="G26" s="77" t="s">
        <v>154</v>
      </c>
      <c r="H26" s="77" t="s">
        <v>73</v>
      </c>
      <c r="I26" s="77" t="s">
        <v>156</v>
      </c>
      <c r="J26" s="77" t="s">
        <v>73</v>
      </c>
      <c r="K26" s="77" t="s">
        <v>158</v>
      </c>
      <c r="L26" s="77" t="s">
        <v>73</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900</v>
      </c>
      <c r="L27" s="32" t="s">
        <v>159</v>
      </c>
      <c r="M27" s="32" t="s">
        <v>159</v>
      </c>
    </row>
    <row r="28" ht="21.0" customHeight="true">
      <c r="A28" s="24" t="s">
        <v>23</v>
      </c>
      <c r="B28" s="24" t="s">
        <v>159</v>
      </c>
      <c r="C28" s="24" t="s">
        <v>159</v>
      </c>
      <c r="D28" s="77" t="s">
        <v>6158</v>
      </c>
      <c r="E28" s="20" t="s">
        <v>159</v>
      </c>
      <c r="F28" s="24" t="s">
        <v>47</v>
      </c>
      <c r="G28" s="24" t="s">
        <v>159</v>
      </c>
      <c r="H28" s="24" t="s">
        <v>159</v>
      </c>
      <c r="I28" s="24" t="s">
        <v>159</v>
      </c>
      <c r="J28" s="24" t="s">
        <v>159</v>
      </c>
      <c r="K28" s="77" t="s">
        <v>1258</v>
      </c>
      <c r="L28" s="32" t="s">
        <v>159</v>
      </c>
      <c r="M28" s="32" t="s">
        <v>159</v>
      </c>
    </row>
    <row r="29" ht="21.0" customHeight="true">
      <c r="A29" s="24" t="s">
        <v>25</v>
      </c>
      <c r="B29" s="24" t="s">
        <v>159</v>
      </c>
      <c r="C29" s="24" t="s">
        <v>159</v>
      </c>
      <c r="D29" s="77" t="s">
        <v>6157</v>
      </c>
      <c r="E29" s="20" t="s">
        <v>159</v>
      </c>
      <c r="F29" s="24" t="s">
        <v>48</v>
      </c>
      <c r="G29" s="24" t="s">
        <v>159</v>
      </c>
      <c r="H29" s="24" t="s">
        <v>159</v>
      </c>
      <c r="I29" s="24" t="s">
        <v>159</v>
      </c>
      <c r="J29" s="24" t="s">
        <v>159</v>
      </c>
      <c r="K29" s="77" t="s">
        <v>6159</v>
      </c>
      <c r="L29" s="32" t="s">
        <v>159</v>
      </c>
      <c r="M29" s="32" t="s">
        <v>159</v>
      </c>
    </row>
    <row r="30" ht="21.0" customHeight="true">
      <c r="A30" s="24" t="s">
        <v>27</v>
      </c>
      <c r="B30" s="24" t="s">
        <v>159</v>
      </c>
      <c r="C30" s="24" t="s">
        <v>159</v>
      </c>
      <c r="D30" s="77" t="s">
        <v>6158</v>
      </c>
      <c r="E30" s="20" t="s">
        <v>159</v>
      </c>
      <c r="F30" s="24" t="s">
        <v>49</v>
      </c>
      <c r="G30" s="24" t="s">
        <v>159</v>
      </c>
      <c r="H30" s="24" t="s">
        <v>159</v>
      </c>
      <c r="I30" s="24" t="s">
        <v>159</v>
      </c>
      <c r="J30" s="24" t="s">
        <v>159</v>
      </c>
      <c r="K30" s="77" t="s">
        <v>1258</v>
      </c>
      <c r="L30" s="32" t="s">
        <v>159</v>
      </c>
      <c r="M30" s="32" t="s">
        <v>159</v>
      </c>
    </row>
    <row r="31" ht="21.0" customHeight="true">
      <c r="A31" s="24" t="s">
        <v>29</v>
      </c>
      <c r="B31" s="24" t="s">
        <v>159</v>
      </c>
      <c r="C31" s="24" t="s">
        <v>159</v>
      </c>
      <c r="D31" s="77" t="s">
        <v>6157</v>
      </c>
      <c r="E31" s="20" t="s">
        <v>159</v>
      </c>
      <c r="F31" s="24" t="s">
        <v>50</v>
      </c>
      <c r="G31" s="24" t="s">
        <v>159</v>
      </c>
      <c r="H31" s="24" t="s">
        <v>159</v>
      </c>
      <c r="I31" s="24" t="s">
        <v>159</v>
      </c>
      <c r="J31" s="24" t="s">
        <v>159</v>
      </c>
      <c r="K31" s="77" t="s">
        <v>6159</v>
      </c>
      <c r="L31" s="32" t="s">
        <v>159</v>
      </c>
      <c r="M31" s="32" t="s">
        <v>159</v>
      </c>
    </row>
    <row r="32" ht="21.0" customHeight="true">
      <c r="A32" s="24" t="s">
        <v>51</v>
      </c>
      <c r="B32" s="24" t="s">
        <v>159</v>
      </c>
      <c r="C32" s="77" t="s">
        <v>6151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