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潮州凤泉湖高新区小学及附属幼儿园项目" r:id="rId7" sheetId="4"/>
    <sheet name="2.潮州凤泉湖高新区基础设施建设（铺埔片区）项目" r:id="rId8" sheetId="5"/>
    <sheet name="3.潮州凤泉湖高新区潮创园标准厂房建设项目" r:id="rId9" sheetId="6"/>
    <sheet name="4.潮州市湘桥区官塘镇农村水系综合整治项目" r:id="rId10" sheetId="7"/>
    <sheet name="5.湘桥区虹桥职业技术学校项目" r:id="rId11" sheetId="8"/>
    <sheet name="6.枫溪区交通路网整治改造提升及智慧停车建设工程一期" r:id="rId12" sheetId="9"/>
    <sheet name="7.新建粤东城际铁路“一环一射线”潮州东至潮汕机场段项目（枫溪" r:id="rId13" sheetId="10"/>
    <sheet name="8.潮安区金石镇农贸市场改造及旧街活化（含北片供水管网）建设项" r:id="rId14" sheetId="11"/>
    <sheet name="9.潮州市潮安区中心城区给水管网改造及基础设施配套提升项目" r:id="rId15" sheetId="12"/>
    <sheet name="10.饶平县殡仪馆易址新建工程" r:id="rId16" sheetId="13"/>
    <sheet name="11.潮州技师学院建设项目" r:id="rId17" sheetId="14"/>
    <sheet name="12.饶平县城水环境综合整治工程" r:id="rId18" sheetId="15"/>
    <sheet name="13.广东供销（增城）天业冷链物流产业园" r:id="rId19" sheetId="16"/>
    <sheet name="14.粤港澳大湾区（广东·惠州）绿色农产品生产供应基地项目（一" r:id="rId20" sheetId="17"/>
    <sheet name="15.广东供销田头冷链服务中心" r:id="rId21" sheetId="18"/>
    <sheet name="16.粤港澳大湾区（广东·惠州）绿色农产品生产供应基地项目（二" r:id="rId22" sheetId="19"/>
    <sheet name="17.广东供销天业（仁化）冷链物流园项目" r:id="rId23" sheetId="20"/>
    <sheet name="18.广东天鹤农产品供应基地运营有限公司粤港澳大湾区（江门）优" r:id="rId24" sheetId="21"/>
    <sheet name="19.广东供销天业（信宜）冷链物流产业园项目" r:id="rId25" sheetId="22"/>
    <sheet name="20.广东供销天业（龙川）冷链物流产业园" r:id="rId26" sheetId="23"/>
    <sheet name="21.高州农产品加工冷链物流产业园二期" r:id="rId27" sheetId="24"/>
    <sheet name="22.广东供销天业（梅县）冷链物流中心" r:id="rId28" sheetId="25"/>
    <sheet name="23.粤港澳大湾区（江门开平）优质农产品供应及出口基地" r:id="rId29" sheetId="26"/>
    <sheet name="24.仲恺高新区粮食和重要农产品保供中心项目" r:id="rId30" sheetId="27"/>
    <sheet name="25.广东天泉冷链物流有限公司广东供销天业（阳江）冷链物流园" r:id="rId31" sheetId="28"/>
    <sheet name="26.江东新区水田垦造及古竹镇农村水系综合整治项目" r:id="rId32" sheetId="29"/>
    <sheet name="27.龙川县老旧小区改造项目（一期）" r:id="rId33" sheetId="30"/>
    <sheet name="28.河源江东新区井水智能装备孵化园项目" r:id="rId34" sheetId="31"/>
    <sheet name="29.东源县卫生职业技术学校（南北两个校区）建设项目" r:id="rId35" sheetId="32"/>
    <sheet name="30.龙川县粮食和物资储备库建设项目         " r:id="rId36" sheetId="33"/>
    <sheet name="31.龙川县佗城镇乡村全面振兴建设项目" r:id="rId37" sheetId="34"/>
    <sheet name="32.河源市龙川县新城区供水公司水厂工程（一期）建设项目" r:id="rId38" sheetId="35"/>
    <sheet name="33.龙川县公益生态陵园建设项目（第一期）" r:id="rId39" sheetId="36"/>
    <sheet name="34.和平县粮食和救灾救援物资储备仓库建设项目" r:id="rId40" sheetId="37"/>
    <sheet name="35.深圳盐田（东源）产业转移工业园三期（启动区）基础设施建设" r:id="rId41" sheetId="38"/>
    <sheet name="36.源城区妇幼保健计划生育服务中心二期项目" r:id="rId42" sheetId="39"/>
    <sheet name="37.河源市源城区城区智能化停车升级改造项目" r:id="rId43" sheetId="40"/>
    <sheet name="38.东源县国家级新型城镇化示范县城市管网工程建设项目" r:id="rId44" sheetId="41"/>
    <sheet name="39.东源县妇幼保健院附属配套工程建设项目" r:id="rId45" sheetId="42"/>
    <sheet name="40.广东省河源市东源县高标准农用地建设项目" r:id="rId46" sheetId="43"/>
    <sheet name="41.东源县“5080”学前教育建设项目" r:id="rId47" sheetId="44"/>
    <sheet name="42.揭阳技师学院仙桥教育实训基地配套工程项目" r:id="rId48" sheetId="45"/>
    <sheet name="43.新建铁路茂名港铁路博贺新港区专用线工程" r:id="rId49" sheetId="46"/>
    <sheet name="44.茂名水东湾新城南海片区人居环境整治工程（美丽宜居）" r:id="rId50" sheetId="47"/>
    <sheet name="45.2022年度茂名市电白区垦造水田项目" r:id="rId51" sheetId="48"/>
    <sheet name="46.广东省梅州市平远县（粤东北苏区）乡村振兴大柘镇示范区建设" r:id="rId52" sheetId="49"/>
    <sheet name="47.广东平远县产业转移工业园区基础设施建设项目" r:id="rId53" sheetId="50"/>
    <sheet name="48.广东省梅州市平远县城区排水内涝及污水提质增效综合整治建设" r:id="rId54" sheetId="51"/>
    <sheet name="49.广东省梅州市粤闽赣苏区改革开放创新发展试验区(蕉岭先行区" r:id="rId55" sheetId="52"/>
    <sheet name="50.广东省梅州市蕉岭县农村供水巩固提升工程" r:id="rId56" sheetId="53"/>
    <sheet name="51.广东省梅州市蕉岭县城镇生活污水处理设施提质增效建设项目" r:id="rId57" sheetId="54"/>
    <sheet name="52.蕉岭县产业园区智慧化建设项目" r:id="rId58" sheetId="55"/>
    <sheet name="53.大埔县三河坝文旅综合开发项目" r:id="rId59" sheetId="56"/>
    <sheet name="54.梅州市大埔县三河镇全域土地综合整治省级试点项目" r:id="rId60" sheetId="57"/>
    <sheet name="55.大埔县学前教育提升工程项目" r:id="rId61" sheetId="58"/>
    <sheet name="56.大埔县西岭实验学校建设工程（学前教育部分）" r:id="rId62" sheetId="59"/>
    <sheet name="57.广东省梅州市梅江区建设生态宜居美丽乡村项目" r:id="rId63" sheetId="60"/>
    <sheet name="58.梅江区农村生活污水处理设施及配套管网建设项目二期工程" r:id="rId64" sheetId="61"/>
    <sheet name="59.梅州市第二中医医院胸痛中心建设项目" r:id="rId65" sheetId="62"/>
    <sheet name="60.梅州市第二中医医院康复中心大楼建设项目" r:id="rId66" sheetId="63"/>
    <sheet name="61.梅江区梅州城西职业技术学校改扩建工程项目" r:id="rId67" sheetId="64"/>
    <sheet name="62.广东梅州经济开发区北区标准化厂房和配套基础设施建设项目" r:id="rId68" sheetId="65"/>
    <sheet name="63.清远市清新区医共体总院（清新区人民医院）升级建设项目" r:id="rId69" sheetId="66"/>
    <sheet name="64.清远市清新区有效衔接推进乡村振兴项目" r:id="rId70" sheetId="67"/>
    <sheet name="65.清远市清新区全域推进农村人居环境整治建设美丽乡村项目" r:id="rId71" sheetId="68"/>
    <sheet name="66.清远市清新区告星污水处理厂配套管网改造工程" r:id="rId72" sheetId="69"/>
    <sheet name="67.清远市清新区迳口自来水厂工程" r:id="rId73" sheetId="70"/>
    <sheet name="68.佛冈县汤塘镇文化旅游设施提质改造工程" r:id="rId74" sheetId="71"/>
    <sheet name="69.佛冈县石角镇全域推进乡村振兴基础设施建设工程" r:id="rId75" sheetId="72"/>
    <sheet name="70.佛冈县龙山镇全域推进乡村振兴基础设施建设工程" r:id="rId76" sheetId="73"/>
    <sheet name="71.国家城乡融合发展试验区广清接合片区佛冈石角区域融合发展提" r:id="rId77" sheetId="74"/>
    <sheet name="72.清远市佛冈县迳头镇乡村振兴项目" r:id="rId78" sheetId="75"/>
    <sheet name="73.佛冈县数字农业及基础设施建设项目" r:id="rId79" sheetId="76"/>
    <sheet name="74.佛冈县农村集中供水三同五化建设项目" r:id="rId80" sheetId="77"/>
    <sheet name="75.佛冈县老旧小区改造之县城雨污分流综合治理工程" r:id="rId81" sheetId="78"/>
    <sheet name="76.佛冈县迳头镇仓迳自来水厂供水工程" r:id="rId82" sheetId="79"/>
    <sheet name="77.清远市连南瑶族自治县全域旅游综合提升改造项目" r:id="rId83" sheetId="80"/>
    <sheet name="78.连南瑶族自治县县城供水排水管网系统项目" r:id="rId84" sheetId="81"/>
    <sheet name="79.连山壮族瑶族自治县全域推进农村人居环境整治建设生态宜居美" r:id="rId85" sheetId="82"/>
    <sheet name="80.连山壮族瑶族自治县城乡一体化供水工程" r:id="rId86" sheetId="83"/>
    <sheet name="81.连山壮族瑶族自治县县城管网提升工程" r:id="rId87" sheetId="84"/>
    <sheet name="82.清远市英德市2021年高标准农田建设项目" r:id="rId88" sheetId="85"/>
    <sheet name="83.清远市人民医院二期工程" r:id="rId89" sheetId="86"/>
    <sheet name="84.英德市妇幼保健计划生育服务中心迁建项目" r:id="rId90" sheetId="87"/>
    <sheet name="85.英德市公共卫生临床中心新建项目" r:id="rId91" sheetId="88"/>
    <sheet name="86.清远市技师学院校园设施改造扩建工程项目" r:id="rId92" sheetId="89"/>
    <sheet name="87.清远市人民医院公共卫生应急医疗中心" r:id="rId93" sheetId="90"/>
    <sheet name="88.2022年英城街道老旧小区改造工程" r:id="rId94" sheetId="91"/>
    <sheet name="89.清远旅游客运码头建设项目" r:id="rId95" sheetId="92"/>
    <sheet name="90.国家城乡融合发展试验区清城区飞来峡镇电排、电灌站提升改造" r:id="rId96" sheetId="93"/>
    <sheet name="91.清城区东城街乡村振兴建设项目" r:id="rId97" sheetId="94"/>
    <sheet name="92.清城区洲心街旧村庄环境提升工程" r:id="rId98" sheetId="95"/>
    <sheet name="93.阳山县城东新区产业园及周边配套工程" r:id="rId99" sheetId="96"/>
    <sheet name="94.阳山县全域推进农村人居环境整治建设生态宜居美丽乡村" r:id="rId100" sheetId="97"/>
    <sheet name="95.连州市全域推进新农村建设（美丽乡村建设）" r:id="rId101" sheetId="98"/>
    <sheet name="96.连州市农村水利保障工程" r:id="rId102" sheetId="99"/>
    <sheet name="97.连州市全域推进乡村振兴示范带建设项目（一期）" r:id="rId103" sheetId="100"/>
    <sheet name="98.连州市河湖生态修复工程" r:id="rId104" sheetId="101"/>
    <sheet name="99.连州市水库建设及河道整治工程" r:id="rId105" sheetId="102"/>
    <sheet name="100.佛冈县水头镇全域推进乡村振兴基础设施建设工程" r:id="rId106" sheetId="103"/>
    <sheet name="101.城乡融合发展实验区佛冈县产业园区基础设施配套建设项目" r:id="rId107" sheetId="104"/>
    <sheet name="102.佛冈县智慧城市建设项目" r:id="rId108" sheetId="105"/>
    <sheet name="103.清远市清新区提升医疗服务能力建设项目" r:id="rId109" sheetId="106"/>
    <sheet name="104.清远市清新区滨江自来水厂工程" r:id="rId110" sheetId="107"/>
    <sheet name="105.汕头市潮阳区关埠镇农田综合整治项目（一期）" r:id="rId111" sheetId="108"/>
    <sheet name="106.汕头市金平区老旧小区改造项目2023年度改造任务（二期" r:id="rId112" sheetId="109"/>
    <sheet name="107.汕头金平工业园区基础设施提升工程项目" r:id="rId113" sheetId="110"/>
    <sheet name="108.汕头市潮南区2022年度垦造水田项目" r:id="rId114" sheetId="111"/>
    <sheet name="109.汕头市潮阳区山海农耕——乡村振兴海门示范带建设项目" r:id="rId115" sheetId="112"/>
    <sheet name="110.汕头市潮南区中医医院建设项目" r:id="rId116" sheetId="113"/>
    <sheet name="111.广东汕头幼儿师范高等专科学校二期工程项目" r:id="rId117" sheetId="114"/>
    <sheet name="112.濠江区农田综合整治项目" r:id="rId118" sheetId="115"/>
    <sheet name="113.汕头市龙湖区学前教育补短板工程" r:id="rId119" sheetId="116"/>
    <sheet name="114.汕头市澄海区地方储备粮仓库扩建项目（二期）" r:id="rId120" sheetId="117"/>
    <sheet name="115.汕头市濠江区公共医疗卫生基础设施及信息化改造提升工程项" r:id="rId121" sheetId="118"/>
    <sheet name="116.汕头市达濠古城及周边老旧小区改造项目" r:id="rId122" sheetId="119"/>
    <sheet name="117.汕尾市文化中心项目（公共文化设施项目）" r:id="rId123" sheetId="120"/>
    <sheet name="118.汕尾市中医医院建设项目一期工程" r:id="rId124" sheetId="121"/>
    <sheet name="119.深汕中心医院（二期）新建项目" r:id="rId125" sheetId="122"/>
    <sheet name="120.汕尾高新区红草园区基础设施建设项目（汕尾市药品检验实验" r:id="rId126" sheetId="123"/>
    <sheet name="121.汕尾市城区捷胜镇文化传承配套设施建设项目" r:id="rId127" sheetId="124"/>
    <sheet name="122.汕尾市城区引西灌区配套与节水改造工程" r:id="rId128" sheetId="125"/>
    <sheet name="123.海丰县滨海生态乡村振兴示范带建设项目" r:id="rId129" sheetId="126"/>
    <sheet name="124.陆河县新能源技工学校建设项目" r:id="rId130" sheetId="127"/>
    <sheet name="125.陆河县垦造水田项目" r:id="rId131" sheetId="128"/>
    <sheet name="126.陆河县镇级文体设施项目" r:id="rId132" sheetId="129"/>
    <sheet name="127.陆河县图书馆建设工程" r:id="rId133" sheetId="130"/>
    <sheet name="128.陆河县乡村振兴人居环境整治项目" r:id="rId134" sheetId="131"/>
    <sheet name="129.广东省韶关市武江区2023年农村环境整治提升项目" r:id="rId135" sheetId="132"/>
    <sheet name="130.广东省韶关市武江区粮食和救灾救援物资储备仓库建设项目" r:id="rId136" sheetId="133"/>
    <sheet name="131.广东省韶关市武江区粤港澳大湾区农产品供给基地项目" r:id="rId137" sheetId="134"/>
    <sheet name="132.广东南岭国家公园乐昌市沙坪镇入口社区建设项目     " r:id="rId138" sheetId="135"/>
    <sheet name="133.乐昌市公共卫生机构医疗补短板项目         " r:id="rId139" sheetId="136"/>
    <sheet name="134.乐昌市粮食仓储物流及应急加工升级改造项目       " r:id="rId140" sheetId="137"/>
    <sheet name="135.乳源瑶族自治县“千年古道·百里瑶乡振兴工程”建设项目" r:id="rId141" sheetId="138"/>
    <sheet name="136.乳源瑶族自治县学前教育质量提升工程项目" r:id="rId142" sheetId="139"/>
    <sheet name="137.乳源瑶族自治县职业教育扩容提质建设项目" r:id="rId143" sheetId="140"/>
    <sheet name="138.始兴县幼儿园新建项目" r:id="rId144" sheetId="141"/>
    <sheet name="139.韶关市仁化县粮食仓储建设项目" r:id="rId145" sheetId="142"/>
    <sheet name="140.翁源县公立幼儿园学位保障二期建设项目" r:id="rId146" sheetId="143"/>
    <sheet name="141.广东省韶关市翁源县兰花产业园建设项目" r:id="rId147" sheetId="144"/>
    <sheet name="142.阳江港吉树作业区#J9～#J10泊位码头工程项目" r:id="rId148" sheetId="145"/>
    <sheet name="143.郁南县“西关甜乡”乡村振兴示范带" r:id="rId149" sheetId="146"/>
    <sheet name="144.郁南县第二自来水厂工程" r:id="rId150" sheetId="147"/>
    <sheet name="145.郁南县都城镇雨污分流及排污黑点综合整治工程" r:id="rId151" sheetId="148"/>
    <sheet name="146.郁南县立体车库智能停车泊位收费系统工程" r:id="rId152" sheetId="149"/>
    <sheet name="147.云安区学前教育建设项目" r:id="rId153" sheetId="150"/>
    <sheet name="148.新兴县中医院易地新建项目" r:id="rId154" sheetId="151"/>
    <sheet name="149.云浮市感染性疾病救治基地建设项目" r:id="rId155" sheetId="152"/>
    <sheet name="150.罗定市职业技能培训中心项目" r:id="rId156" sheetId="153"/>
    <sheet name="151.罗定产业转移工业园（附城片区）基础设施建设项目" r:id="rId157" sheetId="154"/>
    <sheet name="152.罗定市区域养老服务设施整体提升工程" r:id="rId158" sheetId="155"/>
    <sheet name="153.云浮市罗定市2022年城镇污水处理收集能力提升工程" r:id="rId159" sheetId="156"/>
    <sheet name="154.赤坎区城镇老旧小区、城乡片区环境升级改造开发项目" r:id="rId160" sheetId="157"/>
    <sheet name="155.吴川市公共卫生应急体系建设项目" r:id="rId161" sheetId="158"/>
    <sheet name="156.遂溪县主城区中心地下停车场项目" r:id="rId162" sheetId="159"/>
    <sheet name="157.吴川市城区智慧停车及配套设施建设项目" r:id="rId163" sheetId="160"/>
    <sheet name="158.广湛高铁湛江北站综合交通枢纽配套工程" r:id="rId164" sheetId="161"/>
    <sheet name="159.广湛高铁湛江北站一体化工程" r:id="rId165" sheetId="162"/>
    <sheet name="160.湛江幼儿师范专科学校三期建设项目" r:id="rId166" sheetId="163"/>
    <sheet name="161.湛江市科技劳动教育综合实践实训基地项目" r:id="rId167" sheetId="164"/>
    <sheet name="162.广东省湛江卫生学校实训能力提升建设项目" r:id="rId168" sheetId="165"/>
    <sheet name="163.遂溪县滨河新区污水处理厂一期工程及配套管网工程" r:id="rId169" sheetId="166"/>
    <sheet name="164.遂溪县县城旧城区道路污水管网改造提升工程" r:id="rId170" sheetId="167"/>
    <sheet name="165.湛江宝满港区铁路专用线项目" r:id="rId171" sheetId="168"/>
    <sheet name="166.端州城东片区职业教育培训基地配套建设项目" r:id="rId172" sheetId="169"/>
    <sheet name="167.端州区养老托育配套服务设施升级改造项目" r:id="rId173" sheetId="170"/>
    <sheet name="168.双龙开发区高端装备和生物医药产业配套建设项目" r:id="rId174" sheetId="171"/>
    <sheet name="169.新建珠海至肇庆高铁高明至肇庆东段项目" r:id="rId175" sheetId="172"/>
    <sheet name="170.肇庆市公共卫生临床医疗中心项目" r:id="rId176" sheetId="173"/>
    <sheet name="171.德庆县农业产业基础设施及配套项目" r:id="rId177" sheetId="174"/>
    <sheet name="172.贵阳至广州铁路提质改造工程广东段" r:id="rId178" sheetId="175"/>
    <sheet name="173.广宁县助农服务中心冷链物流建设项目" r:id="rId179" sheetId="176"/>
    <sheet name="174.肇庆市高要区人民医院新院建设项目" r:id="rId180" sheetId="177"/>
    <sheet name="175.粤港澳大湾区肇庆（怀集）绿色农副产品集散基地建设及基础" r:id="rId181" sheetId="178"/>
    <sheet name="176.封开县美丽圩镇基础设施及品质提升项目" r:id="rId182" sheetId="179"/>
    <sheet name="177.肇庆高新区生物医药物流智慧港产业配套设施建设项目" r:id="rId183" sheetId="180"/>
  </sheets>
  <calcPr calcId="144525" concurrentCalc="0"/>
</workbook>
</file>

<file path=xl/sharedStrings.xml><?xml version="1.0" encoding="utf-8"?>
<sst xmlns="http://schemas.openxmlformats.org/spreadsheetml/2006/main" count="95576" uniqueCount="3789">
  <si>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</si>
  <si>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</si>
  <si>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</si>
  <si>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</si>
  <si>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</si>
  <si>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</si>
  <si>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</si>
  <si>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</si>
  <si>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</si>
  <si>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</si>
  <si>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</si>
  <si>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</si>
  <si>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</si>
  <si>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</si>
  <si>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</si>
  <si>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</si>
  <si>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</si>
  <si>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</si>
  <si>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</si>
  <si>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</si>
  <si>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</si>
  <si>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</si>
  <si>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</si>
  <si>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</si>
  <si>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</si>
  <si>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</si>
  <si>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</si>
  <si>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</si>
  <si>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</si>
  <si>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</si>
  <si>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</si>
  <si>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</si>
  <si>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</si>
  <si>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</si>
  <si>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</si>
  <si>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</si>
  <si>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</si>
  <si>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</si>
  <si>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</si>
  <si>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</si>
  <si>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</si>
  <si>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</si>
  <si>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</si>
  <si>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</si>
  <si>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</si>
  <si>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</si>
  <si>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</si>
  <si>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</si>
  <si>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</si>
  <si>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</si>
  <si>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</si>
  <si>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</si>
  <si>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</si>
  <si>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65.43</t>
  </si>
  <si>
    <t>15年</t>
  </si>
  <si>
    <t>3.36</t>
  </si>
  <si>
    <t>2023-08-28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</si>
  <si>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</si>
  <si>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</si>
  <si>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√冷链物流设施
√市政和产业园区基础设施
√城镇老旧小区改造
√新型基础设施
  扶贫
√乡村振兴
√文化旅游
√其他
</t>
  </si>
  <si>
    <t>1493.926871</t>
  </si>
  <si>
    <t>692.023714</t>
  </si>
  <si>
    <t>792.011157</t>
  </si>
  <si>
    <t>9.892</t>
  </si>
  <si>
    <t>2775.75929564</t>
  </si>
  <si>
    <t>1.86</t>
  </si>
  <si>
    <t>1417.79728664</t>
  </si>
  <si>
    <t>1.96</t>
  </si>
  <si>
    <t>803.691321</t>
  </si>
  <si>
    <t>3.45</t>
  </si>
  <si>
    <t>1400.60517364</t>
  </si>
  <si>
    <t>1.98</t>
  </si>
  <si>
    <t>793.631114</t>
  </si>
  <si>
    <t>3.50</t>
  </si>
  <si>
    <t>2020年及以前</t>
  </si>
  <si>
    <t>15.445057</t>
  </si>
  <si>
    <t>0</t>
  </si>
  <si>
    <t>2021年</t>
  </si>
  <si>
    <t>91.2012</t>
  </si>
  <si>
    <t>2022年</t>
  </si>
  <si>
    <t>72.9027</t>
  </si>
  <si>
    <t>7.736</t>
  </si>
  <si>
    <t>2023年</t>
  </si>
  <si>
    <t>234.2849</t>
  </si>
  <si>
    <t>0.3</t>
  </si>
  <si>
    <t>2024年</t>
  </si>
  <si>
    <t>361.482</t>
  </si>
  <si>
    <t>1.856</t>
  </si>
  <si>
    <t>2025年</t>
  </si>
  <si>
    <t>11.6953</t>
  </si>
  <si>
    <t>2026年</t>
  </si>
  <si>
    <t>5</t>
  </si>
  <si>
    <t>2027年</t>
  </si>
  <si>
    <t>2028年及以后</t>
  </si>
  <si>
    <t>2018年及以前</t>
  </si>
  <si>
    <t>2019年</t>
  </si>
  <si>
    <t>2020年</t>
  </si>
  <si>
    <t>2.622482</t>
  </si>
  <si>
    <t>26.55588287</t>
  </si>
  <si>
    <t>30.19272081</t>
  </si>
  <si>
    <t>67.55301778</t>
  </si>
  <si>
    <t>116.863276</t>
  </si>
  <si>
    <t>111.67422971</t>
  </si>
  <si>
    <t>2028年</t>
  </si>
  <si>
    <t>146.07241787</t>
  </si>
  <si>
    <t>2029年</t>
  </si>
  <si>
    <t>132.07254422</t>
  </si>
  <si>
    <t>2030年</t>
  </si>
  <si>
    <t>138.62738462</t>
  </si>
  <si>
    <t>2031年</t>
  </si>
  <si>
    <t>144.39905649</t>
  </si>
  <si>
    <t>2032年</t>
  </si>
  <si>
    <t>151.76056243</t>
  </si>
  <si>
    <t>2033年</t>
  </si>
  <si>
    <t>149.04194995</t>
  </si>
  <si>
    <t>2034年</t>
  </si>
  <si>
    <t>158.8982865</t>
  </si>
  <si>
    <t>2035年</t>
  </si>
  <si>
    <t>171.38037363</t>
  </si>
  <si>
    <t>2036年</t>
  </si>
  <si>
    <t>164.73660669</t>
  </si>
  <si>
    <t>2037年</t>
  </si>
  <si>
    <t>178.36647384</t>
  </si>
  <si>
    <t>2038年</t>
  </si>
  <si>
    <t>121.13199537</t>
  </si>
  <si>
    <t>2039年</t>
  </si>
  <si>
    <t>51.05188721</t>
  </si>
  <si>
    <t>2040年</t>
  </si>
  <si>
    <t>44.04097246</t>
  </si>
  <si>
    <t>2041年</t>
  </si>
  <si>
    <t>39.90737939</t>
  </si>
  <si>
    <t>2042年</t>
  </si>
  <si>
    <t>49.01274984</t>
  </si>
  <si>
    <t>2043年</t>
  </si>
  <si>
    <t>51.91667661</t>
  </si>
  <si>
    <t>2044年</t>
  </si>
  <si>
    <t>40.71656967</t>
  </si>
  <si>
    <t>2045年</t>
  </si>
  <si>
    <t>42.56934167</t>
  </si>
  <si>
    <t>2046年</t>
  </si>
  <si>
    <t>40.85831267</t>
  </si>
  <si>
    <t>2047年</t>
  </si>
  <si>
    <t>57.93069767</t>
  </si>
  <si>
    <t>2048年</t>
  </si>
  <si>
    <t>57.14782467</t>
  </si>
  <si>
    <t>2049年</t>
  </si>
  <si>
    <t>70.54455</t>
  </si>
  <si>
    <t>2050年</t>
  </si>
  <si>
    <t>71.984239</t>
  </si>
  <si>
    <t>2051年</t>
  </si>
  <si>
    <t>59.203852</t>
  </si>
  <si>
    <t>2052年</t>
  </si>
  <si>
    <t>47.597034</t>
  </si>
  <si>
    <t>2053年及以后</t>
  </si>
  <si>
    <t>39.327948</t>
  </si>
  <si>
    <t/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</si>
  <si>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</si>
  <si>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</si>
  <si>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其他教育项目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</si>
  <si>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</si>
  <si>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</si>
  <si>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2021年至2023年</t>
  </si>
  <si>
    <t>2024年至2042年</t>
  </si>
  <si>
    <t>1.5</t>
  </si>
  <si>
    <t>0.8</t>
  </si>
  <si>
    <t>0.7</t>
  </si>
  <si>
    <t>3.54398545</t>
  </si>
  <si>
    <t>2.36</t>
  </si>
  <si>
    <t>1.0842</t>
  </si>
  <si>
    <t>3.27</t>
  </si>
  <si>
    <t>5.06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</si>
  <si>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</si>
  <si>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</t>
  </si>
  <si>
    <t>0.1</t>
  </si>
  <si>
    <t>0.55</t>
  </si>
  <si>
    <t>0.124026</t>
  </si>
  <si>
    <t>0.142631</t>
  </si>
  <si>
    <t>0.164026</t>
  </si>
  <si>
    <t>0.18863</t>
  </si>
  <si>
    <t>0.216925</t>
  </si>
  <si>
    <t>0.249463</t>
  </si>
  <si>
    <t>0.28688245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</si>
  <si>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</si>
  <si>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</si>
  <si>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</si>
  <si>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2021年至2024年</t>
  </si>
  <si>
    <t>2025年至2043年</t>
  </si>
  <si>
    <t>2.4973</t>
  </si>
  <si>
    <t>1.5973</t>
  </si>
  <si>
    <t>0.9</t>
  </si>
  <si>
    <t>10.490245</t>
  </si>
  <si>
    <t>4.20</t>
  </si>
  <si>
    <t>1.48965</t>
  </si>
  <si>
    <t>7.04</t>
  </si>
  <si>
    <t>11.66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</si>
  <si>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</si>
  <si>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</si>
  <si>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0.077306</t>
  </si>
  <si>
    <t>0.085036</t>
  </si>
  <si>
    <t>0.093539</t>
  </si>
  <si>
    <t>0.102894</t>
  </si>
  <si>
    <t>0.113183</t>
  </si>
  <si>
    <t>0.124502</t>
  </si>
  <si>
    <t>8.700865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</si>
  <si>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</si>
  <si>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</si>
  <si>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2023年至2025年</t>
  </si>
  <si>
    <t>2026年至2038年</t>
  </si>
  <si>
    <t>2.7248</t>
  </si>
  <si>
    <t>2.2248</t>
  </si>
  <si>
    <t>0.5</t>
  </si>
  <si>
    <t>3.325628</t>
  </si>
  <si>
    <t>1.22</t>
  </si>
  <si>
    <t>0.76535</t>
  </si>
  <si>
    <t>4.35</t>
  </si>
  <si>
    <t>6.65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</si>
  <si>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</si>
  <si>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0.182807</t>
  </si>
  <si>
    <t>0.19248</t>
  </si>
  <si>
    <t>0.202149</t>
  </si>
  <si>
    <t>0.233632</t>
  </si>
  <si>
    <t>0.24427</t>
  </si>
  <si>
    <t>0.269349</t>
  </si>
  <si>
    <t>0.296912</t>
  </si>
  <si>
    <t>0.327237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</si>
  <si>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</si>
  <si>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</si>
  <si>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（</t>
    </r>
    <r>
      <rPr>
        <sz val="11.0"/>
        <rFont val="金标宋体"/>
      </rPr>
      <t>灌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（</t>
    </r>
    <r>
      <rPr>
        <sz val="11.0"/>
        <rFont val="金标宋体"/>
      </rPr>
      <t>闸</t>
    </r>
    <r>
      <rPr>
        <sz val="11.0"/>
        <rFont val="金标宋体"/>
      </rPr>
      <t>)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蓄</t>
    </r>
    <r>
      <rPr>
        <sz val="11.0"/>
        <rFont val="金标宋体"/>
      </rPr>
      <t>涝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</si>
  <si>
    <t>2026年至2043年</t>
  </si>
  <si>
    <t>1.513</t>
  </si>
  <si>
    <t>1.263</t>
  </si>
  <si>
    <t>0.25</t>
  </si>
  <si>
    <t>4.539435</t>
  </si>
  <si>
    <t>3.00</t>
  </si>
  <si>
    <t>0.40405</t>
  </si>
  <si>
    <t>11.23</t>
  </si>
  <si>
    <t>18.16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</si>
  <si>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</si>
  <si>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0.19434</t>
  </si>
  <si>
    <t>0.214572</t>
  </si>
  <si>
    <t>0.236827</t>
  </si>
  <si>
    <t>0.261309</t>
  </si>
  <si>
    <t>0.288238</t>
  </si>
  <si>
    <t>0.317859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</si>
  <si>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</si>
  <si>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</si>
  <si>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二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</si>
  <si>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2019年至2024年</t>
  </si>
  <si>
    <t>4.109588</t>
  </si>
  <si>
    <t>3.359588</t>
  </si>
  <si>
    <t>0.75</t>
  </si>
  <si>
    <t>6.80971757</t>
  </si>
  <si>
    <t>1.66</t>
  </si>
  <si>
    <t>1.25305</t>
  </si>
  <si>
    <t>5.43</t>
  </si>
  <si>
    <t>9.08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</si>
  <si>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</si>
  <si>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0.2062</t>
  </si>
  <si>
    <t>0.24661</t>
  </si>
  <si>
    <t>0.295925</t>
  </si>
  <si>
    <t>0.3563359</t>
  </si>
  <si>
    <t>0.43061355</t>
  </si>
  <si>
    <t>0.52228075</t>
  </si>
  <si>
    <t>0.63582197</t>
  </si>
  <si>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</si>
  <si>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t>交通基础设施</t>
  </si>
  <si>
    <t>城市停车场</t>
  </si>
  <si>
    <r>
      <rPr>
        <sz val="11.0"/>
        <rFont val="金标宋体"/>
      </rPr>
      <t>对</t>
    </r>
    <r>
      <rPr>
        <sz val="11.0"/>
        <rFont val="金标宋体"/>
      </rPr>
      <t>宾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 xml:space="preserve"> 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办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德</t>
    </r>
    <r>
      <rPr>
        <sz val="11.0"/>
        <rFont val="金标宋体"/>
      </rPr>
      <t>办</t>
    </r>
    <r>
      <rPr>
        <sz val="11.0"/>
        <rFont val="金标宋体"/>
      </rPr>
      <t>（</t>
    </r>
    <r>
      <rPr>
        <sz val="11.0"/>
        <rFont val="金标宋体"/>
      </rPr>
      <t>浮</t>
    </r>
    <r>
      <rPr>
        <sz val="11.0"/>
        <rFont val="金标宋体"/>
      </rPr>
      <t>洲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加</t>
    </r>
    <r>
      <rPr>
        <sz val="11.0"/>
        <rFont val="金标宋体"/>
      </rPr>
      <t xml:space="preserve"> 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</si>
  <si>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1.89</t>
  </si>
  <si>
    <t>0.54</t>
  </si>
  <si>
    <t>1.35</t>
  </si>
  <si>
    <t>4.182771</t>
  </si>
  <si>
    <t>2.21</t>
  </si>
  <si>
    <t>2.1364</t>
  </si>
  <si>
    <t>3.10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</si>
  <si>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</si>
  <si>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0.167859</t>
  </si>
  <si>
    <t>0.184645</t>
  </si>
  <si>
    <t>0.203109</t>
  </si>
  <si>
    <t>0.22342</t>
  </si>
  <si>
    <t>0.245762</t>
  </si>
  <si>
    <t>0.270338</t>
  </si>
  <si>
    <t>0.297372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</si>
  <si>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）</t>
    </r>
  </si>
  <si>
    <t>轨道交通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</si>
  <si>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转</t>
    </r>
    <r>
      <rPr>
        <sz val="11.0"/>
        <rFont val="金标宋体"/>
      </rPr>
      <t>向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先</t>
    </r>
    <r>
      <rPr>
        <sz val="11.0"/>
        <rFont val="金标宋体"/>
      </rPr>
      <t>后</t>
    </r>
    <r>
      <rPr>
        <sz val="11.0"/>
        <rFont val="金标宋体"/>
      </rPr>
      <t>于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于</t>
    </r>
    <r>
      <rPr>
        <sz val="11.0"/>
        <rFont val="金标宋体"/>
      </rPr>
      <t>华</t>
    </r>
    <r>
      <rPr>
        <sz val="11.0"/>
        <rFont val="金标宋体"/>
      </rPr>
      <t>夏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汕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前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</si>
  <si>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2022年至2027年</t>
  </si>
  <si>
    <t>2027年至2043年</t>
  </si>
  <si>
    <t>6.13</t>
  </si>
  <si>
    <t>5.93</t>
  </si>
  <si>
    <t>1.721252</t>
  </si>
  <si>
    <t>0.28</t>
  </si>
  <si>
    <t>0.31925</t>
  </si>
  <si>
    <t>5.39</t>
  </si>
  <si>
    <t>8.61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</si>
  <si>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</si>
  <si>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0.079923</t>
  </si>
  <si>
    <t>0.087916</t>
  </si>
  <si>
    <t>0.096708</t>
  </si>
  <si>
    <t>0.106378</t>
  </si>
  <si>
    <t>0.117015</t>
  </si>
  <si>
    <t>0.128716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</si>
  <si>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</si>
  <si>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进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镜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宫</t>
    </r>
    <r>
      <rPr>
        <sz val="11.0"/>
        <rFont val="金标宋体"/>
      </rPr>
      <t>前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花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戏</t>
    </r>
    <r>
      <rPr>
        <sz val="11.0"/>
        <rFont val="金标宋体"/>
      </rPr>
      <t>院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音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横</t>
    </r>
    <r>
      <rPr>
        <sz val="11.0"/>
        <rFont val="金标宋体"/>
      </rPr>
      <t>巷</t>
    </r>
    <r>
      <rPr>
        <sz val="11.0"/>
        <rFont val="金标宋体"/>
      </rPr>
      <t>的</t>
    </r>
    <r>
      <rPr>
        <sz val="11.0"/>
        <rFont val="金标宋体"/>
      </rPr>
      <t>占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为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铁</t>
    </r>
    <r>
      <rPr>
        <sz val="11.0"/>
        <rFont val="金标宋体"/>
      </rPr>
      <t>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</si>
  <si>
    <t>0.35</t>
  </si>
  <si>
    <t>0.45</t>
  </si>
  <si>
    <t>1.709289</t>
  </si>
  <si>
    <t>2.14</t>
  </si>
  <si>
    <t>0.760625</t>
  </si>
  <si>
    <t>2.25</t>
  </si>
  <si>
    <t>3.80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</si>
  <si>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</si>
  <si>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</t>
  </si>
  <si>
    <t>0.074613</t>
  </si>
  <si>
    <t>0.075579</t>
  </si>
  <si>
    <t>0.085775</t>
  </si>
  <si>
    <t>0.086836</t>
  </si>
  <si>
    <t>0.088004</t>
  </si>
  <si>
    <t>0.100942</t>
  </si>
  <si>
    <t>0.102355</t>
  </si>
  <si>
    <t>0.10391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</si>
  <si>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</si>
  <si>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庵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横</t>
    </r>
    <r>
      <rPr>
        <sz val="11.0"/>
        <rFont val="金标宋体"/>
      </rPr>
      <t>两</t>
    </r>
    <r>
      <rPr>
        <sz val="11.0"/>
        <rFont val="金标宋体"/>
      </rPr>
      <t>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新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彩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</si>
  <si>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2022年至2024年</t>
  </si>
  <si>
    <t>2025年至2052年</t>
  </si>
  <si>
    <t>8.0975</t>
  </si>
  <si>
    <t>6.9475</t>
  </si>
  <si>
    <t>1.15</t>
  </si>
  <si>
    <t>29.044294</t>
  </si>
  <si>
    <t>3.59</t>
  </si>
  <si>
    <t>2.047075</t>
  </si>
  <si>
    <t>14.19</t>
  </si>
  <si>
    <t>25.26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</si>
  <si>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展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</si>
  <si>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</t>
  </si>
  <si>
    <t>0.735928</t>
  </si>
  <si>
    <t>0.756376</t>
  </si>
  <si>
    <t>0.857649</t>
  </si>
  <si>
    <t>0.858144</t>
  </si>
  <si>
    <t>0.880614</t>
  </si>
  <si>
    <t>0.905339</t>
  </si>
  <si>
    <t>0.905908</t>
  </si>
  <si>
    <t>1.048852</t>
  </si>
  <si>
    <t>1.079405</t>
  </si>
  <si>
    <t>1.11233</t>
  </si>
  <si>
    <t>1.230024</t>
  </si>
  <si>
    <t>1.280026</t>
  </si>
  <si>
    <t>1.31988</t>
  </si>
  <si>
    <t>1.320695</t>
  </si>
  <si>
    <t>1.364541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</si>
  <si>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易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</si>
  <si>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</si>
  <si>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殡</t>
    </r>
    <r>
      <rPr>
        <sz val="11.0"/>
        <rFont val="金标宋体"/>
      </rPr>
      <t>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扫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</si>
  <si>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2025年至2041年</t>
  </si>
  <si>
    <t>1.699654</t>
  </si>
  <si>
    <t>0.699654</t>
  </si>
  <si>
    <t>1</t>
  </si>
  <si>
    <t>2.990644</t>
  </si>
  <si>
    <t>1.76</t>
  </si>
  <si>
    <t>1.69501</t>
  </si>
  <si>
    <t>2.99</t>
  </si>
  <si>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</si>
  <si>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0.137367</t>
  </si>
  <si>
    <t>0.141267</t>
  </si>
  <si>
    <t>0.144292</t>
  </si>
  <si>
    <t>0.149113</t>
  </si>
  <si>
    <t>0.149463</t>
  </si>
  <si>
    <t>0.167484</t>
  </si>
  <si>
    <t>0.170476</t>
  </si>
  <si>
    <t>0.173768</t>
  </si>
  <si>
    <t>0.194502</t>
  </si>
  <si>
    <t>0.221976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</si>
  <si>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</si>
  <si>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</si>
  <si>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2020年至2024年</t>
  </si>
  <si>
    <t>2025年至2042年</t>
  </si>
  <si>
    <t>8.982923</t>
  </si>
  <si>
    <t>6.282923</t>
  </si>
  <si>
    <t>2.7</t>
  </si>
  <si>
    <t>9.770844</t>
  </si>
  <si>
    <t>1.09</t>
  </si>
  <si>
    <t>4.10189</t>
  </si>
  <si>
    <t>2.38</t>
  </si>
  <si>
    <t>3.62</t>
  </si>
  <si>
    <t>0.6</t>
  </si>
  <si>
    <t>1.4</t>
  </si>
  <si>
    <t>0.137398</t>
  </si>
  <si>
    <t>0.220796</t>
  </si>
  <si>
    <t>0.3093</t>
  </si>
  <si>
    <t>0.374325</t>
  </si>
  <si>
    <t>0.458325</t>
  </si>
  <si>
    <t>0.568728</t>
  </si>
  <si>
    <t>0.716269</t>
  </si>
  <si>
    <t>0.916803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</si>
  <si>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</si>
  <si>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</si>
  <si>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</si>
  <si>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溪</t>
    </r>
    <r>
      <rPr>
        <sz val="11.0"/>
        <rFont val="金标宋体"/>
      </rPr>
      <t>寮</t>
    </r>
    <r>
      <rPr>
        <sz val="11.0"/>
        <rFont val="金标宋体"/>
      </rPr>
      <t>渠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入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河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</si>
  <si>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2.524332</t>
  </si>
  <si>
    <t>2.024332</t>
  </si>
  <si>
    <t>4.751344</t>
  </si>
  <si>
    <t>1.88</t>
  </si>
  <si>
    <t>1.29603</t>
  </si>
  <si>
    <t>3.67</t>
  </si>
  <si>
    <t>9.50</t>
  </si>
  <si>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</si>
  <si>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0.200542</t>
  </si>
  <si>
    <t>0.224332</t>
  </si>
  <si>
    <t>0.246767</t>
  </si>
  <si>
    <t>0.271443</t>
  </si>
  <si>
    <t>0.276613</t>
  </si>
  <si>
    <t>0.304274</t>
  </si>
  <si>
    <t>0.3347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</si>
  <si>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</si>
  <si>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</si>
  <si>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</si>
  <si>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2023年至2024年</t>
  </si>
  <si>
    <t>2025年至2037年</t>
  </si>
  <si>
    <t>3</t>
  </si>
  <si>
    <t>2.1</t>
  </si>
  <si>
    <t>7.909529</t>
  </si>
  <si>
    <t>2.64</t>
  </si>
  <si>
    <t>3.7653</t>
  </si>
  <si>
    <t>2.10</t>
  </si>
  <si>
    <t>2.4</t>
  </si>
  <si>
    <t>3.30</t>
  </si>
  <si>
    <t>2.35</t>
  </si>
  <si>
    <t>3.77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</si>
  <si>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逐</t>
    </r>
    <r>
      <rPr>
        <sz val="11.0"/>
        <rFont val="金标宋体"/>
      </rPr>
      <t>批</t>
    </r>
    <r>
      <rPr>
        <sz val="11.0"/>
        <rFont val="金标宋体"/>
      </rPr>
      <t>报</t>
    </r>
    <r>
      <rPr>
        <sz val="11.0"/>
        <rFont val="金标宋体"/>
      </rPr>
      <t>废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</si>
  <si>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1.2</t>
  </si>
  <si>
    <t>0.356929</t>
  </si>
  <si>
    <t>0.42302</t>
  </si>
  <si>
    <t>0.478787</t>
  </si>
  <si>
    <t>0.56209</t>
  </si>
  <si>
    <t>0.57904</t>
  </si>
  <si>
    <t>0.573579</t>
  </si>
  <si>
    <t>0.605014</t>
  </si>
  <si>
    <t>0.60378</t>
  </si>
  <si>
    <t>0.608292</t>
  </si>
  <si>
    <t>0.635456</t>
  </si>
  <si>
    <t>0.62675</t>
  </si>
  <si>
    <t>0.611919</t>
  </si>
  <si>
    <t>0.630562</t>
  </si>
  <si>
    <t>0.614311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</si>
  <si>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</si>
  <si>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0.297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</si>
  <si>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/</t>
    </r>
    <r>
      <rPr>
        <sz val="11.0"/>
        <rFont val="金标宋体"/>
      </rPr>
      <t>面</t>
    </r>
    <r>
      <rPr>
        <sz val="11.0"/>
        <rFont val="金标宋体"/>
      </rPr>
      <t>条</t>
    </r>
    <r>
      <rPr>
        <sz val="11.0"/>
        <rFont val="金标宋体"/>
      </rPr>
      <t>分</t>
    </r>
    <r>
      <rPr>
        <sz val="11.0"/>
        <rFont val="金标宋体"/>
      </rPr>
      <t>装</t>
    </r>
    <r>
      <rPr>
        <sz val="11.0"/>
        <rFont val="金标宋体"/>
      </rPr>
      <t>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</si>
  <si>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2022年至2038年</t>
  </si>
  <si>
    <t>5.497</t>
  </si>
  <si>
    <t>2</t>
  </si>
  <si>
    <t>3.497</t>
  </si>
  <si>
    <t>10.690428</t>
  </si>
  <si>
    <t>1.94</t>
  </si>
  <si>
    <t>5.580973</t>
  </si>
  <si>
    <t>1.92</t>
  </si>
  <si>
    <t>3.06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</si>
  <si>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量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致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</si>
  <si>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1.6</t>
  </si>
  <si>
    <t>0.897</t>
  </si>
  <si>
    <t>0.078383</t>
  </si>
  <si>
    <t>0.274186</t>
  </si>
  <si>
    <t>0.330389</t>
  </si>
  <si>
    <t>0.671496</t>
  </si>
  <si>
    <t>0.635842</t>
  </si>
  <si>
    <t>0.656269</t>
  </si>
  <si>
    <t>0.702553</t>
  </si>
  <si>
    <t>0.749456</t>
  </si>
  <si>
    <t>0.744553</t>
  </si>
  <si>
    <t>0.74348</t>
  </si>
  <si>
    <t>0.790188</t>
  </si>
  <si>
    <t>0.837358</t>
  </si>
  <si>
    <t>0.490793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</si>
  <si>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</si>
  <si>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</si>
  <si>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</si>
  <si>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2024年至2037年</t>
  </si>
  <si>
    <t>6.941335</t>
  </si>
  <si>
    <t>2.31</t>
  </si>
  <si>
    <t>1.84</t>
  </si>
  <si>
    <t>2.89</t>
  </si>
  <si>
    <t>2.07</t>
  </si>
  <si>
    <t>3.31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</si>
  <si>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</si>
  <si>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0.271031</t>
  </si>
  <si>
    <t>0.324166</t>
  </si>
  <si>
    <t>0.377299</t>
  </si>
  <si>
    <t>0.454425</t>
  </si>
  <si>
    <t>0.516621</t>
  </si>
  <si>
    <t>0.515828</t>
  </si>
  <si>
    <t>0.539628</t>
  </si>
  <si>
    <t>0.535956</t>
  </si>
  <si>
    <t>0.535114</t>
  </si>
  <si>
    <t>0.563681</t>
  </si>
  <si>
    <t>0.562805</t>
  </si>
  <si>
    <t>0.561912</t>
  </si>
  <si>
    <t>0.591899</t>
  </si>
  <si>
    <t>0.59097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</si>
  <si>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</si>
  <si>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4.103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</si>
  <si>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</si>
  <si>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</si>
  <si>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2022年至2039年</t>
  </si>
  <si>
    <t>38.503</t>
  </si>
  <si>
    <t>7.7006</t>
  </si>
  <si>
    <t>30.8024</t>
  </si>
  <si>
    <t>95.343791</t>
  </si>
  <si>
    <t>2.48</t>
  </si>
  <si>
    <t>49.052822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</si>
  <si>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米</t>
    </r>
    <r>
      <rPr>
        <sz val="11.0"/>
        <rFont val="金标宋体"/>
      </rPr>
      <t>粉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干</t>
    </r>
    <r>
      <rPr>
        <sz val="11.0"/>
        <rFont val="金标宋体"/>
      </rPr>
      <t>货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干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味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习</t>
    </r>
    <r>
      <rPr>
        <sz val="11.0"/>
        <rFont val="金标宋体"/>
      </rPr>
      <t>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丰</t>
    </r>
    <r>
      <rPr>
        <sz val="11.0"/>
        <rFont val="金标宋体"/>
      </rPr>
      <t>富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冻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鱼</t>
    </r>
    <r>
      <rPr>
        <sz val="11.0"/>
        <rFont val="金标宋体"/>
      </rPr>
      <t>糜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丸</t>
    </r>
    <r>
      <rPr>
        <sz val="11.0"/>
        <rFont val="金标宋体"/>
      </rPr>
      <t>、</t>
    </r>
    <r>
      <rPr>
        <sz val="11.0"/>
        <rFont val="金标宋体"/>
      </rPr>
      <t>虾</t>
    </r>
    <r>
      <rPr>
        <sz val="11.0"/>
        <rFont val="金标宋体"/>
      </rPr>
      <t>饺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>禽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猪</t>
    </r>
    <r>
      <rPr>
        <sz val="11.0"/>
        <rFont val="金标宋体"/>
      </rPr>
      <t>牛</t>
    </r>
    <r>
      <rPr>
        <sz val="11.0"/>
        <rFont val="金标宋体"/>
      </rPr>
      <t>禽</t>
    </r>
    <r>
      <rPr>
        <sz val="11.0"/>
        <rFont val="金标宋体"/>
      </rPr>
      <t>类</t>
    </r>
    <r>
      <rPr>
        <sz val="11.0"/>
        <rFont val="金标宋体"/>
      </rPr>
      <t>熟</t>
    </r>
    <r>
      <rPr>
        <sz val="11.0"/>
        <rFont val="金标宋体"/>
      </rPr>
      <t>食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e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“</t>
    </r>
    <r>
      <rPr>
        <sz val="11.0"/>
        <rFont val="金标宋体"/>
      </rPr>
      <t>4</t>
    </r>
    <r>
      <rPr>
        <sz val="11.0"/>
        <rFont val="金标宋体"/>
      </rPr>
      <t>R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类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到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</si>
  <si>
    <t>7.71</t>
  </si>
  <si>
    <t>6.2</t>
  </si>
  <si>
    <t>6.403</t>
  </si>
  <si>
    <t>10.4894</t>
  </si>
  <si>
    <t>-0.006801</t>
  </si>
  <si>
    <t>-0.146162</t>
  </si>
  <si>
    <t>-0.550112</t>
  </si>
  <si>
    <t>-0.452055</t>
  </si>
  <si>
    <t>4.817478</t>
  </si>
  <si>
    <t>3.176139</t>
  </si>
  <si>
    <t>6.061509</t>
  </si>
  <si>
    <t>11.317241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</si>
  <si>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</si>
  <si>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</si>
  <si>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旁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</si>
  <si>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2024年至2038年</t>
  </si>
  <si>
    <t>2.696</t>
  </si>
  <si>
    <t>0.276</t>
  </si>
  <si>
    <t>6.919398</t>
  </si>
  <si>
    <t>2.57</t>
  </si>
  <si>
    <t>3.3809</t>
  </si>
  <si>
    <t>2.05</t>
  </si>
  <si>
    <t>2.156</t>
  </si>
  <si>
    <t>3.21</t>
  </si>
  <si>
    <t>1.9357</t>
  </si>
  <si>
    <t>3.57</t>
  </si>
  <si>
    <t>3.68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</si>
  <si>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</si>
  <si>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1.26</t>
  </si>
  <si>
    <t>0.22</t>
  </si>
  <si>
    <t>0.130759</t>
  </si>
  <si>
    <t>0.342697</t>
  </si>
  <si>
    <t>0.390901</t>
  </si>
  <si>
    <t>0.460892</t>
  </si>
  <si>
    <t>0.468813</t>
  </si>
  <si>
    <t>0.466372</t>
  </si>
  <si>
    <t>0.487737</t>
  </si>
  <si>
    <t>0.487219</t>
  </si>
  <si>
    <t>0.486691</t>
  </si>
  <si>
    <t>0.51271</t>
  </si>
  <si>
    <t>0.51216</t>
  </si>
  <si>
    <t>0.511599</t>
  </si>
  <si>
    <t>0.538913</t>
  </si>
  <si>
    <t>0.561265</t>
  </si>
  <si>
    <t>0.56067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</si>
  <si>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鹤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</si>
  <si>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惠</t>
    </r>
    <r>
      <rPr>
        <sz val="11.0"/>
        <rFont val="金标宋体"/>
      </rPr>
      <t>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</si>
  <si>
    <t>2025年至2038年</t>
  </si>
  <si>
    <t>8</t>
  </si>
  <si>
    <t>2.5</t>
  </si>
  <si>
    <t>5.5</t>
  </si>
  <si>
    <t>16.818875</t>
  </si>
  <si>
    <t>8.8</t>
  </si>
  <si>
    <t>1.91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</si>
  <si>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</si>
  <si>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4.5</t>
  </si>
  <si>
    <t>0.697472</t>
  </si>
  <si>
    <t>0.859167</t>
  </si>
  <si>
    <t>0.977016</t>
  </si>
  <si>
    <t>1.161714</t>
  </si>
  <si>
    <t>1.223062</t>
  </si>
  <si>
    <t>1.22199</t>
  </si>
  <si>
    <t>1.277225</t>
  </si>
  <si>
    <t>1.271867</t>
  </si>
  <si>
    <t>1.27073</t>
  </si>
  <si>
    <t>1.338707</t>
  </si>
  <si>
    <t>1.337524</t>
  </si>
  <si>
    <t>1.336317</t>
  </si>
  <si>
    <t>1.407674</t>
  </si>
  <si>
    <t>1.43841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</si>
  <si>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</si>
  <si>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钱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李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</si>
  <si>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2.290376</t>
  </si>
  <si>
    <t>2.29</t>
  </si>
  <si>
    <t>1.255111</t>
  </si>
  <si>
    <t>1.82</t>
  </si>
  <si>
    <t>2.86</t>
  </si>
  <si>
    <t>1.12</t>
  </si>
  <si>
    <t>2.04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</si>
  <si>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)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车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</si>
  <si>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0.088943</t>
  </si>
  <si>
    <t>0.098614</t>
  </si>
  <si>
    <t>0.110168</t>
  </si>
  <si>
    <t>0.152652</t>
  </si>
  <si>
    <t>0.161945</t>
  </si>
  <si>
    <t>0.161475</t>
  </si>
  <si>
    <t>0.169129</t>
  </si>
  <si>
    <t>0.168108</t>
  </si>
  <si>
    <t>0.164983</t>
  </si>
  <si>
    <t>0.171624</t>
  </si>
  <si>
    <t>0.16834</t>
  </si>
  <si>
    <t>0.165044</t>
  </si>
  <si>
    <t>0.171563</t>
  </si>
  <si>
    <t>0.169863</t>
  </si>
  <si>
    <t>0.167925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</si>
  <si>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</si>
  <si>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t>0.33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</si>
  <si>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稔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</si>
  <si>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1.8</t>
  </si>
  <si>
    <t>0.36</t>
  </si>
  <si>
    <t>0.18</t>
  </si>
  <si>
    <t>4.544583</t>
  </si>
  <si>
    <t>2.52</t>
  </si>
  <si>
    <t>2.235242</t>
  </si>
  <si>
    <t>2.03</t>
  </si>
  <si>
    <t>1.44</t>
  </si>
  <si>
    <t>3.16</t>
  </si>
  <si>
    <t>1.996</t>
  </si>
  <si>
    <t>2.28</t>
  </si>
  <si>
    <t>3.61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</si>
  <si>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</si>
  <si>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0.76</t>
  </si>
  <si>
    <t>0.164647</t>
  </si>
  <si>
    <t>0.254767</t>
  </si>
  <si>
    <t>0.303882</t>
  </si>
  <si>
    <t>0.32342</t>
  </si>
  <si>
    <t>0.323698</t>
  </si>
  <si>
    <t>0.339509</t>
  </si>
  <si>
    <t>0.336982</t>
  </si>
  <si>
    <t>0.336454</t>
  </si>
  <si>
    <t>0.354697</t>
  </si>
  <si>
    <t>0.354147</t>
  </si>
  <si>
    <t>0.353586</t>
  </si>
  <si>
    <t>0.372733</t>
  </si>
  <si>
    <t>0.34787</t>
  </si>
  <si>
    <t>0.378191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</si>
  <si>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</si>
  <si>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鸡</t>
    </r>
    <r>
      <rPr>
        <sz val="11.0"/>
        <rFont val="金标宋体"/>
      </rPr>
      <t>镇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型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</si>
  <si>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2.859729</t>
  </si>
  <si>
    <t>2.55</t>
  </si>
  <si>
    <t>4.09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</si>
  <si>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车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下</t>
    </r>
    <r>
      <rPr>
        <sz val="11.0"/>
        <rFont val="金标宋体"/>
      </rPr>
      <t>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下</t>
    </r>
    <r>
      <rPr>
        <sz val="11.0"/>
        <rFont val="金标宋体"/>
      </rPr>
      <t>降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</si>
  <si>
    <t>0.111912</t>
  </si>
  <si>
    <t>0.152792</t>
  </si>
  <si>
    <t>0.173774</t>
  </si>
  <si>
    <t>0.201034</t>
  </si>
  <si>
    <t>0.200165</t>
  </si>
  <si>
    <t>0.200163</t>
  </si>
  <si>
    <t>0.20942</t>
  </si>
  <si>
    <t>0.208233</t>
  </si>
  <si>
    <t>0.20867</t>
  </si>
  <si>
    <t>0.219303</t>
  </si>
  <si>
    <t>0.216938</t>
  </si>
  <si>
    <t>0.213333</t>
  </si>
  <si>
    <t>0.222495</t>
  </si>
  <si>
    <t>0.321497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</si>
  <si>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</si>
  <si>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竹</t>
    </r>
    <r>
      <rPr>
        <sz val="11.0"/>
        <rFont val="金标宋体"/>
      </rPr>
      <t>洋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温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</si>
  <si>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1.75</t>
  </si>
  <si>
    <t>5.711822</t>
  </si>
  <si>
    <t>3.15977</t>
  </si>
  <si>
    <t>1.81</t>
  </si>
  <si>
    <t>2.822</t>
  </si>
  <si>
    <t>2.02</t>
  </si>
  <si>
    <t>3.26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</si>
  <si>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</si>
  <si>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1.05</t>
  </si>
  <si>
    <t>0.119186</t>
  </si>
  <si>
    <t>0.278865</t>
  </si>
  <si>
    <t>0.318672</t>
  </si>
  <si>
    <t>0.37842</t>
  </si>
  <si>
    <t>0.397619</t>
  </si>
  <si>
    <t>0.388255</t>
  </si>
  <si>
    <t>0.405593</t>
  </si>
  <si>
    <t>0.404742</t>
  </si>
  <si>
    <t>0.403874</t>
  </si>
  <si>
    <t>0.426221</t>
  </si>
  <si>
    <t>0.425318</t>
  </si>
  <si>
    <t>0.424397</t>
  </si>
  <si>
    <t>0.447852</t>
  </si>
  <si>
    <t>0.446893</t>
  </si>
  <si>
    <t>0.445915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</si>
  <si>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）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</si>
  <si>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</si>
  <si>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2026年至2040年</t>
  </si>
  <si>
    <t>4.16934693</t>
  </si>
  <si>
    <t>2.78</t>
  </si>
  <si>
    <t>1.882661</t>
  </si>
  <si>
    <t>3.47</t>
  </si>
  <si>
    <t>1.68</t>
  </si>
  <si>
    <t>3.97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</si>
  <si>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</si>
  <si>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0.17242852</t>
  </si>
  <si>
    <t>0.20237525</t>
  </si>
  <si>
    <t>0.22999637</t>
  </si>
  <si>
    <t>0.27294033</t>
  </si>
  <si>
    <t>0.28432877</t>
  </si>
  <si>
    <t>0.27433662</t>
  </si>
  <si>
    <t>0.28930524</t>
  </si>
  <si>
    <t>0.28878896</t>
  </si>
  <si>
    <t>0.28826235</t>
  </si>
  <si>
    <t>0.30397373</t>
  </si>
  <si>
    <t>0.30342585</t>
  </si>
  <si>
    <t>0.30286701</t>
  </si>
  <si>
    <t>0.31935794</t>
  </si>
  <si>
    <t>0.31877652</t>
  </si>
  <si>
    <t>0.31818347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</si>
  <si>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</si>
  <si>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份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</si>
  <si>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3.6</t>
  </si>
  <si>
    <t>2.8</t>
  </si>
  <si>
    <t>5.8959999</t>
  </si>
  <si>
    <t>1.64</t>
  </si>
  <si>
    <t>4.998207</t>
  </si>
  <si>
    <t>1.18</t>
  </si>
  <si>
    <t>3.318207</t>
  </si>
  <si>
    <t>1.78</t>
  </si>
  <si>
    <t>4.48</t>
  </si>
  <si>
    <t>1.32</t>
  </si>
  <si>
    <t>2.11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</si>
  <si>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年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份</t>
    </r>
    <r>
      <rPr>
        <sz val="11.0"/>
        <rFont val="金标宋体"/>
      </rPr>
      <t>、</t>
    </r>
    <r>
      <rPr>
        <sz val="11.0"/>
        <rFont val="金标宋体"/>
      </rPr>
      <t>每</t>
    </r>
    <r>
      <rPr>
        <sz val="11.0"/>
        <rFont val="金标宋体"/>
      </rPr>
      <t>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</si>
  <si>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0.2268374</t>
  </si>
  <si>
    <t>0.3141765</t>
  </si>
  <si>
    <t>0.4011668</t>
  </si>
  <si>
    <t>0.4503472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</si>
  <si>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</si>
  <si>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制</t>
    </r>
    <r>
      <rPr>
        <sz val="11.0"/>
        <rFont val="金标宋体"/>
      </rPr>
      <t>冰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</si>
  <si>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3.5</t>
  </si>
  <si>
    <t>12.012639</t>
  </si>
  <si>
    <t>2.40</t>
  </si>
  <si>
    <t>6.275541</t>
  </si>
  <si>
    <t>4</t>
  </si>
  <si>
    <t>5.6</t>
  </si>
  <si>
    <t>2.15</t>
  </si>
  <si>
    <t>3.43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</si>
  <si>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</si>
  <si>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0.892498</t>
  </si>
  <si>
    <t>0.703303</t>
  </si>
  <si>
    <t>0.842037</t>
  </si>
  <si>
    <t>0.895744</t>
  </si>
  <si>
    <t>0.890055</t>
  </si>
  <si>
    <t>0.932609</t>
  </si>
  <si>
    <t>0.931351</t>
  </si>
  <si>
    <t>0.930068</t>
  </si>
  <si>
    <t>0.980141</t>
  </si>
  <si>
    <t>0.978806</t>
  </si>
  <si>
    <t>0.977444</t>
  </si>
  <si>
    <t>1.03</t>
  </si>
  <si>
    <t>1.028583</t>
  </si>
  <si>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</si>
  <si>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古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草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</si>
  <si>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2022年至2025年</t>
  </si>
  <si>
    <t>2026年至2037年</t>
  </si>
  <si>
    <t>3.41</t>
  </si>
  <si>
    <t>0.91</t>
  </si>
  <si>
    <t>8.2126</t>
  </si>
  <si>
    <t>2.41</t>
  </si>
  <si>
    <t>3.72</t>
  </si>
  <si>
    <t>3.29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</si>
  <si>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</si>
  <si>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1.7</t>
  </si>
  <si>
    <t>0.6844</t>
  </si>
  <si>
    <t>0.6842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</si>
  <si>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</si>
  <si>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城镇老旧小区改造</t>
  </si>
  <si>
    <t>0.13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</si>
  <si>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筹</t>
    </r>
    <r>
      <rPr>
        <sz val="11.0"/>
        <rFont val="金标宋体"/>
      </rPr>
      <t>集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由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</si>
  <si>
    <t>1.035114</t>
  </si>
  <si>
    <t>0.435114</t>
  </si>
  <si>
    <t>1.48844349</t>
  </si>
  <si>
    <t>0.915</t>
  </si>
  <si>
    <t>1.63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</si>
  <si>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</si>
  <si>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0.43</t>
  </si>
  <si>
    <t>0.023931</t>
  </si>
  <si>
    <t>0.095419</t>
  </si>
  <si>
    <t>0.095096</t>
  </si>
  <si>
    <t>0.100803</t>
  </si>
  <si>
    <t>0.100441</t>
  </si>
  <si>
    <t>0.100056</t>
  </si>
  <si>
    <t>0.10606</t>
  </si>
  <si>
    <t>0.105628</t>
  </si>
  <si>
    <t>0.10517</t>
  </si>
  <si>
    <t>0.11148</t>
  </si>
  <si>
    <t>0.110966</t>
  </si>
  <si>
    <t>0.110421</t>
  </si>
  <si>
    <t>0.117047</t>
  </si>
  <si>
    <t>0.116435</t>
  </si>
  <si>
    <t>0.08949049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</si>
  <si>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</si>
  <si>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</si>
  <si>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19.42</t>
  </si>
  <si>
    <t>15.92</t>
  </si>
  <si>
    <t>7.4232</t>
  </si>
  <si>
    <t>0.38</t>
  </si>
  <si>
    <t>5.34</t>
  </si>
  <si>
    <t>1.39</t>
  </si>
  <si>
    <t>2.12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</si>
  <si>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</si>
  <si>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0.3739</t>
  </si>
  <si>
    <t>0.4457</t>
  </si>
  <si>
    <t>0.5214</t>
  </si>
  <si>
    <t>0.5987</t>
  </si>
  <si>
    <t>0.6167</t>
  </si>
  <si>
    <t>0.6352</t>
  </si>
  <si>
    <t>0.6543</t>
  </si>
  <si>
    <t>0.6739</t>
  </si>
  <si>
    <t>0.6941</t>
  </si>
  <si>
    <t>0.7143</t>
  </si>
  <si>
    <t>0.7364</t>
  </si>
  <si>
    <t>0.7586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</si>
  <si>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</si>
  <si>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</si>
  <si>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9.8</t>
  </si>
  <si>
    <t>4.4</t>
  </si>
  <si>
    <t>5.4</t>
  </si>
  <si>
    <t>15.099984</t>
  </si>
  <si>
    <t>1.54</t>
  </si>
  <si>
    <t>8.16808</t>
  </si>
  <si>
    <t>1.85</t>
  </si>
  <si>
    <t>2.80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</si>
  <si>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类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</si>
  <si>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0.505545</t>
  </si>
  <si>
    <t>0.601025</t>
  </si>
  <si>
    <t>0.740192</t>
  </si>
  <si>
    <t>0.842739</t>
  </si>
  <si>
    <t>0.94453</t>
  </si>
  <si>
    <t>0.988118</t>
  </si>
  <si>
    <t>1.01971</t>
  </si>
  <si>
    <t>1.067762</t>
  </si>
  <si>
    <t>1.136035</t>
  </si>
  <si>
    <t>1.174132</t>
  </si>
  <si>
    <t>1.229759</t>
  </si>
  <si>
    <t>1.288172</t>
  </si>
  <si>
    <t>1.354818</t>
  </si>
  <si>
    <t>1.441317</t>
  </si>
  <si>
    <t>0.76613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</si>
  <si>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</si>
  <si>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；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代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</si>
  <si>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1.8905</t>
  </si>
  <si>
    <t>0.6905</t>
  </si>
  <si>
    <t>2.9693</t>
  </si>
  <si>
    <t>1.57</t>
  </si>
  <si>
    <t>1.83</t>
  </si>
  <si>
    <t>1.62</t>
  </si>
  <si>
    <t>2.47</t>
  </si>
  <si>
    <t>0.2066</t>
  </si>
  <si>
    <t>0.2049</t>
  </si>
  <si>
    <t>0.203</t>
  </si>
  <si>
    <t>0.2267</t>
  </si>
  <si>
    <t>0.2247</t>
  </si>
  <si>
    <t>0.2226</t>
  </si>
  <si>
    <t>0.2326</t>
  </si>
  <si>
    <t>0.2215</t>
  </si>
  <si>
    <t>0.2191</t>
  </si>
  <si>
    <t>0.2476</t>
  </si>
  <si>
    <t>0.2448</t>
  </si>
  <si>
    <t>0.242</t>
  </si>
  <si>
    <t>0.2732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</si>
  <si>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</si>
  <si>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</si>
  <si>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 xml:space="preserve"> 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</si>
  <si>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5.455</t>
  </si>
  <si>
    <t>3.455</t>
  </si>
  <si>
    <t>6.07989031</t>
  </si>
  <si>
    <t>1.11</t>
  </si>
  <si>
    <t>3.05</t>
  </si>
  <si>
    <t>1.99</t>
  </si>
  <si>
    <t>3.04</t>
  </si>
  <si>
    <t>0.44567255</t>
  </si>
  <si>
    <t>0.44476797</t>
  </si>
  <si>
    <t>0.4437634</t>
  </si>
  <si>
    <t>0.44353017</t>
  </si>
  <si>
    <t>0.44121492</t>
  </si>
  <si>
    <t>0.43878391</t>
  </si>
  <si>
    <t>0.43719533</t>
  </si>
  <si>
    <t>0.43451513</t>
  </si>
  <si>
    <t>0.43170093</t>
  </si>
  <si>
    <t>0.4298064</t>
  </si>
  <si>
    <t>0.42670374</t>
  </si>
  <si>
    <t>0.42344595</t>
  </si>
  <si>
    <t>0.42119081</t>
  </si>
  <si>
    <t>0.4175991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</si>
  <si>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</si>
  <si>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筹</t>
    </r>
    <r>
      <rPr>
        <sz val="11.0"/>
        <rFont val="金标宋体"/>
      </rPr>
      <t>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由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。</t>
    </r>
  </si>
  <si>
    <t>2.690558</t>
  </si>
  <si>
    <t>0.890558</t>
  </si>
  <si>
    <t>4.55735503</t>
  </si>
  <si>
    <t>1.69</t>
  </si>
  <si>
    <t>2.7042</t>
  </si>
  <si>
    <t>2.53</t>
  </si>
  <si>
    <t>0.04115</t>
  </si>
  <si>
    <t>0.250878</t>
  </si>
  <si>
    <t>0.334942</t>
  </si>
  <si>
    <t>0.337737</t>
  </si>
  <si>
    <t>0.33109</t>
  </si>
  <si>
    <t>0.362869</t>
  </si>
  <si>
    <t>0.326349</t>
  </si>
  <si>
    <t>0.318945</t>
  </si>
  <si>
    <t>0.315004</t>
  </si>
  <si>
    <t>0.310868</t>
  </si>
  <si>
    <t>0.34118</t>
  </si>
  <si>
    <t>0.33662</t>
  </si>
  <si>
    <t>0.33183</t>
  </si>
  <si>
    <t>0.316926</t>
  </si>
  <si>
    <t>0.30096703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</si>
  <si>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</si>
  <si>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</si>
  <si>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登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</si>
  <si>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1.9</t>
  </si>
  <si>
    <t>4.75603249</t>
  </si>
  <si>
    <t>3.90</t>
  </si>
  <si>
    <t>5.95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</si>
  <si>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者</t>
    </r>
    <r>
      <rPr>
        <sz val="11.0"/>
        <rFont val="金标宋体"/>
      </rPr>
      <t>付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者</t>
    </r>
    <r>
      <rPr>
        <sz val="11.0"/>
        <rFont val="金标宋体"/>
      </rPr>
      <t>付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</si>
  <si>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0.3234425</t>
  </si>
  <si>
    <t>0.325559</t>
  </si>
  <si>
    <t>0.3276755</t>
  </si>
  <si>
    <t>0.325472</t>
  </si>
  <si>
    <t>0.3275885</t>
  </si>
  <si>
    <t>0.3717475</t>
  </si>
  <si>
    <t>0.36953965</t>
  </si>
  <si>
    <t>0.3718678</t>
  </si>
  <si>
    <t>0.37419595</t>
  </si>
  <si>
    <t>0.3717613</t>
  </si>
  <si>
    <t>0.42150028</t>
  </si>
  <si>
    <t>0.42406124</t>
  </si>
  <si>
    <t>0.42162127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</si>
  <si>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</si>
  <si>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</si>
  <si>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</si>
  <si>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前</t>
    </r>
    <r>
      <rPr>
        <sz val="11.0"/>
        <rFont val="金标宋体"/>
      </rPr>
      <t>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</si>
  <si>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0.930657</t>
  </si>
  <si>
    <t>0.230657</t>
  </si>
  <si>
    <t>2.321895</t>
  </si>
  <si>
    <t>2.49</t>
  </si>
  <si>
    <t>1.1547</t>
  </si>
  <si>
    <t>2.01</t>
  </si>
  <si>
    <t>3.32</t>
  </si>
  <si>
    <t>0.52</t>
  </si>
  <si>
    <t>0.084344</t>
  </si>
  <si>
    <t>0.088501</t>
  </si>
  <si>
    <t>0.092879</t>
  </si>
  <si>
    <t>0.097208</t>
  </si>
  <si>
    <t>0.101754</t>
  </si>
  <si>
    <t>0.106526</t>
  </si>
  <si>
    <t>0.111538</t>
  </si>
  <si>
    <t>0.1168</t>
  </si>
  <si>
    <t>0.122325</t>
  </si>
  <si>
    <t>0.128126</t>
  </si>
  <si>
    <t>0.134217</t>
  </si>
  <si>
    <t>0.140613</t>
  </si>
  <si>
    <t>0.147329</t>
  </si>
  <si>
    <t>0.15438</t>
  </si>
  <si>
    <t>0.161784</t>
  </si>
  <si>
    <t>0.169558</t>
  </si>
  <si>
    <t>0.177721</t>
  </si>
  <si>
    <t>0.186292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</si>
  <si>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</si>
  <si>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盐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</si>
  <si>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14.8685</t>
  </si>
  <si>
    <t>6.0685</t>
  </si>
  <si>
    <t>29.8091131</t>
  </si>
  <si>
    <t>2.00</t>
  </si>
  <si>
    <t>12.5451</t>
  </si>
  <si>
    <t>3.39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</si>
  <si>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</si>
  <si>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3.8</t>
  </si>
  <si>
    <t>1.60393875</t>
  </si>
  <si>
    <t>1.72719925</t>
  </si>
  <si>
    <t>1.85872025</t>
  </si>
  <si>
    <t>1.95277275</t>
  </si>
  <si>
    <t>2.05152525</t>
  </si>
  <si>
    <t>2.15521765</t>
  </si>
  <si>
    <t>2.2640934</t>
  </si>
  <si>
    <t>2.37841325</t>
  </si>
  <si>
    <t>2.49844945</t>
  </si>
  <si>
    <t>2.6244866</t>
  </si>
  <si>
    <t>2.7568265</t>
  </si>
  <si>
    <t>2.89578245</t>
  </si>
  <si>
    <t>3.04168755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</si>
  <si>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</si>
  <si>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</si>
  <si>
    <t>2.09</t>
  </si>
  <si>
    <t>0.42</t>
  </si>
  <si>
    <t>1.67</t>
  </si>
  <si>
    <t>4.64241096</t>
  </si>
  <si>
    <t>2.22</t>
  </si>
  <si>
    <t>0.51</t>
  </si>
  <si>
    <t>0.78</t>
  </si>
  <si>
    <t>0.12582794</t>
  </si>
  <si>
    <t>0.32583638</t>
  </si>
  <si>
    <t>0.33561147</t>
  </si>
  <si>
    <t>0.34567982</t>
  </si>
  <si>
    <t>0.35605021</t>
  </si>
  <si>
    <t>0.34064805</t>
  </si>
  <si>
    <t>0.35086749</t>
  </si>
  <si>
    <t>0.36139352</t>
  </si>
  <si>
    <t>0.32473144</t>
  </si>
  <si>
    <t>0.33447339</t>
  </si>
  <si>
    <t>0.34450759</t>
  </si>
  <si>
    <t>0.35484282</t>
  </si>
  <si>
    <t>0.3654881</t>
  </si>
  <si>
    <t>0.37645274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</si>
  <si>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</si>
  <si>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项</t>
    </r>
    <r>
      <rPr>
        <sz val="11.0"/>
        <rFont val="金标宋体"/>
      </rPr>
      <t>。</t>
    </r>
  </si>
  <si>
    <t>6</t>
  </si>
  <si>
    <t>4.1812</t>
  </si>
  <si>
    <t>1.8188</t>
  </si>
  <si>
    <t>3.4685</t>
  </si>
  <si>
    <t>0.58</t>
  </si>
  <si>
    <t>2.7491</t>
  </si>
  <si>
    <t>0.3188</t>
  </si>
  <si>
    <t>0.1679</t>
  </si>
  <si>
    <t>0.1982</t>
  </si>
  <si>
    <t>0.2302</t>
  </si>
  <si>
    <t>0.2505</t>
  </si>
  <si>
    <t>0.2581</t>
  </si>
  <si>
    <t>0.2658</t>
  </si>
  <si>
    <t>0.2738</t>
  </si>
  <si>
    <t>0.282</t>
  </si>
  <si>
    <t>0.2904</t>
  </si>
  <si>
    <t>0.2992</t>
  </si>
  <si>
    <t>0.3081</t>
  </si>
  <si>
    <t>0.3174</t>
  </si>
  <si>
    <t>0.3269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</si>
  <si>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</si>
  <si>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</si>
  <si>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</si>
  <si>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6.01747</t>
  </si>
  <si>
    <t>1.21747</t>
  </si>
  <si>
    <t>4.8</t>
  </si>
  <si>
    <t>10.79431836</t>
  </si>
  <si>
    <t>1.79</t>
  </si>
  <si>
    <t>7.32</t>
  </si>
  <si>
    <t>1.47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</si>
  <si>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</si>
  <si>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0.74927952</t>
  </si>
  <si>
    <t>0.79444343</t>
  </si>
  <si>
    <t>0.84283462</t>
  </si>
  <si>
    <t>0.89473301</t>
  </si>
  <si>
    <t>0.95044662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</si>
  <si>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</si>
  <si>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</si>
  <si>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</si>
  <si>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服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被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手</t>
    </r>
    <r>
      <rPr>
        <sz val="11.0"/>
        <rFont val="金标宋体"/>
      </rPr>
      <t>衣</t>
    </r>
    <r>
      <rPr>
        <sz val="11.0"/>
        <rFont val="金标宋体"/>
      </rPr>
      <t>等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将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水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</si>
  <si>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2023年至2032年</t>
  </si>
  <si>
    <t>1.113</t>
  </si>
  <si>
    <t>0.373</t>
  </si>
  <si>
    <t>0.74</t>
  </si>
  <si>
    <t>3.673708</t>
  </si>
  <si>
    <t>0.9631</t>
  </si>
  <si>
    <t>3.81</t>
  </si>
  <si>
    <t>4.96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</si>
  <si>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</si>
  <si>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0.214497</t>
  </si>
  <si>
    <t>0.259665</t>
  </si>
  <si>
    <t>0.305005</t>
  </si>
  <si>
    <t>0.350583</t>
  </si>
  <si>
    <t>0.417211</t>
  </si>
  <si>
    <t>0.419247</t>
  </si>
  <si>
    <t>0.421434</t>
  </si>
  <si>
    <t>0.426325</t>
  </si>
  <si>
    <t>0.429118</t>
  </si>
  <si>
    <t>0.430623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</si>
  <si>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</si>
  <si>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及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</si>
  <si>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2.082411</t>
  </si>
  <si>
    <t>0.482411</t>
  </si>
  <si>
    <t>5.23322852</t>
  </si>
  <si>
    <t>2.51</t>
  </si>
  <si>
    <t>2.44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</si>
  <si>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</si>
  <si>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0.13024396</t>
  </si>
  <si>
    <t>0.16069616</t>
  </si>
  <si>
    <t>0.19267097</t>
  </si>
  <si>
    <t>0.22624452</t>
  </si>
  <si>
    <t>0.26149675</t>
  </si>
  <si>
    <t>0.29851158</t>
  </si>
  <si>
    <t>0.33737716</t>
  </si>
  <si>
    <t>0.37818602</t>
  </si>
  <si>
    <t>0.42103532</t>
  </si>
  <si>
    <t>0.46602709</t>
  </si>
  <si>
    <t>0.51326844</t>
  </si>
  <si>
    <t>0.56287186</t>
  </si>
  <si>
    <t>0.61495546</t>
  </si>
  <si>
    <t>0.66964323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</si>
  <si>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</si>
  <si>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万</t>
    </r>
    <r>
      <rPr>
        <sz val="11.0"/>
        <rFont val="金标宋体"/>
      </rPr>
      <t>达</t>
    </r>
    <r>
      <rPr>
        <sz val="11.0"/>
        <rFont val="金标宋体"/>
      </rPr>
      <t>越</t>
    </r>
    <r>
      <rPr>
        <sz val="11.0"/>
        <rFont val="金标宋体"/>
      </rPr>
      <t>祥</t>
    </r>
    <r>
      <rPr>
        <sz val="11.0"/>
        <rFont val="金标宋体"/>
      </rPr>
      <t>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景</t>
    </r>
    <r>
      <rPr>
        <sz val="11.0"/>
        <rFont val="金标宋体"/>
      </rPr>
      <t>九</t>
    </r>
    <r>
      <rPr>
        <sz val="11.0"/>
        <rFont val="金标宋体"/>
      </rPr>
      <t>里</t>
    </r>
    <r>
      <rPr>
        <sz val="11.0"/>
        <rFont val="金标宋体"/>
      </rPr>
      <t>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康</t>
    </r>
    <r>
      <rPr>
        <sz val="11.0"/>
        <rFont val="金标宋体"/>
      </rPr>
      <t>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</si>
  <si>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2.61972</t>
  </si>
  <si>
    <t>0.81972</t>
  </si>
  <si>
    <t>3.84267805</t>
  </si>
  <si>
    <t>2.679375</t>
  </si>
  <si>
    <t>1.43</t>
  </si>
  <si>
    <t>2.13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</si>
  <si>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</si>
  <si>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0.21681569</t>
  </si>
  <si>
    <t>0.21761145</t>
  </si>
  <si>
    <t>0.21846491</t>
  </si>
  <si>
    <t>0.21938017</t>
  </si>
  <si>
    <t>0.22020702</t>
  </si>
  <si>
    <t>0.27261781</t>
  </si>
  <si>
    <t>0.27355107</t>
  </si>
  <si>
    <t>0.27454257</t>
  </si>
  <si>
    <t>0.27559593</t>
  </si>
  <si>
    <t>0.27671502</t>
  </si>
  <si>
    <t>0.34231938</t>
  </si>
  <si>
    <t>0.3435825</t>
  </si>
  <si>
    <t>0.34492443</t>
  </si>
  <si>
    <t>0.3463501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</si>
  <si>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</si>
  <si>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</si>
  <si>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1.77</t>
  </si>
  <si>
    <t>4.774</t>
  </si>
  <si>
    <t>2.70</t>
  </si>
  <si>
    <t>2.8187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</si>
  <si>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</si>
  <si>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0.97</t>
  </si>
  <si>
    <t>0.341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</si>
  <si>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</si>
  <si>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</si>
  <si>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前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数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‰</t>
    </r>
    <r>
      <rPr>
        <sz val="11.0"/>
        <rFont val="金标宋体"/>
      </rPr>
      <t>;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线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长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:</t>
    </r>
    <r>
      <rPr>
        <sz val="11.0"/>
        <rFont val="金标宋体"/>
      </rPr>
      <t>调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;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:</t>
    </r>
    <r>
      <rPr>
        <sz val="11.0"/>
        <rFont val="金标宋体"/>
      </rPr>
      <t>内</t>
    </r>
    <r>
      <rPr>
        <sz val="11.0"/>
        <rFont val="金标宋体"/>
      </rPr>
      <t>燃</t>
    </r>
    <r>
      <rPr>
        <sz val="11.0"/>
        <rFont val="金标宋体"/>
      </rPr>
      <t>;</t>
    </r>
    <r>
      <rPr>
        <sz val="11.0"/>
        <rFont val="金标宋体"/>
      </rPr>
      <t>机</t>
    </r>
    <r>
      <rPr>
        <sz val="11.0"/>
        <rFont val="金标宋体"/>
      </rPr>
      <t>车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F</t>
    </r>
    <r>
      <rPr>
        <sz val="11.0"/>
        <rFont val="金标宋体"/>
      </rPr>
      <t>7</t>
    </r>
    <r>
      <rPr>
        <sz val="11.0"/>
        <rFont val="金标宋体"/>
      </rPr>
      <t>型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轴</t>
    </r>
    <r>
      <rPr>
        <sz val="11.0"/>
        <rFont val="金标宋体"/>
      </rPr>
      <t>重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。</t>
    </r>
  </si>
  <si>
    <t>2023年至2023年</t>
  </si>
  <si>
    <t>2.114508</t>
  </si>
  <si>
    <t>0.424508</t>
  </si>
  <si>
    <t>4.1218</t>
  </si>
  <si>
    <t>1.95</t>
  </si>
  <si>
    <t>2.6913</t>
  </si>
  <si>
    <t>1.53</t>
  </si>
  <si>
    <r>
      <rPr>
        <sz val="11.0"/>
        <rFont val="金标宋体"/>
      </rPr>
      <t>过</t>
    </r>
    <r>
      <rPr>
        <sz val="11.0"/>
        <rFont val="金标宋体"/>
      </rPr>
      <t>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余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,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机</t>
    </r>
    <r>
      <rPr>
        <sz val="11.0"/>
        <rFont val="金标宋体"/>
      </rPr>
      <t>辆</t>
    </r>
    <r>
      <rPr>
        <sz val="11.0"/>
        <rFont val="金标宋体"/>
      </rPr>
      <t>余</t>
    </r>
    <r>
      <rPr>
        <sz val="11.0"/>
        <rFont val="金标宋体"/>
      </rPr>
      <t>残</t>
    </r>
    <r>
      <rPr>
        <sz val="11.0"/>
        <rFont val="金标宋体"/>
      </rPr>
      <t>值</t>
    </r>
  </si>
  <si>
    <t>0.49</t>
  </si>
  <si>
    <t>0.2232</t>
  </si>
  <si>
    <t>0.235</t>
  </si>
  <si>
    <t>0.2474</t>
  </si>
  <si>
    <t>0.2606</t>
  </si>
  <si>
    <t>0.2744</t>
  </si>
  <si>
    <t>0.2889</t>
  </si>
  <si>
    <t>0.3042</t>
  </si>
  <si>
    <t>0.3203</t>
  </si>
  <si>
    <t>0.3373</t>
  </si>
  <si>
    <t>0.3552</t>
  </si>
  <si>
    <t>0.374</t>
  </si>
  <si>
    <t>0.3938</t>
  </si>
  <si>
    <t>0.4147</t>
  </si>
  <si>
    <t>0.0928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</si>
  <si>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</si>
  <si>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（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与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歌</t>
    </r>
    <r>
      <rPr>
        <sz val="11.0"/>
        <rFont val="金标宋体"/>
      </rPr>
      <t>美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歌</t>
    </r>
    <r>
      <rPr>
        <sz val="11.0"/>
        <rFont val="金标宋体"/>
      </rPr>
      <t>美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童</t>
    </r>
    <r>
      <rPr>
        <sz val="11.0"/>
        <rFont val="金标宋体"/>
      </rPr>
      <t>子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滩</t>
    </r>
    <r>
      <rPr>
        <sz val="11.0"/>
        <rFont val="金标宋体"/>
      </rPr>
      <t>、</t>
    </r>
    <r>
      <rPr>
        <sz val="11.0"/>
        <rFont val="金标宋体"/>
      </rPr>
      <t>晏</t>
    </r>
    <r>
      <rPr>
        <sz val="11.0"/>
        <rFont val="金标宋体"/>
      </rPr>
      <t>镜</t>
    </r>
    <r>
      <rPr>
        <sz val="11.0"/>
        <rFont val="金标宋体"/>
      </rPr>
      <t>岭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鞋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歌</t>
    </r>
    <r>
      <rPr>
        <sz val="11.0"/>
        <rFont val="金标宋体"/>
      </rPr>
      <t>美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童</t>
    </r>
    <r>
      <rPr>
        <sz val="11.0"/>
        <rFont val="金标宋体"/>
      </rPr>
      <t>子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滩</t>
    </r>
    <r>
      <rPr>
        <sz val="11.0"/>
        <rFont val="金标宋体"/>
      </rPr>
      <t>、</t>
    </r>
    <r>
      <rPr>
        <sz val="11.0"/>
        <rFont val="金标宋体"/>
      </rPr>
      <t>晏</t>
    </r>
    <r>
      <rPr>
        <sz val="11.0"/>
        <rFont val="金标宋体"/>
      </rPr>
      <t>镜</t>
    </r>
    <r>
      <rPr>
        <sz val="11.0"/>
        <rFont val="金标宋体"/>
      </rPr>
      <t>岭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鞋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等</t>
    </r>
    <r>
      <rPr>
        <sz val="11.0"/>
        <rFont val="金标宋体"/>
      </rPr>
      <t>。</t>
    </r>
  </si>
  <si>
    <t>12.1</t>
  </si>
  <si>
    <t>7.6</t>
  </si>
  <si>
    <t>20.1661</t>
  </si>
  <si>
    <t>7.06475</t>
  </si>
  <si>
    <t>2.85</t>
  </si>
  <si>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</si>
  <si>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</t>
  </si>
  <si>
    <t>2.68</t>
  </si>
  <si>
    <t>1.5588</t>
  </si>
  <si>
    <t>1.5577</t>
  </si>
  <si>
    <t>1.5566</t>
  </si>
  <si>
    <t>1.5554</t>
  </si>
  <si>
    <t>1.5542</t>
  </si>
  <si>
    <t>1.553</t>
  </si>
  <si>
    <t>1.5517</t>
  </si>
  <si>
    <t>1.5503</t>
  </si>
  <si>
    <t>1.5488</t>
  </si>
  <si>
    <t>1.5473</t>
  </si>
  <si>
    <t>1.5458</t>
  </si>
  <si>
    <t>1.5441</t>
  </si>
  <si>
    <t>1.5424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</si>
  <si>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</si>
  <si>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晨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祖</t>
    </r>
    <r>
      <rPr>
        <sz val="11.0"/>
        <rFont val="金标宋体"/>
      </rPr>
      <t>岱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陵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镇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鱼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镇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乐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岚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岚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归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权</t>
    </r>
    <r>
      <rPr>
        <sz val="11.0"/>
        <rFont val="金标宋体"/>
      </rPr>
      <t>属</t>
    </r>
    <r>
      <rPr>
        <sz val="11.0"/>
        <rFont val="金标宋体"/>
      </rPr>
      <t>清</t>
    </r>
    <r>
      <rPr>
        <sz val="11.0"/>
        <rFont val="金标宋体"/>
      </rPr>
      <t>楚</t>
    </r>
    <r>
      <rPr>
        <sz val="11.0"/>
        <rFont val="金标宋体"/>
      </rPr>
      <t>，</t>
    </r>
    <r>
      <rPr>
        <sz val="11.0"/>
        <rFont val="金标宋体"/>
      </rPr>
      <t>界</t>
    </r>
    <r>
      <rPr>
        <sz val="11.0"/>
        <rFont val="金标宋体"/>
      </rPr>
      <t>线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权</t>
    </r>
    <r>
      <rPr>
        <sz val="11.0"/>
        <rFont val="金标宋体"/>
      </rPr>
      <t>属</t>
    </r>
    <r>
      <rPr>
        <sz val="11.0"/>
        <rFont val="金标宋体"/>
      </rPr>
      <t>纠</t>
    </r>
    <r>
      <rPr>
        <sz val="11.0"/>
        <rFont val="金标宋体"/>
      </rPr>
      <t>纷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已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</si>
  <si>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2023年至2037年</t>
  </si>
  <si>
    <t>1.9708</t>
  </si>
  <si>
    <t>0.6708</t>
  </si>
  <si>
    <t>6.9045</t>
  </si>
  <si>
    <t>2.07025</t>
  </si>
  <si>
    <t>3.34</t>
  </si>
  <si>
    <t>5.31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</si>
  <si>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</si>
  <si>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</si>
  <si>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</si>
  <si>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</si>
  <si>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个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杞</t>
    </r>
    <r>
      <rPr>
        <sz val="11.0"/>
        <rFont val="金标宋体"/>
      </rPr>
      <t>园</t>
    </r>
    <r>
      <rPr>
        <sz val="11.0"/>
        <rFont val="金标宋体"/>
      </rPr>
      <t>车</t>
    </r>
    <r>
      <rPr>
        <sz val="11.0"/>
        <rFont val="金标宋体"/>
      </rPr>
      <t>上</t>
    </r>
    <r>
      <rPr>
        <sz val="11.0"/>
        <rFont val="金标宋体"/>
      </rPr>
      <t>-</t>
    </r>
    <r>
      <rPr>
        <sz val="11.0"/>
        <rFont val="金标宋体"/>
      </rPr>
      <t>丰</t>
    </r>
    <r>
      <rPr>
        <sz val="11.0"/>
        <rFont val="金标宋体"/>
      </rPr>
      <t>光</t>
    </r>
    <r>
      <rPr>
        <sz val="11.0"/>
        <rFont val="金标宋体"/>
      </rPr>
      <t>河</t>
    </r>
    <r>
      <rPr>
        <sz val="11.0"/>
        <rFont val="金标宋体"/>
      </rPr>
      <t>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</si>
  <si>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2.71</t>
  </si>
  <si>
    <t>0.71</t>
  </si>
  <si>
    <t>10.4368</t>
  </si>
  <si>
    <t>3.85</t>
  </si>
  <si>
    <t>3.65525</t>
  </si>
  <si>
    <t>5.22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</si>
  <si>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</si>
  <si>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0.7442</t>
  </si>
  <si>
    <t>0.758</t>
  </si>
  <si>
    <t>0.8177</t>
  </si>
  <si>
    <t>0.8775</t>
  </si>
  <si>
    <t>0.9072</t>
  </si>
  <si>
    <t>0.9062</t>
  </si>
  <si>
    <t>0.9058</t>
  </si>
  <si>
    <t>0.9053</t>
  </si>
  <si>
    <t>0.9049</t>
  </si>
  <si>
    <t>0.9043</t>
  </si>
  <si>
    <t>0.9032</t>
  </si>
  <si>
    <t>0.9025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</si>
  <si>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</si>
  <si>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-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千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五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,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.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．</t>
    </r>
    <r>
      <rPr>
        <sz val="11.0"/>
        <rFont val="金标宋体"/>
      </rPr>
      <t>诊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干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,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I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: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D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了</t>
    </r>
    <r>
      <rPr>
        <sz val="11.0"/>
        <rFont val="金标宋体"/>
      </rPr>
      <t>亩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干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: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方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M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: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:</t>
    </r>
    <r>
      <rPr>
        <sz val="11.0"/>
        <rFont val="金标宋体"/>
      </rPr>
      <t>从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%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e</t>
    </r>
    <r>
      <rPr>
        <sz val="11.0"/>
        <rFont val="金标宋体"/>
      </rPr>
      <t>n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宁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L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宁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厂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背</t>
    </r>
    <r>
      <rPr>
        <sz val="11.0"/>
        <rFont val="金标宋体"/>
      </rPr>
      <t>已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W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n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</si>
  <si>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2021年至2022年</t>
  </si>
  <si>
    <t>6.370236</t>
  </si>
  <si>
    <t>3.670236</t>
  </si>
  <si>
    <t>6.073</t>
  </si>
  <si>
    <t>0.95</t>
  </si>
  <si>
    <t>3.9695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</si>
  <si>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</si>
  <si>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1.205</t>
  </si>
  <si>
    <t>0.1556</t>
  </si>
  <si>
    <t>0.1735</t>
  </si>
  <si>
    <t>0.1837</t>
  </si>
  <si>
    <t>0.1951</t>
  </si>
  <si>
    <t>0.2154</t>
  </si>
  <si>
    <t>0.2291</t>
  </si>
  <si>
    <t>0.2441</t>
  </si>
  <si>
    <t>0.2607</t>
  </si>
  <si>
    <t>0.2789</t>
  </si>
  <si>
    <t>0.3074</t>
  </si>
  <si>
    <t>0.3295</t>
  </si>
  <si>
    <t>0.3537</t>
  </si>
  <si>
    <t>0.3804</t>
  </si>
  <si>
    <t>1.5609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</si>
  <si>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</si>
  <si>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鸿</t>
    </r>
    <r>
      <rPr>
        <sz val="11.0"/>
        <rFont val="金标宋体"/>
      </rPr>
      <t>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梅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侧</t>
    </r>
    <r>
      <rPr>
        <sz val="11.0"/>
        <rFont val="金标宋体"/>
      </rPr>
      <t>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Y</t>
    </r>
    <r>
      <rPr>
        <sz val="11.0"/>
        <rFont val="金标宋体"/>
      </rPr>
      <t>”</t>
    </r>
    <r>
      <rPr>
        <sz val="11.0"/>
        <rFont val="金标宋体"/>
      </rPr>
      <t>字</t>
    </r>
    <r>
      <rPr>
        <sz val="11.0"/>
        <rFont val="金标宋体"/>
      </rPr>
      <t>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梯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鸿</t>
    </r>
    <r>
      <rPr>
        <sz val="11.0"/>
        <rFont val="金标宋体"/>
      </rPr>
      <t>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孔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</si>
  <si>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3.297294</t>
  </si>
  <si>
    <t>0.497294</t>
  </si>
  <si>
    <t>8.9008</t>
  </si>
  <si>
    <t>4.789</t>
  </si>
  <si>
    <t>3.18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</si>
  <si>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</si>
  <si>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0.2672</t>
  </si>
  <si>
    <t>0.458</t>
  </si>
  <si>
    <t>0.4583</t>
  </si>
  <si>
    <t>0.5928</t>
  </si>
  <si>
    <t>0.5931</t>
  </si>
  <si>
    <t>0.5933</t>
  </si>
  <si>
    <t>0.767</t>
  </si>
  <si>
    <t>0.7672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</si>
  <si>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粤</t>
    </r>
    <r>
      <rPr>
        <sz val="11.0"/>
        <rFont val="金标宋体"/>
      </rPr>
      <t>闽</t>
    </r>
    <r>
      <rPr>
        <sz val="11.0"/>
        <rFont val="金标宋体"/>
      </rPr>
      <t>赣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</si>
  <si>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长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尾</t>
    </r>
    <r>
      <rPr>
        <sz val="11.0"/>
        <rFont val="金标宋体"/>
      </rPr>
      <t>长</t>
    </r>
    <r>
      <rPr>
        <sz val="11.0"/>
        <rFont val="金标宋体"/>
      </rPr>
      <t>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后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</si>
  <si>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2.944745</t>
  </si>
  <si>
    <t>0.424745</t>
  </si>
  <si>
    <t>5.7875</t>
  </si>
  <si>
    <t>1.97</t>
  </si>
  <si>
    <t>3.8946</t>
  </si>
  <si>
    <t>1.49</t>
  </si>
  <si>
    <t>2.30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</si>
  <si>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</si>
  <si>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1.52</t>
  </si>
  <si>
    <t>0.0969</t>
  </si>
  <si>
    <t>0.2309</t>
  </si>
  <si>
    <t>0.268</t>
  </si>
  <si>
    <t>0.3052</t>
  </si>
  <si>
    <t>0.3424</t>
  </si>
  <si>
    <t>0.37</t>
  </si>
  <si>
    <t>0.3992</t>
  </si>
  <si>
    <t>0.4302</t>
  </si>
  <si>
    <t>0.4631</t>
  </si>
  <si>
    <t>0.4979</t>
  </si>
  <si>
    <t>0.5348</t>
  </si>
  <si>
    <t>0.574</t>
  </si>
  <si>
    <t>0.6155</t>
  </si>
  <si>
    <t>0.6594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</si>
  <si>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</si>
  <si>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（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-</t>
    </r>
    <r>
      <rPr>
        <sz val="11.0"/>
        <rFont val="金标宋体"/>
      </rPr>
      <t>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</si>
  <si>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4.478046</t>
  </si>
  <si>
    <t>2.378046</t>
  </si>
  <si>
    <t>5.7622</t>
  </si>
  <si>
    <t>1.29</t>
  </si>
  <si>
    <t>3.23715</t>
  </si>
  <si>
    <t>2.74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</si>
  <si>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</si>
  <si>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0.1273</t>
  </si>
  <si>
    <t>0.3055</t>
  </si>
  <si>
    <t>0.3401</t>
  </si>
  <si>
    <t>0.3781</t>
  </si>
  <si>
    <t>0.466</t>
  </si>
  <si>
    <t>0.5168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</si>
  <si>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</si>
  <si>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</si>
  <si>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黄</t>
    </r>
    <r>
      <rPr>
        <sz val="11.0"/>
        <rFont val="金标宋体"/>
      </rPr>
      <t>田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密</t>
    </r>
    <r>
      <rPr>
        <sz val="11.0"/>
        <rFont val="金标宋体"/>
      </rPr>
      <t>封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</si>
  <si>
    <t>2.491736</t>
  </si>
  <si>
    <t>0.541736</t>
  </si>
  <si>
    <t>4.7427</t>
  </si>
  <si>
    <t>1.90</t>
  </si>
  <si>
    <t>1.58</t>
  </si>
  <si>
    <t>2.43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</si>
  <si>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</si>
  <si>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0.221</t>
  </si>
  <si>
    <t>0.2351</t>
  </si>
  <si>
    <t>0.2659</t>
  </si>
  <si>
    <t>0.2827</t>
  </si>
  <si>
    <t>0.3005</t>
  </si>
  <si>
    <t>0.3194</t>
  </si>
  <si>
    <t>0.3394</t>
  </si>
  <si>
    <t>0.3606</t>
  </si>
  <si>
    <t>0.3831</t>
  </si>
  <si>
    <t>0.4069</t>
  </si>
  <si>
    <t>0.4321</t>
  </si>
  <si>
    <t>0.4589</t>
  </si>
  <si>
    <t>0.4871</t>
  </si>
  <si>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</si>
  <si>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</si>
  <si>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+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3</t>
    </r>
    <r>
      <rPr>
        <sz val="11.0"/>
        <rFont val="金标宋体"/>
      </rPr>
      <t>D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物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访</t>
    </r>
    <r>
      <rPr>
        <sz val="11.0"/>
        <rFont val="金标宋体"/>
      </rPr>
      <t>客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策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全</t>
    </r>
    <r>
      <rPr>
        <sz val="11.0"/>
        <rFont val="金标宋体"/>
      </rPr>
      <t>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(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沙</t>
    </r>
    <r>
      <rPr>
        <sz val="11.0"/>
        <rFont val="金标宋体"/>
      </rPr>
      <t>盘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继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</si>
  <si>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0.914626</t>
  </si>
  <si>
    <t>0.184626</t>
  </si>
  <si>
    <t>0.73</t>
  </si>
  <si>
    <t>5.4189</t>
  </si>
  <si>
    <t>5.92</t>
  </si>
  <si>
    <t>1.162525</t>
  </si>
  <si>
    <t>4.66</t>
  </si>
  <si>
    <t>7.42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</si>
  <si>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</si>
  <si>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0.3871</t>
  </si>
  <si>
    <t>0.387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</si>
  <si>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</si>
  <si>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</si>
  <si>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红</t>
    </r>
    <r>
      <rPr>
        <sz val="11.0"/>
        <rFont val="金标宋体"/>
      </rPr>
      <t>船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花</t>
    </r>
    <r>
      <rPr>
        <sz val="11.0"/>
        <rFont val="金标宋体"/>
      </rPr>
      <t>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船</t>
    </r>
    <r>
      <rPr>
        <sz val="11.0"/>
        <rFont val="金标宋体"/>
      </rPr>
      <t>浮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之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月</t>
    </r>
    <r>
      <rPr>
        <sz val="11.0"/>
        <rFont val="金标宋体"/>
      </rPr>
      <t>雕</t>
    </r>
    <r>
      <rPr>
        <sz val="11.0"/>
        <rFont val="金标宋体"/>
      </rPr>
      <t>塑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</si>
  <si>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1.60932</t>
  </si>
  <si>
    <t>0.40932</t>
  </si>
  <si>
    <t>3.0226</t>
  </si>
  <si>
    <t>1.863735</t>
  </si>
  <si>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</si>
  <si>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</t>
  </si>
  <si>
    <t>0.145</t>
  </si>
  <si>
    <t>0.1726</t>
  </si>
  <si>
    <t>0.1957</t>
  </si>
  <si>
    <t>0.2213</t>
  </si>
  <si>
    <t>0.2494</t>
  </si>
  <si>
    <t>0.2804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</si>
  <si>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</si>
  <si>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止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“</t>
    </r>
    <r>
      <rPr>
        <sz val="11.0"/>
        <rFont val="金标宋体"/>
      </rPr>
      <t>非</t>
    </r>
    <r>
      <rPr>
        <sz val="11.0"/>
        <rFont val="金标宋体"/>
      </rPr>
      <t>粮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林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梓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场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崩</t>
    </r>
    <r>
      <rPr>
        <sz val="11.0"/>
        <rFont val="金标宋体"/>
      </rPr>
      <t>岗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-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岭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</si>
  <si>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4.288</t>
  </si>
  <si>
    <t>0.888</t>
  </si>
  <si>
    <t>3.4</t>
  </si>
  <si>
    <t>9.2928</t>
  </si>
  <si>
    <t>2.17</t>
  </si>
  <si>
    <t>5.4145</t>
  </si>
  <si>
    <t>1.72</t>
  </si>
  <si>
    <t>2.73</t>
  </si>
  <si>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点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益</t>
    </r>
  </si>
  <si>
    <t>1.522</t>
  </si>
  <si>
    <t>0.3895</t>
  </si>
  <si>
    <t>0.4225</t>
  </si>
  <si>
    <t>0.4588</t>
  </si>
  <si>
    <t>0.4987</t>
  </si>
  <si>
    <t>0.5427</t>
  </si>
  <si>
    <t>0.591</t>
  </si>
  <si>
    <t>0.6441</t>
  </si>
  <si>
    <t>0.7026</t>
  </si>
  <si>
    <t>0.7669</t>
  </si>
  <si>
    <t>0.8376</t>
  </si>
  <si>
    <t>0.9154</t>
  </si>
  <si>
    <t>1.001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</si>
  <si>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</si>
  <si>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</si>
  <si>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麻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田</t>
    </r>
    <r>
      <rPr>
        <sz val="11.0"/>
        <rFont val="金标宋体"/>
      </rPr>
      <t>家</t>
    </r>
    <r>
      <rPr>
        <sz val="11.0"/>
        <rFont val="金标宋体"/>
      </rPr>
      <t>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等</t>
    </r>
    <r>
      <rPr>
        <sz val="11.0"/>
        <rFont val="金标宋体"/>
      </rPr>
      <t>。</t>
    </r>
  </si>
  <si>
    <t>2.02463</t>
  </si>
  <si>
    <t>1.22463</t>
  </si>
  <si>
    <t>1.9484</t>
  </si>
  <si>
    <t>0.96</t>
  </si>
  <si>
    <t>1.274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</si>
  <si>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</si>
  <si>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0.0635</t>
  </si>
  <si>
    <t>0.1269</t>
  </si>
  <si>
    <t>0.1396</t>
  </si>
  <si>
    <t>0.1536</t>
  </si>
  <si>
    <t>0.1689</t>
  </si>
  <si>
    <t>0.1858</t>
  </si>
  <si>
    <t>0.1859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</si>
  <si>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</si>
  <si>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九</t>
    </r>
    <r>
      <rPr>
        <sz val="11.0"/>
        <rFont val="金标宋体"/>
      </rPr>
      <t>年</t>
    </r>
    <r>
      <rPr>
        <sz val="11.0"/>
        <rFont val="金标宋体"/>
      </rPr>
      <t>制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九</t>
    </r>
    <r>
      <rPr>
        <sz val="11.0"/>
        <rFont val="金标宋体"/>
      </rPr>
      <t>年</t>
    </r>
    <r>
      <rPr>
        <sz val="11.0"/>
        <rFont val="金标宋体"/>
      </rPr>
      <t>制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旗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</si>
  <si>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2020年至2023年</t>
  </si>
  <si>
    <t>2.998536</t>
  </si>
  <si>
    <t>0.608536</t>
  </si>
  <si>
    <t>2.39</t>
  </si>
  <si>
    <t>5.7301</t>
  </si>
  <si>
    <t>3.5717</t>
  </si>
  <si>
    <t>1.60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</si>
  <si>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</si>
  <si>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1.14</t>
  </si>
  <si>
    <t>0.1818</t>
  </si>
  <si>
    <t>0.2004</t>
  </si>
  <si>
    <t>0.2211</t>
  </si>
  <si>
    <t>0.244</t>
  </si>
  <si>
    <t>0.2683</t>
  </si>
  <si>
    <t>0.294</t>
  </si>
  <si>
    <t>0.3222</t>
  </si>
  <si>
    <t>0.3532</t>
  </si>
  <si>
    <t>0.3873</t>
  </si>
  <si>
    <t>0.4249</t>
  </si>
  <si>
    <t>0.4662</t>
  </si>
  <si>
    <t>0.5116</t>
  </si>
  <si>
    <t>0.5616</t>
  </si>
  <si>
    <t>0.6165</t>
  </si>
  <si>
    <t>0.677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</si>
  <si>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</si>
  <si>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整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桶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</si>
  <si>
    <t>7.011991</t>
  </si>
  <si>
    <t>3.761991</t>
  </si>
  <si>
    <t>3.25</t>
  </si>
  <si>
    <t>17.80098</t>
  </si>
  <si>
    <t>2.54</t>
  </si>
  <si>
    <t>5.162055</t>
  </si>
  <si>
    <t>5.48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</si>
  <si>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与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</si>
  <si>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1.21</t>
  </si>
  <si>
    <t>1.485915</t>
  </si>
  <si>
    <t>1.484915</t>
  </si>
  <si>
    <t>1.483915</t>
  </si>
  <si>
    <t>1.482915</t>
  </si>
  <si>
    <t>1.481915</t>
  </si>
  <si>
    <t>1.480915</t>
  </si>
  <si>
    <t>1.479915</t>
  </si>
  <si>
    <t>1.478915</t>
  </si>
  <si>
    <t>1.477915</t>
  </si>
  <si>
    <t>1.488915</t>
  </si>
  <si>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</si>
  <si>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汗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选</t>
    </r>
    <r>
      <rPr>
        <sz val="11.0"/>
        <rFont val="金标宋体"/>
      </rPr>
      <t>点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 xml:space="preserve"> </t>
    </r>
  </si>
  <si>
    <t>2024年至2040年</t>
  </si>
  <si>
    <t>1.469287</t>
  </si>
  <si>
    <t>0.869287</t>
  </si>
  <si>
    <t>1.41928062</t>
  </si>
  <si>
    <t>0.96675</t>
  </si>
  <si>
    <t>2.37</t>
  </si>
  <si>
    <t>0.9668</t>
  </si>
  <si>
    <t>0.03502312</t>
  </si>
  <si>
    <t>0.0718975</t>
  </si>
  <si>
    <t>0.0754975</t>
  </si>
  <si>
    <t>0.0790975</t>
  </si>
  <si>
    <t>0.0826975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</si>
  <si>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</si>
  <si>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将</t>
    </r>
    <r>
      <rPr>
        <sz val="11.0"/>
        <rFont val="金标宋体"/>
      </rPr>
      <t>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</si>
  <si>
    <t>0.574751</t>
  </si>
  <si>
    <t>0.074751</t>
  </si>
  <si>
    <t>1.289306</t>
  </si>
  <si>
    <t>2.24</t>
  </si>
  <si>
    <t>0.77015</t>
  </si>
  <si>
    <t>2.58</t>
  </si>
  <si>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用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</si>
  <si>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0.09014</t>
  </si>
  <si>
    <t>0.091998</t>
  </si>
  <si>
    <t>0.094654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</si>
  <si>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</si>
  <si>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</si>
  <si>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1.382672</t>
  </si>
  <si>
    <t>0.282672</t>
  </si>
  <si>
    <t>1.1</t>
  </si>
  <si>
    <t>4.04514</t>
  </si>
  <si>
    <t>2.93</t>
  </si>
  <si>
    <t>1.75175</t>
  </si>
  <si>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</si>
  <si>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0.16401</t>
  </si>
  <si>
    <t>0.21697</t>
  </si>
  <si>
    <t>0.27003</t>
  </si>
  <si>
    <t>0.32294</t>
  </si>
  <si>
    <t>0.34942</t>
  </si>
  <si>
    <t>0.34282</t>
  </si>
  <si>
    <t>0.33589</t>
  </si>
  <si>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</si>
  <si>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勤</t>
    </r>
    <r>
      <rPr>
        <sz val="11.0"/>
        <rFont val="金标宋体"/>
      </rPr>
      <t>工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嘉</t>
    </r>
    <r>
      <rPr>
        <sz val="11.0"/>
        <rFont val="金标宋体"/>
      </rPr>
      <t>应</t>
    </r>
    <r>
      <rPr>
        <sz val="11.0"/>
        <rFont val="金标宋体"/>
      </rPr>
      <t>商</t>
    </r>
    <r>
      <rPr>
        <sz val="11.0"/>
        <rFont val="金标宋体"/>
      </rPr>
      <t>会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朱</t>
    </r>
    <r>
      <rPr>
        <sz val="11.0"/>
        <rFont val="金标宋体"/>
      </rPr>
      <t>玉</t>
    </r>
    <r>
      <rPr>
        <sz val="11.0"/>
        <rFont val="金标宋体"/>
      </rPr>
      <t>滔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</si>
  <si>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2026年至2039年</t>
  </si>
  <si>
    <t>3.311</t>
  </si>
  <si>
    <t>2.6466</t>
  </si>
  <si>
    <t>1.25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</si>
  <si>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</si>
  <si>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0.2365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</si>
  <si>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</si>
  <si>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</si>
  <si>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2023年至2026年</t>
  </si>
  <si>
    <t>2026年至2051年</t>
  </si>
  <si>
    <t>21.369161</t>
  </si>
  <si>
    <t>4.273861</t>
  </si>
  <si>
    <t>17.0953</t>
  </si>
  <si>
    <t>44.417548</t>
  </si>
  <si>
    <t>2.08</t>
  </si>
  <si>
    <t>28.190032</t>
  </si>
  <si>
    <t>2.60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</si>
  <si>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</si>
  <si>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5.4953</t>
  </si>
  <si>
    <t>1.984383</t>
  </si>
  <si>
    <t>2.098419</t>
  </si>
  <si>
    <t>1.78566</t>
  </si>
  <si>
    <t>2.090729</t>
  </si>
  <si>
    <t>1.303703</t>
  </si>
  <si>
    <t>1.431122</t>
  </si>
  <si>
    <t>1.571282</t>
  </si>
  <si>
    <t>1.725458</t>
  </si>
  <si>
    <t>1.895052</t>
  </si>
  <si>
    <t>2.040084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</si>
  <si>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</si>
  <si>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</si>
  <si>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首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室</t>
    </r>
    <r>
      <rPr>
        <sz val="11.0"/>
        <rFont val="金标宋体"/>
      </rPr>
      <t>,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,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配</t>
    </r>
    <r>
      <rPr>
        <sz val="11.0"/>
        <rFont val="金标宋体"/>
      </rPr>
      <t>用</t>
    </r>
    <r>
      <rPr>
        <sz val="11.0"/>
        <rFont val="金标宋体"/>
      </rPr>
      <t>药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。</t>
    </r>
  </si>
  <si>
    <t>1.4372</t>
  </si>
  <si>
    <t>0.2972</t>
  </si>
  <si>
    <t>3.983224</t>
  </si>
  <si>
    <t>2.77</t>
  </si>
  <si>
    <t>1.728</t>
  </si>
  <si>
    <t>3.49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</si>
  <si>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</si>
  <si>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0.20105</t>
  </si>
  <si>
    <t>0.212377</t>
  </si>
  <si>
    <t>0.224017</t>
  </si>
  <si>
    <t>0.246418</t>
  </si>
  <si>
    <t>0.280622</t>
  </si>
  <si>
    <t>0.307489</t>
  </si>
  <si>
    <t>0.323645</t>
  </si>
  <si>
    <t>0.334556</t>
  </si>
  <si>
    <t>0.345915</t>
  </si>
  <si>
    <t>0.357747</t>
  </si>
  <si>
    <t>0.37008</t>
  </si>
  <si>
    <t>0.382942</t>
  </si>
  <si>
    <t>0.396366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</si>
  <si>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</si>
  <si>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</si>
  <si>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18.527398</t>
  </si>
  <si>
    <t>5.287398</t>
  </si>
  <si>
    <t>13.24</t>
  </si>
  <si>
    <t>29.7804</t>
  </si>
  <si>
    <t>1.61</t>
  </si>
  <si>
    <t>19.9553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</si>
  <si>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</si>
  <si>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4.24</t>
  </si>
  <si>
    <t>0.745</t>
  </si>
  <si>
    <t>2.2351</t>
  </si>
  <si>
    <t>2.2349</t>
  </si>
  <si>
    <t>2.2346</t>
  </si>
  <si>
    <t>2.2344</t>
  </si>
  <si>
    <t>2.2341</t>
  </si>
  <si>
    <t>2.2338</t>
  </si>
  <si>
    <t>2.2335</t>
  </si>
  <si>
    <t>2.2332</t>
  </si>
  <si>
    <t>2.233</t>
  </si>
  <si>
    <t>2.2327</t>
  </si>
  <si>
    <t>2.2324</t>
  </si>
  <si>
    <t>2.232</t>
  </si>
  <si>
    <t>2.2317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</si>
  <si>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</si>
  <si>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</si>
  <si>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清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及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款</t>
    </r>
    <r>
      <rPr>
        <sz val="11.0"/>
        <rFont val="金标宋体"/>
      </rPr>
      <t>等</t>
    </r>
    <r>
      <rPr>
        <sz val="11.0"/>
        <rFont val="金标宋体"/>
      </rPr>
      <t>所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将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金</t>
    </r>
    <r>
      <rPr>
        <sz val="11.0"/>
        <rFont val="金标宋体"/>
      </rPr>
      <t>矿</t>
    </r>
    <r>
      <rPr>
        <sz val="11.0"/>
        <rFont val="金标宋体"/>
      </rPr>
      <t>尾</t>
    </r>
    <r>
      <rPr>
        <sz val="11.0"/>
        <rFont val="金标宋体"/>
      </rPr>
      <t>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培</t>
    </r>
    <r>
      <rPr>
        <sz val="11.0"/>
        <rFont val="金标宋体"/>
      </rPr>
      <t>肥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度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锋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筛</t>
    </r>
    <r>
      <rPr>
        <sz val="11.0"/>
        <rFont val="金标宋体"/>
      </rPr>
      <t>选</t>
    </r>
    <r>
      <rPr>
        <sz val="11.0"/>
        <rFont val="金标宋体"/>
      </rPr>
      <t>与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源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封</t>
    </r>
    <r>
      <rPr>
        <sz val="11.0"/>
        <rFont val="金标宋体"/>
      </rPr>
      <t>存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尾</t>
    </r>
    <r>
      <rPr>
        <sz val="11.0"/>
        <rFont val="金标宋体"/>
      </rPr>
      <t>矿</t>
    </r>
    <r>
      <rPr>
        <sz val="11.0"/>
        <rFont val="金标宋体"/>
      </rPr>
      <t>废</t>
    </r>
    <r>
      <rPr>
        <sz val="11.0"/>
        <rFont val="金标宋体"/>
      </rPr>
      <t>渣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废</t>
    </r>
    <r>
      <rPr>
        <sz val="11.0"/>
        <rFont val="金标宋体"/>
      </rPr>
      <t>渣</t>
    </r>
    <r>
      <rPr>
        <sz val="11.0"/>
        <rFont val="金标宋体"/>
      </rPr>
      <t>区</t>
    </r>
    <r>
      <rPr>
        <sz val="11.0"/>
        <rFont val="金标宋体"/>
      </rPr>
      <t>覆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木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砼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望</t>
    </r>
    <r>
      <rPr>
        <sz val="11.0"/>
        <rFont val="金标宋体"/>
      </rPr>
      <t>天</t>
    </r>
    <r>
      <rPr>
        <sz val="11.0"/>
        <rFont val="金标宋体"/>
      </rPr>
      <t>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望</t>
    </r>
    <r>
      <rPr>
        <sz val="11.0"/>
        <rFont val="金标宋体"/>
      </rPr>
      <t>天</t>
    </r>
    <r>
      <rPr>
        <sz val="11.0"/>
        <rFont val="金标宋体"/>
      </rPr>
      <t>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该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块</t>
    </r>
    <r>
      <rPr>
        <sz val="11.0"/>
        <rFont val="金标宋体"/>
      </rPr>
      <t>料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柱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镶</t>
    </r>
    <r>
      <rPr>
        <sz val="11.0"/>
        <rFont val="金标宋体"/>
      </rPr>
      <t>贴</t>
    </r>
    <r>
      <rPr>
        <sz val="11.0"/>
        <rFont val="金标宋体"/>
      </rPr>
      <t>块</t>
    </r>
    <r>
      <rPr>
        <sz val="11.0"/>
        <rFont val="金标宋体"/>
      </rPr>
      <t>料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凹</t>
    </r>
    <r>
      <rPr>
        <sz val="11.0"/>
        <rFont val="金标宋体"/>
      </rPr>
      <t>凸</t>
    </r>
    <r>
      <rPr>
        <sz val="11.0"/>
        <rFont val="金标宋体"/>
      </rPr>
      <t>假</t>
    </r>
    <r>
      <rPr>
        <sz val="11.0"/>
        <rFont val="金标宋体"/>
      </rPr>
      <t>麻</t>
    </r>
    <r>
      <rPr>
        <sz val="11.0"/>
        <rFont val="金标宋体"/>
      </rPr>
      <t>石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天</t>
    </r>
    <r>
      <rPr>
        <sz val="11.0"/>
        <rFont val="金标宋体"/>
      </rPr>
      <t>棚</t>
    </r>
    <r>
      <rPr>
        <sz val="11.0"/>
        <rFont val="金标宋体"/>
      </rPr>
      <t>面</t>
    </r>
    <r>
      <rPr>
        <sz val="11.0"/>
        <rFont val="金标宋体"/>
      </rPr>
      <t>满</t>
    </r>
    <r>
      <rPr>
        <sz val="11.0"/>
        <rFont val="金标宋体"/>
      </rPr>
      <t>刮</t>
    </r>
    <r>
      <rPr>
        <sz val="11.0"/>
        <rFont val="金标宋体"/>
      </rPr>
      <t>腻</t>
    </r>
    <r>
      <rPr>
        <sz val="11.0"/>
        <rFont val="金标宋体"/>
      </rPr>
      <t>子</t>
    </r>
    <r>
      <rPr>
        <sz val="11.0"/>
        <rFont val="金标宋体"/>
      </rPr>
      <t>油</t>
    </r>
    <r>
      <rPr>
        <sz val="11.0"/>
        <rFont val="金标宋体"/>
      </rPr>
      <t>漆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喷</t>
    </r>
    <r>
      <rPr>
        <sz val="11.0"/>
        <rFont val="金标宋体"/>
      </rPr>
      <t>刷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实</t>
    </r>
    <r>
      <rPr>
        <sz val="11.0"/>
        <rFont val="金标宋体"/>
      </rPr>
      <t>心</t>
    </r>
    <r>
      <rPr>
        <sz val="11.0"/>
        <rFont val="金标宋体"/>
      </rPr>
      <t>砖</t>
    </r>
    <r>
      <rPr>
        <sz val="11.0"/>
        <rFont val="金标宋体"/>
      </rPr>
      <t>墙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块</t>
    </r>
    <r>
      <rPr>
        <sz val="11.0"/>
        <rFont val="金标宋体"/>
      </rPr>
      <t>料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树</t>
    </r>
    <r>
      <rPr>
        <sz val="11.0"/>
        <rFont val="金标宋体"/>
      </rPr>
      <t>根</t>
    </r>
    <r>
      <rPr>
        <sz val="11.0"/>
        <rFont val="金标宋体"/>
      </rPr>
      <t>(</t>
    </r>
    <r>
      <rPr>
        <sz val="11.0"/>
        <rFont val="金标宋体"/>
      </rPr>
      <t>蔸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土</t>
    </r>
    <r>
      <rPr>
        <sz val="11.0"/>
        <rFont val="金标宋体"/>
      </rPr>
      <t>回</t>
    </r>
    <r>
      <rPr>
        <sz val="11.0"/>
        <rFont val="金标宋体"/>
      </rPr>
      <t>(</t>
    </r>
    <r>
      <rPr>
        <sz val="11.0"/>
        <rFont val="金标宋体"/>
      </rPr>
      <t>换</t>
    </r>
    <r>
      <rPr>
        <sz val="11.0"/>
        <rFont val="金标宋体"/>
      </rPr>
      <t>)</t>
    </r>
    <r>
      <rPr>
        <sz val="11.0"/>
        <rFont val="金标宋体"/>
      </rPr>
      <t>填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栽</t>
    </r>
    <r>
      <rPr>
        <sz val="11.0"/>
        <rFont val="金标宋体"/>
      </rPr>
      <t>植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种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花</t>
    </r>
    <r>
      <rPr>
        <sz val="11.0"/>
        <rFont val="金标宋体"/>
      </rPr>
      <t>架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：</t>
    </r>
    <r>
      <rPr>
        <sz val="11.0"/>
        <rFont val="金标宋体"/>
      </rPr>
      <t>紧</t>
    </r>
    <r>
      <rPr>
        <sz val="11.0"/>
        <rFont val="金标宋体"/>
      </rPr>
      <t>紧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见</t>
    </r>
    <r>
      <rPr>
        <sz val="11.0"/>
        <rFont val="金标宋体"/>
      </rPr>
      <t>成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后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点</t>
    </r>
    <r>
      <rPr>
        <sz val="11.0"/>
        <rFont val="金标宋体"/>
      </rPr>
      <t>上</t>
    </r>
    <r>
      <rPr>
        <sz val="11.0"/>
        <rFont val="金标宋体"/>
      </rPr>
      <t>梯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蒲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葵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罗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六</t>
    </r>
    <r>
      <rPr>
        <sz val="11.0"/>
        <rFont val="金标宋体"/>
      </rPr>
      <t>甲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贫</t>
    </r>
    <r>
      <rPr>
        <sz val="11.0"/>
        <rFont val="金标宋体"/>
      </rPr>
      <t>困</t>
    </r>
    <r>
      <rPr>
        <sz val="11.0"/>
        <rFont val="金标宋体"/>
      </rPr>
      <t>村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”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为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多</t>
    </r>
    <r>
      <rPr>
        <sz val="11.0"/>
        <rFont val="金标宋体"/>
      </rPr>
      <t>规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梯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及</t>
    </r>
    <r>
      <rPr>
        <sz val="11.0"/>
        <rFont val="金标宋体"/>
      </rPr>
      <t>简</t>
    </r>
    <r>
      <rPr>
        <sz val="11.0"/>
        <rFont val="金标宋体"/>
      </rPr>
      <t>便</t>
    </r>
    <r>
      <rPr>
        <sz val="11.0"/>
        <rFont val="金标宋体"/>
      </rPr>
      <t>管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筹</t>
    </r>
    <r>
      <rPr>
        <sz val="11.0"/>
        <rFont val="金标宋体"/>
      </rPr>
      <t>措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时</t>
    </r>
    <r>
      <rPr>
        <sz val="11.0"/>
        <rFont val="金标宋体"/>
      </rPr>
      <t>序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民</t>
    </r>
    <r>
      <rPr>
        <sz val="11.0"/>
        <rFont val="金标宋体"/>
      </rPr>
      <t>约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局</t>
    </r>
    <r>
      <rPr>
        <sz val="11.0"/>
        <rFont val="金标宋体"/>
      </rPr>
      <t>按</t>
    </r>
    <r>
      <rPr>
        <sz val="11.0"/>
        <rFont val="金标宋体"/>
      </rPr>
      <t>职</t>
    </r>
    <r>
      <rPr>
        <sz val="11.0"/>
        <rFont val="金标宋体"/>
      </rPr>
      <t>能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域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发</t>
    </r>
    <r>
      <rPr>
        <sz val="11.0"/>
        <rFont val="金标宋体"/>
      </rPr>
      <t>动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封</t>
    </r>
    <r>
      <rPr>
        <sz val="11.0"/>
        <rFont val="金标宋体"/>
      </rPr>
      <t>场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巳</t>
    </r>
    <r>
      <rPr>
        <sz val="11.0"/>
        <rFont val="金标宋体"/>
      </rPr>
      <t>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堆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巳</t>
    </r>
    <r>
      <rPr>
        <sz val="11.0"/>
        <rFont val="金标宋体"/>
      </rPr>
      <t>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导</t>
    </r>
    <r>
      <rPr>
        <sz val="11.0"/>
        <rFont val="金标宋体"/>
      </rPr>
      <t>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导</t>
    </r>
    <r>
      <rPr>
        <sz val="11.0"/>
        <rFont val="金标宋体"/>
      </rPr>
      <t>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渗</t>
    </r>
    <r>
      <rPr>
        <sz val="11.0"/>
        <rFont val="金标宋体"/>
      </rPr>
      <t>滤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</si>
  <si>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13.078397</t>
  </si>
  <si>
    <t>6.178397</t>
  </si>
  <si>
    <t>6.9</t>
  </si>
  <si>
    <t>17.767331</t>
  </si>
  <si>
    <t>1.36</t>
  </si>
  <si>
    <t>10.6245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</si>
  <si>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</si>
  <si>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0.559205</t>
  </si>
  <si>
    <t>0.615126</t>
  </si>
  <si>
    <t>0.6766</t>
  </si>
  <si>
    <t>0.7443</t>
  </si>
  <si>
    <t>0.8187</t>
  </si>
  <si>
    <t>0.9006</t>
  </si>
  <si>
    <t>0.9907</t>
  </si>
  <si>
    <t>1.0897</t>
  </si>
  <si>
    <t>1.1987</t>
  </si>
  <si>
    <t>1.3186</t>
  </si>
  <si>
    <t>1.4504</t>
  </si>
  <si>
    <t>1.5955</t>
  </si>
  <si>
    <t>1.755</t>
  </si>
  <si>
    <t>1.9306</t>
  </si>
  <si>
    <t>2.1236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</si>
  <si>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告</t>
    </r>
    <r>
      <rPr>
        <sz val="11.0"/>
        <rFont val="金标宋体"/>
      </rPr>
      <t>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</si>
  <si>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。</t>
    </r>
  </si>
  <si>
    <t>1.59</t>
  </si>
  <si>
    <t>0.39</t>
  </si>
  <si>
    <t>3.21225785</t>
  </si>
  <si>
    <t>1.911</t>
  </si>
  <si>
    <r>
      <rPr>
        <sz val="11.0"/>
        <rFont val="金标宋体"/>
      </rPr>
      <t>水</t>
    </r>
    <r>
      <rPr>
        <sz val="11.0"/>
        <rFont val="金标宋体"/>
      </rPr>
      <t>费</t>
    </r>
  </si>
  <si>
    <t>0.10535</t>
  </si>
  <si>
    <t>0.168982</t>
  </si>
  <si>
    <t>0.190192</t>
  </si>
  <si>
    <t>0.211403</t>
  </si>
  <si>
    <t>0.218411</t>
  </si>
  <si>
    <t>0.225629</t>
  </si>
  <si>
    <t>0.233064</t>
  </si>
  <si>
    <t>0.240722</t>
  </si>
  <si>
    <t>0.248609</t>
  </si>
  <si>
    <t>0.256734</t>
  </si>
  <si>
    <t>0.265102</t>
  </si>
  <si>
    <t>0.27372</t>
  </si>
  <si>
    <t>0.282598</t>
  </si>
  <si>
    <t>0.29174185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</si>
  <si>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</si>
  <si>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斜</t>
    </r>
    <r>
      <rPr>
        <sz val="11.0"/>
        <rFont val="金标宋体"/>
      </rPr>
      <t>管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快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</si>
  <si>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0.988509</t>
  </si>
  <si>
    <t>0.198509</t>
  </si>
  <si>
    <t>0.79</t>
  </si>
  <si>
    <t>2.40723</t>
  </si>
  <si>
    <t>1.133076</t>
  </si>
  <si>
    <t>0.112618</t>
  </si>
  <si>
    <t>0.134003</t>
  </si>
  <si>
    <t>0.150741</t>
  </si>
  <si>
    <t>0.167489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</si>
  <si>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</si>
  <si>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</si>
  <si>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7.422123</t>
  </si>
  <si>
    <t>0.93</t>
  </si>
  <si>
    <t>4.75374</t>
  </si>
  <si>
    <t>1.56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</si>
  <si>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</si>
  <si>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0.098444</t>
  </si>
  <si>
    <t>0.413464</t>
  </si>
  <si>
    <t>0.434137</t>
  </si>
  <si>
    <t>0.455844</t>
  </si>
  <si>
    <t>0.478636</t>
  </si>
  <si>
    <t>0.502568</t>
  </si>
  <si>
    <t>0.527697</t>
  </si>
  <si>
    <t>0.554081</t>
  </si>
  <si>
    <t>0.581785</t>
  </si>
  <si>
    <t>0.610875</t>
  </si>
  <si>
    <t>0.641418</t>
  </si>
  <si>
    <t>0.673489</t>
  </si>
  <si>
    <t>0.707163</t>
  </si>
  <si>
    <t>0.742522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</si>
  <si>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</si>
  <si>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</si>
  <si>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7.21</t>
  </si>
  <si>
    <t>5.81</t>
  </si>
  <si>
    <t>3.486266</t>
  </si>
  <si>
    <t>0.48</t>
  </si>
  <si>
    <t>2.16077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</si>
  <si>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</si>
  <si>
    <t>0.025442</t>
  </si>
  <si>
    <t>0.051595</t>
  </si>
  <si>
    <t>0.069268</t>
  </si>
  <si>
    <t>0.151322</t>
  </si>
  <si>
    <t>0.162998</t>
  </si>
  <si>
    <t>0.178079</t>
  </si>
  <si>
    <t>0.197957</t>
  </si>
  <si>
    <t>0.220506</t>
  </si>
  <si>
    <t>0.245581</t>
  </si>
  <si>
    <t>0.273478</t>
  </si>
  <si>
    <t>0.304523</t>
  </si>
  <si>
    <t>0.339086</t>
  </si>
  <si>
    <t>0.377589</t>
  </si>
  <si>
    <t>0.420498</t>
  </si>
  <si>
    <t>0.468344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</si>
  <si>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</si>
  <si>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</si>
  <si>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5.500557</t>
  </si>
  <si>
    <t>1.38</t>
  </si>
  <si>
    <t>2.533622</t>
  </si>
  <si>
    <t>3.44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</si>
  <si>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</si>
  <si>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0.234178</t>
  </si>
  <si>
    <t>0.337204</t>
  </si>
  <si>
    <t>0.347321</t>
  </si>
  <si>
    <t>0.35774</t>
  </si>
  <si>
    <t>0.368473</t>
  </si>
  <si>
    <t>0.379525</t>
  </si>
  <si>
    <t>0.390912</t>
  </si>
  <si>
    <t>0.402638</t>
  </si>
  <si>
    <t>0.414718</t>
  </si>
  <si>
    <t>0.4271595</t>
  </si>
  <si>
    <t>0.43997429</t>
  </si>
  <si>
    <t>0.45317351</t>
  </si>
  <si>
    <t>0.4667687</t>
  </si>
  <si>
    <t>0.480772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</si>
  <si>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</si>
  <si>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。</t>
    </r>
  </si>
  <si>
    <t>6.28</t>
  </si>
  <si>
    <t>4.28</t>
  </si>
  <si>
    <t>4.9364</t>
  </si>
  <si>
    <t>3.185</t>
  </si>
  <si>
    <t>1.55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</si>
  <si>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</si>
  <si>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0.1664</t>
  </si>
  <si>
    <t>0.2619</t>
  </si>
  <si>
    <t>0.291</t>
  </si>
  <si>
    <t>0.3067</t>
  </si>
  <si>
    <t>0.3233</t>
  </si>
  <si>
    <t>0.3409</t>
  </si>
  <si>
    <t>0.3595</t>
  </si>
  <si>
    <t>0.3791</t>
  </si>
  <si>
    <t>0.3998</t>
  </si>
  <si>
    <t>0.4218</t>
  </si>
  <si>
    <t>0.445</t>
  </si>
  <si>
    <t>0.4695</t>
  </si>
  <si>
    <t>0.4955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</si>
  <si>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</si>
  <si>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"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"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</si>
  <si>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7</t>
  </si>
  <si>
    <t>5.8</t>
  </si>
  <si>
    <t>2.916</t>
  </si>
  <si>
    <t>1.8518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</si>
  <si>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</si>
  <si>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2.6787</t>
  </si>
  <si>
    <t>0.021</t>
  </si>
  <si>
    <t>0.0211</t>
  </si>
  <si>
    <t>0.0212</t>
  </si>
  <si>
    <t>0.0213</t>
  </si>
  <si>
    <t>0.0215</t>
  </si>
  <si>
    <t>0.0216</t>
  </si>
  <si>
    <t>0.0217</t>
  </si>
  <si>
    <t>0.0218</t>
  </si>
  <si>
    <t>0.0219</t>
  </si>
  <si>
    <t>0.022</t>
  </si>
  <si>
    <t>0.0222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</si>
  <si>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</si>
  <si>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</si>
  <si>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畜</t>
    </r>
    <r>
      <rPr>
        <sz val="11.0"/>
        <rFont val="金标宋体"/>
      </rPr>
      <t>牧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养</t>
    </r>
    <r>
      <rPr>
        <sz val="11.0"/>
        <rFont val="金标宋体"/>
      </rPr>
      <t>蜂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</si>
  <si>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2.3432232</t>
  </si>
  <si>
    <t>1.5925</t>
  </si>
  <si>
    <t>2.34</t>
  </si>
  <si>
    <r>
      <rPr>
        <sz val="11.0"/>
        <rFont val="金标宋体"/>
      </rPr>
      <t>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②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⑤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⑥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</si>
  <si>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0.04408293</t>
  </si>
  <si>
    <t>0.13456026</t>
  </si>
  <si>
    <t>0.13859707</t>
  </si>
  <si>
    <t>0.14275498</t>
  </si>
  <si>
    <t>0.14703763</t>
  </si>
  <si>
    <t>0.15144876</t>
  </si>
  <si>
    <t>0.15599223</t>
  </si>
  <si>
    <t>0.16067199</t>
  </si>
  <si>
    <t>0.16549215</t>
  </si>
  <si>
    <t>0.17045692</t>
  </si>
  <si>
    <t>0.17557062</t>
  </si>
  <si>
    <t>0.18083774</t>
  </si>
  <si>
    <t>0.18626288</t>
  </si>
  <si>
    <t>0.19185076</t>
  </si>
  <si>
    <t>0.19760628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</si>
  <si>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</si>
  <si>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</si>
  <si>
    <t>4.926571</t>
  </si>
  <si>
    <t>1.31</t>
  </si>
  <si>
    <t>2.46</t>
  </si>
  <si>
    <t>0.378967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</si>
  <si>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</si>
  <si>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之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至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冈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 xml:space="preserve">
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B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;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《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限</t>
    </r>
    <r>
      <rPr>
        <sz val="11.0"/>
        <rFont val="金标宋体"/>
      </rPr>
      <t>值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</si>
  <si>
    <t>4.404752</t>
  </si>
  <si>
    <t>3.654752</t>
  </si>
  <si>
    <t>2.628</t>
  </si>
  <si>
    <t>0.60</t>
  </si>
  <si>
    <t>1.194375</t>
  </si>
  <si>
    <t>2.20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</si>
  <si>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</si>
  <si>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</si>
  <si>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仓</t>
    </r>
    <r>
      <rPr>
        <sz val="11.0"/>
        <rFont val="金标宋体"/>
      </rPr>
      <t>迳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</si>
  <si>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做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。</t>
    </r>
  </si>
  <si>
    <t>2.399968</t>
  </si>
  <si>
    <t>1.344968</t>
  </si>
  <si>
    <t>1.055</t>
  </si>
  <si>
    <t>2.456146</t>
  </si>
  <si>
    <t>1.02</t>
  </si>
  <si>
    <t>1.62827</t>
  </si>
  <si>
    <t>1.51</t>
  </si>
  <si>
    <t>2.33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</si>
  <si>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</si>
  <si>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0.455</t>
  </si>
  <si>
    <t>0.117418</t>
  </si>
  <si>
    <t>0.124673</t>
  </si>
  <si>
    <t>0.13229</t>
  </si>
  <si>
    <t>0.140287</t>
  </si>
  <si>
    <t>0.148685</t>
  </si>
  <si>
    <t>0.157503</t>
  </si>
  <si>
    <t>0.166762</t>
  </si>
  <si>
    <t>0.176483</t>
  </si>
  <si>
    <t>0.186691</t>
  </si>
  <si>
    <t>0.197409</t>
  </si>
  <si>
    <t>0.208663</t>
  </si>
  <si>
    <t>0.22048</t>
  </si>
  <si>
    <t>0.232887</t>
  </si>
  <si>
    <t>0.245915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</si>
  <si>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</si>
  <si>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</si>
  <si>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油</t>
    </r>
    <r>
      <rPr>
        <sz val="11.0"/>
        <rFont val="金标宋体"/>
      </rPr>
      <t>岭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瑶</t>
    </r>
    <r>
      <rPr>
        <sz val="11.0"/>
        <rFont val="金标宋体"/>
      </rPr>
      <t>寨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《</t>
    </r>
    <r>
      <rPr>
        <sz val="11.0"/>
        <rFont val="金标宋体"/>
      </rPr>
      <t>瑶</t>
    </r>
    <r>
      <rPr>
        <sz val="11.0"/>
        <rFont val="金标宋体"/>
      </rPr>
      <t>颂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舞</t>
    </r>
    <r>
      <rPr>
        <sz val="11.0"/>
        <rFont val="金标宋体"/>
      </rPr>
      <t>曲</t>
    </r>
    <r>
      <rPr>
        <sz val="11.0"/>
        <rFont val="金标宋体"/>
      </rPr>
      <t>》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;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寨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是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朝</t>
    </r>
    <r>
      <rPr>
        <sz val="11.0"/>
        <rFont val="金标宋体"/>
      </rPr>
      <t>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八</t>
    </r>
    <r>
      <rPr>
        <sz val="11.0"/>
        <rFont val="金标宋体"/>
      </rPr>
      <t>是</t>
    </r>
    <r>
      <rPr>
        <sz val="11.0"/>
        <rFont val="金标宋体"/>
      </rPr>
      <t>起</t>
    </r>
    <r>
      <rPr>
        <sz val="11.0"/>
        <rFont val="金标宋体"/>
      </rPr>
      <t>微</t>
    </r>
    <r>
      <rPr>
        <sz val="11.0"/>
        <rFont val="金标宋体"/>
      </rPr>
      <t>山</t>
    </r>
    <r>
      <rPr>
        <sz val="11.0"/>
        <rFont val="金标宋体"/>
      </rPr>
      <t>原</t>
    </r>
    <r>
      <rPr>
        <sz val="11.0"/>
        <rFont val="金标宋体"/>
      </rPr>
      <t>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;</t>
    </r>
    <r>
      <rPr>
        <sz val="11.0"/>
        <rFont val="金标宋体"/>
      </rPr>
      <t>九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茶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芒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榕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寨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涡</t>
    </r>
    <r>
      <rPr>
        <sz val="11.0"/>
        <rFont val="金标宋体"/>
      </rPr>
      <t>水</t>
    </r>
    <r>
      <rPr>
        <sz val="11.0"/>
        <rFont val="金标宋体"/>
      </rPr>
      <t>八</t>
    </r>
    <r>
      <rPr>
        <sz val="11.0"/>
        <rFont val="金标宋体"/>
      </rPr>
      <t>排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谷</t>
    </r>
    <r>
      <rPr>
        <sz val="11.0"/>
        <rFont val="金标宋体"/>
      </rPr>
      <t>;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寨</t>
    </r>
    <r>
      <rPr>
        <sz val="11.0"/>
        <rFont val="金标宋体"/>
      </rPr>
      <t>梯</t>
    </r>
    <r>
      <rPr>
        <sz val="11.0"/>
        <rFont val="金标宋体"/>
      </rPr>
      <t>。</t>
    </r>
  </si>
  <si>
    <t>20</t>
  </si>
  <si>
    <t>15.35</t>
  </si>
  <si>
    <t>4.65</t>
  </si>
  <si>
    <t>16.5696</t>
  </si>
  <si>
    <t>0.83</t>
  </si>
  <si>
    <t>6.940285</t>
  </si>
  <si>
    <t>3.56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</si>
  <si>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</si>
  <si>
    <t>1.078</t>
  </si>
  <si>
    <t>1.1716</t>
  </si>
  <si>
    <t>1.2709</t>
  </si>
  <si>
    <t>1.3412</t>
  </si>
  <si>
    <t>1.409</t>
  </si>
  <si>
    <t>1.4727</t>
  </si>
  <si>
    <t>1.4722</t>
  </si>
  <si>
    <t>1.4717</t>
  </si>
  <si>
    <t>1.4712</t>
  </si>
  <si>
    <t>1.4707</t>
  </si>
  <si>
    <t>1.4702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</si>
  <si>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</si>
  <si>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</si>
  <si>
    <t>3.114611</t>
  </si>
  <si>
    <t>1.314611</t>
  </si>
  <si>
    <t>4.624236</t>
  </si>
  <si>
    <t>1.48</t>
  </si>
  <si>
    <t>2.8665</t>
  </si>
  <si>
    <t>0.171268</t>
  </si>
  <si>
    <t>0.342536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</si>
  <si>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</si>
  <si>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壮</t>
    </r>
    <r>
      <rPr>
        <sz val="11.0"/>
        <rFont val="金标宋体"/>
      </rPr>
      <t>乡</t>
    </r>
    <r>
      <rPr>
        <sz val="11.0"/>
        <rFont val="金标宋体"/>
      </rPr>
      <t>瑶</t>
    </r>
    <r>
      <rPr>
        <sz val="11.0"/>
        <rFont val="金标宋体"/>
      </rPr>
      <t>寨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旧</t>
    </r>
    <r>
      <rPr>
        <sz val="11.0"/>
        <rFont val="金标宋体"/>
      </rPr>
      <t>泥</t>
    </r>
    <r>
      <rPr>
        <sz val="11.0"/>
        <rFont val="金标宋体"/>
      </rPr>
      <t>砖</t>
    </r>
    <r>
      <rPr>
        <sz val="11.0"/>
        <rFont val="金标宋体"/>
      </rPr>
      <t>瓦</t>
    </r>
    <r>
      <rPr>
        <sz val="11.0"/>
        <rFont val="金标宋体"/>
      </rPr>
      <t>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游</t>
    </r>
    <r>
      <rPr>
        <sz val="11.0"/>
        <rFont val="金标宋体"/>
      </rPr>
      <t>和</t>
    </r>
    <r>
      <rPr>
        <sz val="11.0"/>
        <rFont val="金标宋体"/>
      </rPr>
      <t>雾</t>
    </r>
    <r>
      <rPr>
        <sz val="11.0"/>
        <rFont val="金标宋体"/>
      </rPr>
      <t>山</t>
    </r>
    <r>
      <rPr>
        <sz val="11.0"/>
        <rFont val="金标宋体"/>
      </rPr>
      <t>仙</t>
    </r>
    <r>
      <rPr>
        <sz val="11.0"/>
        <rFont val="金标宋体"/>
      </rPr>
      <t>境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</si>
  <si>
    <t>17.32155</t>
  </si>
  <si>
    <t>8.62155</t>
  </si>
  <si>
    <t>8.7</t>
  </si>
  <si>
    <t>27.647151</t>
  </si>
  <si>
    <t>14.16048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</si>
  <si>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</si>
  <si>
    <t>1.928871</t>
  </si>
  <si>
    <t>2.14319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</si>
  <si>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</si>
  <si>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和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无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“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保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帅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</si>
  <si>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2.75</t>
  </si>
  <si>
    <t>6.873464</t>
  </si>
  <si>
    <t>4.520786</t>
  </si>
  <si>
    <t>2.50</t>
  </si>
  <si>
    <t>0.341713</t>
  </si>
  <si>
    <t>0.36037365</t>
  </si>
  <si>
    <t>0.37996733</t>
  </si>
  <si>
    <t>0.4005407</t>
  </si>
  <si>
    <t>0.42214273</t>
  </si>
  <si>
    <t>0.44482487</t>
  </si>
  <si>
    <t>0.46864111</t>
  </si>
  <si>
    <t>0.49364817</t>
  </si>
  <si>
    <t>0.51990558</t>
  </si>
  <si>
    <t>0.54747586</t>
  </si>
  <si>
    <t>0.57642465</t>
  </si>
  <si>
    <t>0.60682088</t>
  </si>
  <si>
    <t>0.6387367</t>
  </si>
  <si>
    <t>0.67224877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</si>
  <si>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</si>
  <si>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性</t>
    </r>
    <r>
      <rPr>
        <sz val="11.0"/>
        <rFont val="金标宋体"/>
      </rPr>
      <t>储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至</t>
    </r>
    <r>
      <rPr>
        <sz val="11.0"/>
        <rFont val="金标宋体"/>
      </rPr>
      <t>丽</t>
    </r>
    <r>
      <rPr>
        <sz val="11.0"/>
        <rFont val="金标宋体"/>
      </rPr>
      <t>景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详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</si>
  <si>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0.21</t>
  </si>
  <si>
    <t>1.244977</t>
  </si>
  <si>
    <t>0.780325</t>
  </si>
  <si>
    <t>0.080586</t>
  </si>
  <si>
    <t>0.08487475</t>
  </si>
  <si>
    <t>0.08937794</t>
  </si>
  <si>
    <t>0.09410628</t>
  </si>
  <si>
    <t>0.09907104</t>
  </si>
  <si>
    <t>0.09907105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</si>
  <si>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</si>
  <si>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</si>
  <si>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</si>
  <si>
    <t>5.99374</t>
  </si>
  <si>
    <t>2.13374</t>
  </si>
  <si>
    <t>3.86</t>
  </si>
  <si>
    <t>17.7825</t>
  </si>
  <si>
    <t>2.97</t>
  </si>
  <si>
    <t>6.38075</t>
  </si>
  <si>
    <t>2.79</t>
  </si>
  <si>
    <t>4.61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</si>
  <si>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</si>
  <si>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1.1855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</si>
  <si>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</si>
  <si>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</si>
  <si>
    <t>2016年至2023年</t>
  </si>
  <si>
    <t>8.767566</t>
  </si>
  <si>
    <t>4.367566</t>
  </si>
  <si>
    <t>12.2744</t>
  </si>
  <si>
    <t>1.40</t>
  </si>
  <si>
    <t>6.410268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</si>
  <si>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</si>
  <si>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0.3007</t>
  </si>
  <si>
    <t>0.8993</t>
  </si>
  <si>
    <t>0.5688</t>
  </si>
  <si>
    <t>0.5973</t>
  </si>
  <si>
    <t>0.6271</t>
  </si>
  <si>
    <t>0.6585</t>
  </si>
  <si>
    <t>0.6914</t>
  </si>
  <si>
    <t>0.726</t>
  </si>
  <si>
    <t>0.7623</t>
  </si>
  <si>
    <t>0.8004</t>
  </si>
  <si>
    <t>0.8404</t>
  </si>
  <si>
    <t>0.8824</t>
  </si>
  <si>
    <t>0.9266</t>
  </si>
  <si>
    <t>0.9729</t>
  </si>
  <si>
    <t>1.0215</t>
  </si>
  <si>
    <t>1.0726</t>
  </si>
  <si>
    <t>1.1262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</si>
  <si>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</si>
  <si>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</si>
  <si>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2018年至2023年</t>
  </si>
  <si>
    <t>3.378113</t>
  </si>
  <si>
    <t>0.981456</t>
  </si>
  <si>
    <t>2.396657</t>
  </si>
  <si>
    <t>8.360419</t>
  </si>
  <si>
    <t>3.39462409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</si>
  <si>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</si>
  <si>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1.046657</t>
  </si>
  <si>
    <t>0.347237</t>
  </si>
  <si>
    <t>0.491286</t>
  </si>
  <si>
    <t>0.50354008</t>
  </si>
  <si>
    <t>0.51590842</t>
  </si>
  <si>
    <t>0.52837305</t>
  </si>
  <si>
    <t>0.54091739</t>
  </si>
  <si>
    <t>0.55351898</t>
  </si>
  <si>
    <t>0.56615306</t>
  </si>
  <si>
    <t>0.57879624</t>
  </si>
  <si>
    <t>0.59141709</t>
  </si>
  <si>
    <t>0.60398672</t>
  </si>
  <si>
    <t>0.6164673</t>
  </si>
  <si>
    <t>0.62882264</t>
  </si>
  <si>
    <t>0.64101064</t>
  </si>
  <si>
    <t>0.65298439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</si>
  <si>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</si>
  <si>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整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添</t>
    </r>
    <r>
      <rPr>
        <sz val="11.0"/>
        <rFont val="金标宋体"/>
      </rPr>
      <t>置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百</t>
    </r>
    <r>
      <rPr>
        <sz val="11.0"/>
        <rFont val="金标宋体"/>
      </rPr>
      <t>级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报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台</t>
    </r>
    <r>
      <rPr>
        <sz val="11.0"/>
        <rFont val="金标宋体"/>
      </rPr>
      <t>柜</t>
    </r>
    <r>
      <rPr>
        <sz val="11.0"/>
        <rFont val="金标宋体"/>
      </rPr>
      <t>和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吊</t>
    </r>
    <r>
      <rPr>
        <sz val="11.0"/>
        <rFont val="金标宋体"/>
      </rPr>
      <t>顶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庭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钢</t>
    </r>
    <r>
      <rPr>
        <sz val="11.0"/>
        <rFont val="金标宋体"/>
      </rPr>
      <t>化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砖</t>
    </r>
    <r>
      <rPr>
        <sz val="11.0"/>
        <rFont val="金标宋体"/>
      </rPr>
      <t>混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抢</t>
    </r>
    <r>
      <rPr>
        <sz val="11.0"/>
        <rFont val="金标宋体"/>
      </rPr>
      <t>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咽</t>
    </r>
    <r>
      <rPr>
        <sz val="11.0"/>
        <rFont val="金标宋体"/>
      </rPr>
      <t>拭</t>
    </r>
    <r>
      <rPr>
        <sz val="11.0"/>
        <rFont val="金标宋体"/>
      </rPr>
      <t>子</t>
    </r>
    <r>
      <rPr>
        <sz val="11.0"/>
        <rFont val="金标宋体"/>
      </rPr>
      <t>取</t>
    </r>
    <r>
      <rPr>
        <sz val="11.0"/>
        <rFont val="金标宋体"/>
      </rPr>
      <t>样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肌</t>
    </r>
    <r>
      <rPr>
        <sz val="11.0"/>
        <rFont val="金标宋体"/>
      </rPr>
      <t>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血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处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腹</t>
    </r>
    <r>
      <rPr>
        <sz val="11.0"/>
        <rFont val="金标宋体"/>
      </rPr>
      <t>腔</t>
    </r>
    <r>
      <rPr>
        <sz val="11.0"/>
        <rFont val="金标宋体"/>
      </rPr>
      <t>镜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</si>
  <si>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2.0904</t>
  </si>
  <si>
    <t>0.5358</t>
  </si>
  <si>
    <t>1.5546</t>
  </si>
  <si>
    <t>6.13778282</t>
  </si>
  <si>
    <t>2.94</t>
  </si>
  <si>
    <t>2.676459</t>
  </si>
  <si>
    <t>1.554557</t>
  </si>
  <si>
    <t>3.95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</si>
  <si>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</si>
  <si>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0.2546</t>
  </si>
  <si>
    <t>1.194139</t>
  </si>
  <si>
    <t>0.99770812</t>
  </si>
  <si>
    <t>0.77770553</t>
  </si>
  <si>
    <t>0.67285579</t>
  </si>
  <si>
    <t>0.39688455</t>
  </si>
  <si>
    <t>0.3196126</t>
  </si>
  <si>
    <t>0.3886533</t>
  </si>
  <si>
    <t>0.30667549</t>
  </si>
  <si>
    <t>0.22223834</t>
  </si>
  <si>
    <t>0.29133043</t>
  </si>
  <si>
    <t>0.20175107</t>
  </si>
  <si>
    <t>0.10948432</t>
  </si>
  <si>
    <t>0.17831504</t>
  </si>
  <si>
    <t>0.08042924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</si>
  <si>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</si>
  <si>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</si>
  <si>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0.982741</t>
  </si>
  <si>
    <t>0.182741</t>
  </si>
  <si>
    <t>3.946354</t>
  </si>
  <si>
    <t>4.02</t>
  </si>
  <si>
    <t>4.93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</si>
  <si>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</si>
  <si>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-0.069749</t>
  </si>
  <si>
    <t>0.0099</t>
  </si>
  <si>
    <t>0.06477</t>
  </si>
  <si>
    <t>0.125127</t>
  </si>
  <si>
    <t>0.19152</t>
  </si>
  <si>
    <t>0.264552</t>
  </si>
  <si>
    <t>0.344887</t>
  </si>
  <si>
    <t>0.356048</t>
  </si>
  <si>
    <t>0.368325</t>
  </si>
  <si>
    <t>0.381829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</si>
  <si>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</si>
  <si>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达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</si>
  <si>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3.7575</t>
  </si>
  <si>
    <t>0.7575</t>
  </si>
  <si>
    <t>6.9815</t>
  </si>
  <si>
    <t>4.446518</t>
  </si>
  <si>
    <t>0.3235</t>
  </si>
  <si>
    <t>0.3397</t>
  </si>
  <si>
    <t>0.3567</t>
  </si>
  <si>
    <t>0.3745</t>
  </si>
  <si>
    <t>0.3933</t>
  </si>
  <si>
    <t>0.4129</t>
  </si>
  <si>
    <t>0.4336</t>
  </si>
  <si>
    <t>0.4553</t>
  </si>
  <si>
    <t>0.478</t>
  </si>
  <si>
    <t>0.5019</t>
  </si>
  <si>
    <t>0.527</t>
  </si>
  <si>
    <t>0.5534</t>
  </si>
  <si>
    <t>0.581</t>
  </si>
  <si>
    <t>0.6101</t>
  </si>
  <si>
    <t>0.6406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</si>
  <si>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</si>
  <si>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
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浈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梯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吊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反</t>
    </r>
    <r>
      <rPr>
        <sz val="11.0"/>
        <rFont val="金标宋体"/>
      </rPr>
      <t>光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光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吊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绑</t>
    </r>
    <r>
      <rPr>
        <sz val="11.0"/>
        <rFont val="金标宋体"/>
      </rPr>
      <t>扎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壁</t>
    </r>
    <r>
      <rPr>
        <sz val="11.0"/>
        <rFont val="金标宋体"/>
      </rPr>
      <t>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砌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平</t>
    </r>
    <r>
      <rPr>
        <sz val="11.0"/>
        <rFont val="金标宋体"/>
      </rPr>
      <t>缘</t>
    </r>
    <r>
      <rPr>
        <sz val="11.0"/>
        <rFont val="金标宋体"/>
      </rPr>
      <t>)</t>
    </r>
    <r>
      <rPr>
        <sz val="11.0"/>
        <rFont val="金标宋体"/>
      </rPr>
      <t>石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热</t>
    </r>
    <r>
      <rPr>
        <sz val="11.0"/>
        <rFont val="金标宋体"/>
      </rPr>
      <t>熔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E</t>
    </r>
    <r>
      <rPr>
        <sz val="11.0"/>
        <rFont val="金标宋体"/>
      </rPr>
      <t>P</t>
    </r>
    <r>
      <rPr>
        <sz val="11.0"/>
        <rFont val="金标宋体"/>
      </rPr>
      <t>D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垫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</si>
  <si>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2.8427</t>
  </si>
  <si>
    <t>0.5927</t>
  </si>
  <si>
    <t>8.198891</t>
  </si>
  <si>
    <t>2.88</t>
  </si>
  <si>
    <t>3.880575</t>
  </si>
  <si>
    <t>3.64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</si>
  <si>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</si>
  <si>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</t>
  </si>
  <si>
    <t>0.272004</t>
  </si>
  <si>
    <t>0.458634</t>
  </si>
  <si>
    <t>0.479773</t>
  </si>
  <si>
    <t>0.501888</t>
  </si>
  <si>
    <t>0.525028</t>
  </si>
  <si>
    <t>0.549241</t>
  </si>
  <si>
    <t>0.574578</t>
  </si>
  <si>
    <t>0.601092</t>
  </si>
  <si>
    <t>0.628837</t>
  </si>
  <si>
    <t>0.657876</t>
  </si>
  <si>
    <t>0.688269</t>
  </si>
  <si>
    <t>0.720076</t>
  </si>
  <si>
    <t>0.753371</t>
  </si>
  <si>
    <t>0.788224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</si>
  <si>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</si>
  <si>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T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游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途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事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待</t>
    </r>
    <r>
      <rPr>
        <sz val="11.0"/>
        <rFont val="金标宋体"/>
      </rPr>
      <t>泊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T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后</t>
    </r>
    <r>
      <rPr>
        <sz val="11.0"/>
        <rFont val="金标宋体"/>
      </rPr>
      <t>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</si>
  <si>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2.47265</t>
  </si>
  <si>
    <t>0.53665</t>
  </si>
  <si>
    <t>1.136</t>
  </si>
  <si>
    <t>5.1404</t>
  </si>
  <si>
    <t>3.14272</t>
  </si>
  <si>
    <t>1.936</t>
  </si>
  <si>
    <t>2.66</t>
  </si>
  <si>
    <t>4.03</t>
  </si>
  <si>
    <t>6.43</t>
  </si>
  <si>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巴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</si>
  <si>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0.0845</t>
  </si>
  <si>
    <t>0.1905</t>
  </si>
  <si>
    <t>0.2277</t>
  </si>
  <si>
    <t>0.2509</t>
  </si>
  <si>
    <t>0.2877</t>
  </si>
  <si>
    <t>0.3221</t>
  </si>
  <si>
    <t>0.3702</t>
  </si>
  <si>
    <t>0.4116</t>
  </si>
  <si>
    <t>0.4517</t>
  </si>
  <si>
    <t>0.5086</t>
  </si>
  <si>
    <t>0.5085</t>
  </si>
  <si>
    <t>0.5084</t>
  </si>
  <si>
    <t>0.5095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</si>
  <si>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</si>
  <si>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禾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梨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林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坑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禾</t>
    </r>
    <r>
      <rPr>
        <sz val="11.0"/>
        <rFont val="金标宋体"/>
      </rPr>
      <t>仓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石</t>
    </r>
    <r>
      <rPr>
        <sz val="11.0"/>
        <rFont val="金标宋体"/>
      </rPr>
      <t>梨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林</t>
    </r>
    <r>
      <rPr>
        <sz val="11.0"/>
        <rFont val="金标宋体"/>
      </rPr>
      <t>塘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黄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崩</t>
    </r>
    <r>
      <rPr>
        <sz val="11.0"/>
        <rFont val="金标宋体"/>
      </rPr>
      <t>坑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</si>
  <si>
    <t>0.864373</t>
  </si>
  <si>
    <t>0.164373</t>
  </si>
  <si>
    <t>1.86221</t>
  </si>
  <si>
    <t>1.11475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</si>
  <si>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</si>
  <si>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0.097007</t>
  </si>
  <si>
    <t>0.101009</t>
  </si>
  <si>
    <t>0.105211</t>
  </si>
  <si>
    <t>0.111623</t>
  </si>
  <si>
    <t>0.116256</t>
  </si>
  <si>
    <t>0.121121</t>
  </si>
  <si>
    <t>0.128389</t>
  </si>
  <si>
    <t>0.133752</t>
  </si>
  <si>
    <t>0.139384</t>
  </si>
  <si>
    <t>0.14763</t>
  </si>
  <si>
    <t>0.153839</t>
  </si>
  <si>
    <t>0.160358</t>
  </si>
  <si>
    <t>0.169722</t>
  </si>
  <si>
    <t>0.176909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</si>
  <si>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</si>
  <si>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塱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</si>
  <si>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11.1871</t>
  </si>
  <si>
    <t>7.16625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</si>
  <si>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</si>
  <si>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</si>
  <si>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0.8035</t>
  </si>
  <si>
    <t>0.8127</t>
  </si>
  <si>
    <t>0.8219</t>
  </si>
  <si>
    <t>0.8313</t>
  </si>
  <si>
    <t>0.8407</t>
  </si>
  <si>
    <t>0.8502</t>
  </si>
  <si>
    <t>0.8599</t>
  </si>
  <si>
    <t>0.8696</t>
  </si>
  <si>
    <t>0.8794</t>
  </si>
  <si>
    <t>0.8893</t>
  </si>
  <si>
    <t>0.8994</t>
  </si>
  <si>
    <t>0.9095</t>
  </si>
  <si>
    <t>0.9197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</si>
  <si>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</si>
  <si>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0.09</t>
  </si>
  <si>
    <r>
      <rPr>
        <sz val="11.0"/>
        <rFont val="金标宋体"/>
      </rPr>
      <t>对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联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联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洲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。</t>
    </r>
  </si>
  <si>
    <t>3.349829</t>
  </si>
  <si>
    <t>1.617215</t>
  </si>
  <si>
    <t>3.35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</si>
  <si>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</si>
  <si>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</t>
  </si>
  <si>
    <t>0.59</t>
  </si>
  <si>
    <t>0.101456</t>
  </si>
  <si>
    <t>0.182751</t>
  </si>
  <si>
    <t>0.192024</t>
  </si>
  <si>
    <t>0.201762</t>
  </si>
  <si>
    <t>0.211995</t>
  </si>
  <si>
    <t>0.222742</t>
  </si>
  <si>
    <t>0.234028</t>
  </si>
  <si>
    <t>0.245883</t>
  </si>
  <si>
    <t>0.258337</t>
  </si>
  <si>
    <t>0.271255</t>
  </si>
  <si>
    <t>0.284817</t>
  </si>
  <si>
    <t>0.299057</t>
  </si>
  <si>
    <t>0.314011</t>
  </si>
  <si>
    <t>0.329711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</si>
  <si>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</si>
  <si>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贤</t>
    </r>
    <r>
      <rPr>
        <sz val="11.0"/>
        <rFont val="金标宋体"/>
      </rPr>
      <t>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韩</t>
    </r>
    <r>
      <rPr>
        <sz val="11.0"/>
        <rFont val="金标宋体"/>
      </rPr>
      <t>愈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爱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八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</si>
  <si>
    <t>2022年至2026年</t>
  </si>
  <si>
    <t>11.5</t>
  </si>
  <si>
    <t>6.23</t>
  </si>
  <si>
    <t>5.27</t>
  </si>
  <si>
    <t>12.600433</t>
  </si>
  <si>
    <t>1.10</t>
  </si>
  <si>
    <t>8.340455</t>
  </si>
  <si>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</si>
  <si>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</t>
  </si>
  <si>
    <t>0.663181</t>
  </si>
  <si>
    <t>0.994771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</si>
  <si>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</si>
  <si>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</si>
  <si>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9.5</t>
  </si>
  <si>
    <t>29.4136</t>
  </si>
  <si>
    <t>9.4097</t>
  </si>
  <si>
    <t>3.13</t>
  </si>
  <si>
    <t>4.72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</si>
  <si>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</si>
  <si>
    <t>4.23</t>
  </si>
  <si>
    <t>1.818</t>
  </si>
  <si>
    <t>2.0825</t>
  </si>
  <si>
    <t>2.1866</t>
  </si>
  <si>
    <t>2.1386</t>
  </si>
  <si>
    <t>2.2455</t>
  </si>
  <si>
    <t>2.2005</t>
  </si>
  <si>
    <t>2.3105</t>
  </si>
  <si>
    <t>2.2688</t>
  </si>
  <si>
    <t>2.3822</t>
  </si>
  <si>
    <t>2.344</t>
  </si>
  <si>
    <t>2.4612</t>
  </si>
  <si>
    <t>2.427</t>
  </si>
  <si>
    <t>2.5482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</si>
  <si>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</si>
  <si>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盏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</si>
  <si>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9.7074</t>
  </si>
  <si>
    <t>6.9074</t>
  </si>
  <si>
    <t>12.837324</t>
  </si>
  <si>
    <t>4.0596</t>
  </si>
  <si>
    <t>4.58</t>
  </si>
  <si>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</si>
  <si>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0.724682</t>
  </si>
  <si>
    <t>0.828208</t>
  </si>
  <si>
    <t>0.931734</t>
  </si>
  <si>
    <t>1.03526</t>
  </si>
  <si>
    <t>1.03536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</si>
  <si>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</si>
  <si>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，</t>
    </r>
    <r>
      <rPr>
        <sz val="11.0"/>
        <rFont val="金标宋体"/>
      </rPr>
      <t>导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界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乡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陂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划</t>
    </r>
    <r>
      <rPr>
        <sz val="11.0"/>
        <rFont val="金标宋体"/>
      </rPr>
      <t>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树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乡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</si>
  <si>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7.672743</t>
  </si>
  <si>
    <t>5.332743</t>
  </si>
  <si>
    <t>5.9975</t>
  </si>
  <si>
    <t>3.79485</t>
  </si>
  <si>
    <t>2.56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</si>
  <si>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</si>
  <si>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</t>
  </si>
  <si>
    <t>0.1995</t>
  </si>
  <si>
    <t>0.446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</si>
  <si>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</si>
  <si>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-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秦</t>
    </r>
    <r>
      <rPr>
        <sz val="11.0"/>
        <rFont val="金标宋体"/>
      </rPr>
      <t>汉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福</t>
    </r>
    <r>
      <rPr>
        <sz val="11.0"/>
        <rFont val="金标宋体"/>
      </rPr>
      <t>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星</t>
    </r>
    <r>
      <rPr>
        <sz val="11.0"/>
        <rFont val="金标宋体"/>
      </rPr>
      <t>联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晶</t>
    </r>
    <r>
      <rPr>
        <sz val="11.0"/>
        <rFont val="金标宋体"/>
      </rPr>
      <t>梨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</si>
  <si>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2023年至2027年</t>
  </si>
  <si>
    <t>2027年至2037年</t>
  </si>
  <si>
    <t>3.84</t>
  </si>
  <si>
    <t>21.058139</t>
  </si>
  <si>
    <t>4.39</t>
  </si>
  <si>
    <t>6.1152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</si>
  <si>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收</t>
    </r>
    <r>
      <rPr>
        <sz val="11.0"/>
        <rFont val="金标宋体"/>
      </rPr>
      <t>入</t>
    </r>
  </si>
  <si>
    <t>1.002769</t>
  </si>
  <si>
    <t>2.005537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</si>
  <si>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</si>
  <si>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林</t>
    </r>
    <r>
      <rPr>
        <sz val="11.0"/>
        <rFont val="金标宋体"/>
      </rPr>
      <t>田</t>
    </r>
    <r>
      <rPr>
        <sz val="11.0"/>
        <rFont val="金标宋体"/>
      </rPr>
      <t>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泄</t>
    </r>
    <r>
      <rPr>
        <sz val="11.0"/>
        <rFont val="金标宋体"/>
      </rPr>
      <t>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</si>
  <si>
    <t>2.800128</t>
  </si>
  <si>
    <t>1.960128</t>
  </si>
  <si>
    <t>0.84</t>
  </si>
  <si>
    <t>2.75197488</t>
  </si>
  <si>
    <t>0.98</t>
  </si>
  <si>
    <t>1.3377</t>
  </si>
  <si>
    <t>2.06</t>
  </si>
  <si>
    <t>3.28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</si>
  <si>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</si>
  <si>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0.1215</t>
  </si>
  <si>
    <t>0.1671</t>
  </si>
  <si>
    <t>0.172353</t>
  </si>
  <si>
    <t>0.17776325</t>
  </si>
  <si>
    <t>0.1833367</t>
  </si>
  <si>
    <t>0.18907675</t>
  </si>
  <si>
    <t>0.1949885</t>
  </si>
  <si>
    <t>0.20107875</t>
  </si>
  <si>
    <t>0.2073509</t>
  </si>
  <si>
    <t>0.21381175</t>
  </si>
  <si>
    <t>0.22046555</t>
  </si>
  <si>
    <t>0.22731995</t>
  </si>
  <si>
    <t>0.2343792</t>
  </si>
  <si>
    <t>0.24145058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</si>
  <si>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</si>
  <si>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0.63</t>
  </si>
  <si>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拦</t>
    </r>
    <r>
      <rPr>
        <sz val="11.0"/>
        <rFont val="金标宋体"/>
      </rPr>
      <t>截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红</t>
    </r>
    <r>
      <rPr>
        <sz val="11.0"/>
        <rFont val="金标宋体"/>
      </rPr>
      <t>岩</t>
    </r>
    <r>
      <rPr>
        <sz val="11.0"/>
        <rFont val="金标宋体"/>
      </rPr>
      <t>上</t>
    </r>
    <r>
      <rPr>
        <sz val="11.0"/>
        <rFont val="金标宋体"/>
      </rPr>
      <t>兰</t>
    </r>
    <r>
      <rPr>
        <sz val="11.0"/>
        <rFont val="金标宋体"/>
      </rPr>
      <t>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录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整</t>
    </r>
    <r>
      <rPr>
        <sz val="11.0"/>
        <rFont val="金标宋体"/>
      </rPr>
      <t>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等</t>
    </r>
    <r>
      <rPr>
        <sz val="11.0"/>
        <rFont val="金标宋体"/>
      </rPr>
      <t>。</t>
    </r>
  </si>
  <si>
    <t>10.995541</t>
  </si>
  <si>
    <t>5.835541</t>
  </si>
  <si>
    <t>5.16</t>
  </si>
  <si>
    <t>12.509425</t>
  </si>
  <si>
    <t>8.2173</t>
  </si>
  <si>
    <t>2.42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</si>
  <si>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</si>
  <si>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4.53</t>
  </si>
  <si>
    <t>0.421398</t>
  </si>
  <si>
    <t>0.475438</t>
  </si>
  <si>
    <t>0.536443</t>
  </si>
  <si>
    <t>0.605314</t>
  </si>
  <si>
    <t>0.683067</t>
  </si>
  <si>
    <t>0.770858</t>
  </si>
  <si>
    <t>0.869979</t>
  </si>
  <si>
    <t>0.981897</t>
  </si>
  <si>
    <t>1.108271</t>
  </si>
  <si>
    <t>1.250971</t>
  </si>
  <si>
    <t>1.412115</t>
  </si>
  <si>
    <t>1.594087</t>
  </si>
  <si>
    <t>1.799587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</si>
  <si>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</si>
  <si>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</si>
  <si>
    <t>2.2</t>
  </si>
  <si>
    <t>10.51788561</t>
  </si>
  <si>
    <t>5.9705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</si>
  <si>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</si>
  <si>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0.36806</t>
  </si>
  <si>
    <t>0.649889</t>
  </si>
  <si>
    <t>0.669386</t>
  </si>
  <si>
    <t>0.689468</t>
  </si>
  <si>
    <t>0.710151</t>
  </si>
  <si>
    <t>0.731455</t>
  </si>
  <si>
    <t>0.7534</t>
  </si>
  <si>
    <t>0.776002</t>
  </si>
  <si>
    <t>0.799281</t>
  </si>
  <si>
    <t>0.82326</t>
  </si>
  <si>
    <t>0.847957</t>
  </si>
  <si>
    <t>0.873395</t>
  </si>
  <si>
    <t>0.89959685</t>
  </si>
  <si>
    <t>0.92658476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</si>
  <si>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</si>
  <si>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</si>
  <si>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13.3543</t>
  </si>
  <si>
    <t>10.3543</t>
  </si>
  <si>
    <t>9.979977</t>
  </si>
  <si>
    <t>4.7289</t>
  </si>
  <si>
    <t>3.33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</si>
  <si>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</si>
  <si>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0.5041</t>
  </si>
  <si>
    <t>1.258</t>
  </si>
  <si>
    <t>0.516477</t>
  </si>
  <si>
    <t>0.5417</t>
  </si>
  <si>
    <t>0.5682</t>
  </si>
  <si>
    <t>0.5963</t>
  </si>
  <si>
    <t>0.6258</t>
  </si>
  <si>
    <t>0.6572</t>
  </si>
  <si>
    <t>0.6904</t>
  </si>
  <si>
    <t>0.7255</t>
  </si>
  <si>
    <t>0.7627</t>
  </si>
  <si>
    <t>0.802</t>
  </si>
  <si>
    <t>0.8437</t>
  </si>
  <si>
    <t>0.8879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</si>
  <si>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</si>
  <si>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</si>
  <si>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创新基础设施</t>
  </si>
  <si>
    <r>
      <rPr>
        <sz val="11.0"/>
        <rFont val="金标宋体"/>
      </rPr>
      <t>打</t>
    </r>
    <r>
      <rPr>
        <sz val="11.0"/>
        <rFont val="金标宋体"/>
      </rPr>
      <t>破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壁</t>
    </r>
    <r>
      <rPr>
        <sz val="11.0"/>
        <rFont val="金标宋体"/>
      </rPr>
      <t>垒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浪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显</t>
    </r>
    <r>
      <rPr>
        <sz val="11.0"/>
        <rFont val="金标宋体"/>
      </rPr>
      <t>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跨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跨</t>
    </r>
    <r>
      <rPr>
        <sz val="11.0"/>
        <rFont val="金标宋体"/>
      </rPr>
      <t>层</t>
    </r>
    <r>
      <rPr>
        <sz val="11.0"/>
        <rFont val="金标宋体"/>
      </rPr>
      <t>级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屏</t>
    </r>
    <r>
      <rPr>
        <sz val="11.0"/>
        <rFont val="金标宋体"/>
      </rPr>
      <t>全</t>
    </r>
    <r>
      <rPr>
        <sz val="11.0"/>
        <rFont val="金标宋体"/>
      </rPr>
      <t>观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将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泛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/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等</t>
    </r>
    <r>
      <rPr>
        <sz val="11.0"/>
        <rFont val="金标宋体"/>
      </rPr>
      <t>N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再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管</t>
    </r>
    <r>
      <rPr>
        <sz val="11.0"/>
        <rFont val="金标宋体"/>
      </rPr>
      <t>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</si>
  <si>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3.003874</t>
  </si>
  <si>
    <t>1.831375</t>
  </si>
  <si>
    <t>2.61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</si>
  <si>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</si>
  <si>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0.1164375</t>
  </si>
  <si>
    <t>0.163012</t>
  </si>
  <si>
    <t>0.171164</t>
  </si>
  <si>
    <t>0.1797205</t>
  </si>
  <si>
    <t>0.188708</t>
  </si>
  <si>
    <t>0.198144</t>
  </si>
  <si>
    <t>0.20805</t>
  </si>
  <si>
    <t>0.218453</t>
  </si>
  <si>
    <t>0.229373</t>
  </si>
  <si>
    <t>0.240843</t>
  </si>
  <si>
    <t>0.252886</t>
  </si>
  <si>
    <t>0.265529</t>
  </si>
  <si>
    <t>0.278806</t>
  </si>
  <si>
    <t>0.292748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</si>
  <si>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</si>
  <si>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</si>
  <si>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3.325357</t>
  </si>
  <si>
    <t>2.09875</t>
  </si>
  <si>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</si>
  <si>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-0.020135</t>
  </si>
  <si>
    <t>-0.020061</t>
  </si>
  <si>
    <t>0.047178</t>
  </si>
  <si>
    <t>0.098109</t>
  </si>
  <si>
    <t>0.154841</t>
  </si>
  <si>
    <t>0.215821</t>
  </si>
  <si>
    <t>0.281317</t>
  </si>
  <si>
    <t>0.35162</t>
  </si>
  <si>
    <t>0.427033</t>
  </si>
  <si>
    <t>0.507877</t>
  </si>
  <si>
    <t>0.594498</t>
  </si>
  <si>
    <t>0.687259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</si>
  <si>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</si>
  <si>
    <t>0.03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</si>
  <si>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</si>
  <si>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1.28</t>
  </si>
  <si>
    <t>4.231267</t>
  </si>
  <si>
    <t>1.65</t>
  </si>
  <si>
    <t>1.714765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</si>
  <si>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表</t>
    </r>
    <r>
      <rPr>
        <sz val="11.0"/>
        <rFont val="金标宋体"/>
      </rPr>
      <t>前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</si>
  <si>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0.205689</t>
  </si>
  <si>
    <t>0.235078</t>
  </si>
  <si>
    <t>0.26446</t>
  </si>
  <si>
    <t>0.293844</t>
  </si>
  <si>
    <t>0.2938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</si>
  <si>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</si>
  <si>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</si>
  <si>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1.958831</t>
  </si>
  <si>
    <t>0.458831</t>
  </si>
  <si>
    <t>3.45813</t>
  </si>
  <si>
    <t>2.38875</t>
  </si>
  <si>
    <t>1.45</t>
  </si>
  <si>
    <t>2.23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</si>
  <si>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</si>
  <si>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0.26601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</si>
  <si>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</si>
  <si>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</si>
  <si>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3.2521</t>
  </si>
  <si>
    <t>0.6521</t>
  </si>
  <si>
    <t>2.6</t>
  </si>
  <si>
    <t>5.9328</t>
  </si>
  <si>
    <t>3.97808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</si>
  <si>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</si>
  <si>
    <t>0.3243</t>
  </si>
  <si>
    <t>0.3508</t>
  </si>
  <si>
    <t>0.3648</t>
  </si>
  <si>
    <t>0.3794</t>
  </si>
  <si>
    <t>0.3946</t>
  </si>
  <si>
    <t>0.4104</t>
  </si>
  <si>
    <t>0.4268</t>
  </si>
  <si>
    <t>0.4439</t>
  </si>
  <si>
    <t>0.4616</t>
  </si>
  <si>
    <t>0.4801</t>
  </si>
  <si>
    <t>0.4993</t>
  </si>
  <si>
    <t>0.5193</t>
  </si>
  <si>
    <t>0.5402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</si>
  <si>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</si>
  <si>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牛</t>
    </r>
    <r>
      <rPr>
        <sz val="11.0"/>
        <rFont val="金标宋体"/>
      </rPr>
      <t>田</t>
    </r>
    <r>
      <rPr>
        <sz val="11.0"/>
        <rFont val="金标宋体"/>
      </rPr>
      <t>洋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</si>
  <si>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24.8503</t>
  </si>
  <si>
    <t>5.4003</t>
  </si>
  <si>
    <t>19.45</t>
  </si>
  <si>
    <t>48.3807</t>
  </si>
  <si>
    <t>29.849138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</si>
  <si>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</si>
  <si>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6.85</t>
  </si>
  <si>
    <t>7.53</t>
  </si>
  <si>
    <t>0.4474</t>
  </si>
  <si>
    <t>0.4653</t>
  </si>
  <si>
    <t>0.4839</t>
  </si>
  <si>
    <t>0.5033</t>
  </si>
  <si>
    <t>0.5234</t>
  </si>
  <si>
    <t>0.5443</t>
  </si>
  <si>
    <t>0.5661</t>
  </si>
  <si>
    <t>0.5887</t>
  </si>
  <si>
    <t>0.6123</t>
  </si>
  <si>
    <t>0.6368</t>
  </si>
  <si>
    <t>0.6623</t>
  </si>
  <si>
    <t>0.6887</t>
  </si>
  <si>
    <t>41.228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</si>
  <si>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</si>
  <si>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</si>
  <si>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2025年至2053年</t>
  </si>
  <si>
    <t>1.290684</t>
  </si>
  <si>
    <t>0.940684</t>
  </si>
  <si>
    <t>2.915165</t>
  </si>
  <si>
    <t>2.26</t>
  </si>
  <si>
    <t>0.60719</t>
  </si>
  <si>
    <t>4.80</t>
  </si>
  <si>
    <t>8.33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</si>
  <si>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益</t>
    </r>
  </si>
  <si>
    <t>0.179321</t>
  </si>
  <si>
    <t>-0.002839</t>
  </si>
  <si>
    <t>-0.0028</t>
  </si>
  <si>
    <t>0.247161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</si>
  <si>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</si>
  <si>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</si>
  <si>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15.187243</t>
  </si>
  <si>
    <t>3.087243</t>
  </si>
  <si>
    <t>31.465394</t>
  </si>
  <si>
    <t>19.26925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</si>
  <si>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</si>
  <si>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0.836079</t>
  </si>
  <si>
    <t>0.841263</t>
  </si>
  <si>
    <t>16.82447</t>
  </si>
  <si>
    <t>0.931091</t>
  </si>
  <si>
    <t>1.0242</t>
  </si>
  <si>
    <t>1.12662</t>
  </si>
  <si>
    <t>1.239283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</si>
  <si>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</si>
  <si>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以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许</t>
    </r>
    <r>
      <rPr>
        <sz val="11.0"/>
        <rFont val="金标宋体"/>
      </rPr>
      <t>可</t>
    </r>
    <r>
      <rPr>
        <sz val="11.0"/>
        <rFont val="金标宋体"/>
      </rPr>
      <t>证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示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原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尸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</si>
  <si>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2024年至2053年</t>
  </si>
  <si>
    <t>0.457338</t>
  </si>
  <si>
    <t>0.407338</t>
  </si>
  <si>
    <t>6.31402302</t>
  </si>
  <si>
    <t>13.81</t>
  </si>
  <si>
    <t>2.49174</t>
  </si>
  <si>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</si>
  <si>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0.1187</t>
  </si>
  <si>
    <t>0.3051</t>
  </si>
  <si>
    <t>0.4272</t>
  </si>
  <si>
    <t>0.4215</t>
  </si>
  <si>
    <t>0.4153</t>
  </si>
  <si>
    <t>0.42837119</t>
  </si>
  <si>
    <t>0.4152</t>
  </si>
  <si>
    <t>0.4282</t>
  </si>
  <si>
    <t>0.4213</t>
  </si>
  <si>
    <t>0.4139</t>
  </si>
  <si>
    <t>0.42685183</t>
  </si>
  <si>
    <t>0.4193</t>
  </si>
  <si>
    <t>0.4113</t>
  </si>
  <si>
    <t>0.4242</t>
  </si>
  <si>
    <t>0.4158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</si>
  <si>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高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</si>
  <si>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艺</t>
    </r>
    <r>
      <rPr>
        <sz val="11.0"/>
        <rFont val="金标宋体"/>
      </rPr>
      <t>体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</si>
  <si>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2025年至2055年</t>
  </si>
  <si>
    <t>6.389224</t>
  </si>
  <si>
    <t>1.389224</t>
  </si>
  <si>
    <t>19.512574</t>
  </si>
  <si>
    <t>10.766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</si>
  <si>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</si>
  <si>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2.3</t>
  </si>
  <si>
    <t>0.169454</t>
  </si>
  <si>
    <t>0.370854</t>
  </si>
  <si>
    <t>0.572254</t>
  </si>
  <si>
    <t>0.597904</t>
  </si>
  <si>
    <t>0.626404</t>
  </si>
  <si>
    <t>0.657754</t>
  </si>
  <si>
    <t>0.694804</t>
  </si>
  <si>
    <t>0.734704</t>
  </si>
  <si>
    <t>2.204112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</si>
  <si>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</si>
  <si>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状</t>
    </r>
    <r>
      <rPr>
        <sz val="11.0"/>
        <rFont val="金标宋体"/>
      </rPr>
      <t>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较</t>
    </r>
    <r>
      <rPr>
        <sz val="11.0"/>
        <rFont val="金标宋体"/>
      </rPr>
      <t>差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很</t>
    </r>
    <r>
      <rPr>
        <sz val="11.0"/>
        <rFont val="金标宋体"/>
      </rPr>
      <t>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施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田</t>
    </r>
    <r>
      <rPr>
        <sz val="11.0"/>
        <rFont val="金标宋体"/>
      </rPr>
      <t>成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成</t>
    </r>
    <r>
      <rPr>
        <sz val="11.0"/>
        <rFont val="金标宋体"/>
      </rPr>
      <t>框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成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及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</si>
  <si>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7.1522</t>
  </si>
  <si>
    <t>1.4522</t>
  </si>
  <si>
    <t>5.7</t>
  </si>
  <si>
    <t>14.8618</t>
  </si>
  <si>
    <t>9.015879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</si>
  <si>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</si>
  <si>
    <t>0.8125</t>
  </si>
  <si>
    <t>0.845</t>
  </si>
  <si>
    <t>0.8788</t>
  </si>
  <si>
    <t>0.9139</t>
  </si>
  <si>
    <t>0.9505</t>
  </si>
  <si>
    <t>0.9885</t>
  </si>
  <si>
    <t>1.028</t>
  </si>
  <si>
    <t>1.0692</t>
  </si>
  <si>
    <t>1.1119</t>
  </si>
  <si>
    <t>1.1564</t>
  </si>
  <si>
    <t>1.2027</t>
  </si>
  <si>
    <t>1.2508</t>
  </si>
  <si>
    <t>1.3008</t>
  </si>
  <si>
    <t>1.3528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</si>
  <si>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</si>
  <si>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叶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合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凤</t>
    </r>
    <r>
      <rPr>
        <sz val="11.0"/>
        <rFont val="金标宋体"/>
      </rPr>
      <t>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渔</t>
    </r>
    <r>
      <rPr>
        <sz val="11.0"/>
        <rFont val="金标宋体"/>
      </rPr>
      <t>下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空</t>
    </r>
    <r>
      <rPr>
        <sz val="11.0"/>
        <rFont val="金标宋体"/>
      </rPr>
      <t>余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武</t>
    </r>
    <r>
      <rPr>
        <sz val="11.0"/>
        <rFont val="金标宋体"/>
      </rPr>
      <t>夷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珑</t>
    </r>
    <r>
      <rPr>
        <sz val="11.0"/>
        <rFont val="金标宋体"/>
      </rPr>
      <t>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境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D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</si>
  <si>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2023年至2054年</t>
  </si>
  <si>
    <t>2.701021</t>
  </si>
  <si>
    <t>0.601021</t>
  </si>
  <si>
    <t>9.348545</t>
  </si>
  <si>
    <t>3.46</t>
  </si>
  <si>
    <t>4.557</t>
  </si>
  <si>
    <t>4.45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</si>
  <si>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&lt;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&gt;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财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</si>
  <si>
    <t>0.011708</t>
  </si>
  <si>
    <t>0.076656</t>
  </si>
  <si>
    <t>0.267174</t>
  </si>
  <si>
    <t>0.344948</t>
  </si>
  <si>
    <t>0.337914</t>
  </si>
  <si>
    <t>0.330528</t>
  </si>
  <si>
    <t>0.322772</t>
  </si>
  <si>
    <t>0.314628</t>
  </si>
  <si>
    <t>0.306078</t>
  </si>
  <si>
    <t>0.2971</t>
  </si>
  <si>
    <t>0.287673</t>
  </si>
  <si>
    <t>0.277774</t>
  </si>
  <si>
    <t>0.534762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</si>
  <si>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</si>
  <si>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</si>
  <si>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1.134091</t>
  </si>
  <si>
    <t>0.434091</t>
  </si>
  <si>
    <t>2.23168</t>
  </si>
  <si>
    <t>1.324</t>
  </si>
  <si>
    <t>3.19</t>
  </si>
  <si>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</si>
  <si>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0.055578</t>
  </si>
  <si>
    <t>0.061703</t>
  </si>
  <si>
    <t>0.06844</t>
  </si>
  <si>
    <t>0.075851</t>
  </si>
  <si>
    <t>0.084004</t>
  </si>
  <si>
    <t>0.092972</t>
  </si>
  <si>
    <t>0.102837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</si>
  <si>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</si>
  <si>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</si>
  <si>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2024年至2075年</t>
  </si>
  <si>
    <t>2.785365</t>
  </si>
  <si>
    <t>0.465365</t>
  </si>
  <si>
    <t>2.32</t>
  </si>
  <si>
    <t>12.924353</t>
  </si>
  <si>
    <t>4.64</t>
  </si>
  <si>
    <t>4.79261</t>
  </si>
  <si>
    <t>5.57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</si>
  <si>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趋</t>
    </r>
    <r>
      <rPr>
        <sz val="11.0"/>
        <rFont val="金标宋体"/>
      </rPr>
      <t>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做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予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仍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率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浮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可</t>
    </r>
    <r>
      <rPr>
        <sz val="11.0"/>
        <rFont val="金标宋体"/>
      </rPr>
      <t>下</t>
    </r>
    <r>
      <rPr>
        <sz val="11.0"/>
        <rFont val="金标宋体"/>
      </rPr>
      <t>浮</t>
    </r>
    <r>
      <rPr>
        <sz val="11.0"/>
        <rFont val="金标宋体"/>
      </rPr>
      <t>至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</si>
  <si>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0.034876</t>
  </si>
  <si>
    <t>0.038364</t>
  </si>
  <si>
    <t>0.099746</t>
  </si>
  <si>
    <t>0.149619</t>
  </si>
  <si>
    <t>0.194505</t>
  </si>
  <si>
    <t>0.233406</t>
  </si>
  <si>
    <t>0.280087</t>
  </si>
  <si>
    <t>0.336104</t>
  </si>
  <si>
    <t>0.369715</t>
  </si>
  <si>
    <t>0.406686</t>
  </si>
  <si>
    <t>0.49209</t>
  </si>
  <si>
    <t>0.447355</t>
  </si>
  <si>
    <t>1.47627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</si>
  <si>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达</t>
    </r>
    <r>
      <rPr>
        <sz val="11.0"/>
        <rFont val="金标宋体"/>
      </rPr>
      <t>濠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</si>
  <si>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达</t>
    </r>
    <r>
      <rPr>
        <sz val="11.0"/>
        <rFont val="金标宋体"/>
      </rPr>
      <t>濠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濠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</si>
  <si>
    <t>2025年至2054年</t>
  </si>
  <si>
    <t>2.477062</t>
  </si>
  <si>
    <t>0.477062</t>
  </si>
  <si>
    <t>5.878842</t>
  </si>
  <si>
    <t>3.79999</t>
  </si>
  <si>
    <r>
      <rPr>
        <sz val="11.0"/>
        <rFont val="金标宋体"/>
      </rPr>
      <t>达</t>
    </r>
    <r>
      <rPr>
        <sz val="11.0"/>
        <rFont val="金标宋体"/>
      </rPr>
      <t>濠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</si>
  <si>
    <t>0.66</t>
  </si>
  <si>
    <t>0.088485</t>
  </si>
  <si>
    <t>0.092909</t>
  </si>
  <si>
    <t>0.097555</t>
  </si>
  <si>
    <t>0.102432</t>
  </si>
  <si>
    <t>0.107554</t>
  </si>
  <si>
    <t>0.112932</t>
  </si>
  <si>
    <t>0.118578</t>
  </si>
  <si>
    <t>0.124507</t>
  </si>
  <si>
    <t>0.130733</t>
  </si>
  <si>
    <t>0.137269</t>
  </si>
  <si>
    <t>0.144133</t>
  </si>
  <si>
    <t>0.151339</t>
  </si>
  <si>
    <t>0.158906</t>
  </si>
  <si>
    <t>0.166852</t>
  </si>
  <si>
    <t>0.175194</t>
  </si>
  <si>
    <t>0.183954</t>
  </si>
  <si>
    <t>0.193152</t>
  </si>
  <si>
    <t>0.202809</t>
  </si>
  <si>
    <t>0.21295</t>
  </si>
  <si>
    <t>0.223597</t>
  </si>
  <si>
    <t>0.234777</t>
  </si>
  <si>
    <t>0.246516</t>
  </si>
  <si>
    <t>0.258842</t>
  </si>
  <si>
    <t>0.271784</t>
  </si>
  <si>
    <t>0.285373</t>
  </si>
  <si>
    <t>0.299642</t>
  </si>
  <si>
    <t>0.314624</t>
  </si>
  <si>
    <t>0.330355</t>
  </si>
  <si>
    <t>0.711089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</si>
  <si>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</si>
  <si>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</si>
  <si>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4.758</t>
  </si>
  <si>
    <t>0.948</t>
  </si>
  <si>
    <t>9.358585</t>
  </si>
  <si>
    <t>6.067425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</si>
  <si>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类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咖</t>
    </r>
    <r>
      <rPr>
        <sz val="11.0"/>
        <rFont val="金标宋体"/>
      </rPr>
      <t>啡</t>
    </r>
    <r>
      <rPr>
        <sz val="11.0"/>
        <rFont val="金标宋体"/>
      </rPr>
      <t>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轻</t>
    </r>
    <r>
      <rPr>
        <sz val="11.0"/>
        <rFont val="金标宋体"/>
      </rPr>
      <t>快</t>
    </r>
    <r>
      <rPr>
        <sz val="11.0"/>
        <rFont val="金标宋体"/>
      </rPr>
      <t>饮</t>
    </r>
    <r>
      <rPr>
        <sz val="11.0"/>
        <rFont val="金标宋体"/>
      </rPr>
      <t>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</si>
  <si>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3.11</t>
  </si>
  <si>
    <t>0.554749</t>
  </si>
  <si>
    <t>0.588034</t>
  </si>
  <si>
    <t>0.623316</t>
  </si>
  <si>
    <t>0.660715</t>
  </si>
  <si>
    <t>0.700358</t>
  </si>
  <si>
    <t>0.742379</t>
  </si>
  <si>
    <t>0.786922</t>
  </si>
  <si>
    <t>0.834138</t>
  </si>
  <si>
    <t>0.884186</t>
  </si>
  <si>
    <t>0.937237</t>
  </si>
  <si>
    <t>0.993471</t>
  </si>
  <si>
    <t>1.05308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</si>
  <si>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</si>
  <si>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(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</si>
  <si>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11.4685</t>
  </si>
  <si>
    <t>7.3745</t>
  </si>
  <si>
    <t>4.094</t>
  </si>
  <si>
    <t>9.818806</t>
  </si>
  <si>
    <t>0.86</t>
  </si>
  <si>
    <t>6.48992</t>
  </si>
  <si>
    <t>0.794</t>
  </si>
  <si>
    <t>0.24383</t>
  </si>
  <si>
    <t>0.525642</t>
  </si>
  <si>
    <t>0.565933</t>
  </si>
  <si>
    <t>0.608657</t>
  </si>
  <si>
    <t>0.653951</t>
  </si>
  <si>
    <t>0.701957</t>
  </si>
  <si>
    <t>0.75282</t>
  </si>
  <si>
    <t>0.806699</t>
  </si>
  <si>
    <t>0.863761</t>
  </si>
  <si>
    <t>0.924178</t>
  </si>
  <si>
    <t>0.988132</t>
  </si>
  <si>
    <t>1.055815</t>
  </si>
  <si>
    <t>1.127431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</si>
  <si>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</si>
  <si>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</si>
  <si>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19.17</t>
  </si>
  <si>
    <t>5.17</t>
  </si>
  <si>
    <t>14</t>
  </si>
  <si>
    <t>72.826431</t>
  </si>
  <si>
    <t>22.295</t>
  </si>
  <si>
    <t>5.20</t>
  </si>
  <si>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</si>
  <si>
    <t>12.5</t>
  </si>
  <si>
    <t>0.423917</t>
  </si>
  <si>
    <t>2.941643</t>
  </si>
  <si>
    <t>4.138063</t>
  </si>
  <si>
    <t>4.758772</t>
  </si>
  <si>
    <t>5.472588</t>
  </si>
  <si>
    <t>6.293476</t>
  </si>
  <si>
    <t>7.237498</t>
  </si>
  <si>
    <t>8.323123</t>
  </si>
  <si>
    <t>9.571591</t>
  </si>
  <si>
    <t>11.00733</t>
  </si>
  <si>
    <t>12.65843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</si>
  <si>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</si>
  <si>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</si>
  <si>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1.0232</t>
  </si>
  <si>
    <t>5.072795</t>
  </si>
  <si>
    <t>1.587806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</si>
  <si>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品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。</t>
    </r>
  </si>
  <si>
    <t>0.0332</t>
  </si>
  <si>
    <t>0.085695</t>
  </si>
  <si>
    <t>0.102834</t>
  </si>
  <si>
    <t>0.123401</t>
  </si>
  <si>
    <t>0.148081</t>
  </si>
  <si>
    <t>0.177697</t>
  </si>
  <si>
    <t>0.213237</t>
  </si>
  <si>
    <t>0.255884</t>
  </si>
  <si>
    <t>0.307061</t>
  </si>
  <si>
    <t>0.442167</t>
  </si>
  <si>
    <t>0.530601</t>
  </si>
  <si>
    <t>0.636721</t>
  </si>
  <si>
    <t>0.764065</t>
  </si>
  <si>
    <t>0.916878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</si>
  <si>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</si>
  <si>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所</t>
    </r>
    <r>
      <rPr>
        <sz val="11.0"/>
        <rFont val="金标宋体"/>
      </rPr>
      <t>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庙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湖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湖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</si>
  <si>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2.640369</t>
  </si>
  <si>
    <t>0.020369</t>
  </si>
  <si>
    <t>2.62</t>
  </si>
  <si>
    <t>6.405027</t>
  </si>
  <si>
    <t>4.11805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</si>
  <si>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</si>
  <si>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0.318015</t>
  </si>
  <si>
    <t>0.340276</t>
  </si>
  <si>
    <t>0.364095</t>
  </si>
  <si>
    <t>0.389582</t>
  </si>
  <si>
    <t>0.416853</t>
  </si>
  <si>
    <t>0.446032</t>
  </si>
  <si>
    <t>0.477255</t>
  </si>
  <si>
    <t>0.510663</t>
  </si>
  <si>
    <t>0.546409</t>
  </si>
  <si>
    <t>0.584658</t>
  </si>
  <si>
    <t>0.625584</t>
  </si>
  <si>
    <t>0.669374</t>
  </si>
  <si>
    <t>0.716231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</si>
  <si>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引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</si>
  <si>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</si>
  <si>
    <t>1.653074</t>
  </si>
  <si>
    <t>1.03065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</si>
  <si>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</si>
  <si>
    <t>0.009782</t>
  </si>
  <si>
    <t>0.117378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</si>
  <si>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</si>
  <si>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穿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仁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屿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；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从</t>
    </r>
    <r>
      <rPr>
        <sz val="11.0"/>
        <rFont val="金标宋体"/>
      </rPr>
      <t>高</t>
    </r>
    <r>
      <rPr>
        <sz val="11.0"/>
        <rFont val="金标宋体"/>
      </rPr>
      <t>螺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穿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德</t>
    </r>
    <r>
      <rPr>
        <sz val="11.0"/>
        <rFont val="金标宋体"/>
      </rPr>
      <t>妈</t>
    </r>
    <r>
      <rPr>
        <sz val="11.0"/>
        <rFont val="金标宋体"/>
      </rPr>
      <t>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。</t>
    </r>
  </si>
  <si>
    <t>1.948</t>
  </si>
  <si>
    <t>0.448</t>
  </si>
  <si>
    <t>5.671291</t>
  </si>
  <si>
    <t>2.91</t>
  </si>
  <si>
    <t>2.403245</t>
  </si>
  <si>
    <t>3.78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</si>
  <si>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鸟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浮</t>
    </r>
    <r>
      <rPr>
        <sz val="11.0"/>
        <rFont val="金标宋体"/>
      </rPr>
      <t>岛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</si>
  <si>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0.1116</t>
  </si>
  <si>
    <t>0.131688</t>
  </si>
  <si>
    <t>0.155392</t>
  </si>
  <si>
    <t>0.183362</t>
  </si>
  <si>
    <t>0.216368</t>
  </si>
  <si>
    <t>0.255314</t>
  </si>
  <si>
    <t>0.30127</t>
  </si>
  <si>
    <t>0.355499</t>
  </si>
  <si>
    <t>0.419489</t>
  </si>
  <si>
    <t>0.494997</t>
  </si>
  <si>
    <t>0.584096</t>
  </si>
  <si>
    <t>0.689233</t>
  </si>
  <si>
    <t>0.813295</t>
  </si>
  <si>
    <t>0.959688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</si>
  <si>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</si>
  <si>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砂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岗</t>
    </r>
    <r>
      <rPr>
        <sz val="11.0"/>
        <rFont val="金标宋体"/>
      </rPr>
      <t>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</si>
  <si>
    <t>3.9549</t>
  </si>
  <si>
    <t>0.0049</t>
  </si>
  <si>
    <t>12.219755</t>
  </si>
  <si>
    <t>3.09</t>
  </si>
  <si>
    <t>5.9936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</si>
  <si>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</si>
  <si>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0.4035</t>
  </si>
  <si>
    <t>0.465125</t>
  </si>
  <si>
    <t>0.536104</t>
  </si>
  <si>
    <t>0.61785</t>
  </si>
  <si>
    <t>0.711992</t>
  </si>
  <si>
    <t>0.820401</t>
  </si>
  <si>
    <t>0.945233</t>
  </si>
  <si>
    <t>1.088967</t>
  </si>
  <si>
    <t>1.254455</t>
  </si>
  <si>
    <t>1.444982</t>
  </si>
  <si>
    <t>1.664322</t>
  </si>
  <si>
    <t>1.916824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</si>
  <si>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</si>
  <si>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良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洋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</si>
  <si>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1.390827</t>
  </si>
  <si>
    <t>0.090827</t>
  </si>
  <si>
    <t>12.430403</t>
  </si>
  <si>
    <t>8.94</t>
  </si>
  <si>
    <t>2.02515</t>
  </si>
  <si>
    <t>6.14</t>
  </si>
  <si>
    <t>9.56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</si>
  <si>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成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</si>
  <si>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11.996375</t>
  </si>
  <si>
    <t>0.031002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</si>
  <si>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</si>
  <si>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⑧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</si>
  <si>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3.846698</t>
  </si>
  <si>
    <t>0.006698</t>
  </si>
  <si>
    <t>10.307945</t>
  </si>
  <si>
    <t>5.97768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</si>
  <si>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</si>
  <si>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0.44585</t>
  </si>
  <si>
    <t>0.478918</t>
  </si>
  <si>
    <t>0.514355</t>
  </si>
  <si>
    <t>0.552331</t>
  </si>
  <si>
    <t>0.593025</t>
  </si>
  <si>
    <t>0.636628</t>
  </si>
  <si>
    <t>0.683346</t>
  </si>
  <si>
    <t>0.733399</t>
  </si>
  <si>
    <t>0.787022</t>
  </si>
  <si>
    <t>0.844467</t>
  </si>
  <si>
    <t>0.906004</t>
  </si>
  <si>
    <t>0.971921</t>
  </si>
  <si>
    <t>1.042527</t>
  </si>
  <si>
    <t>1.118152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</si>
  <si>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</si>
  <si>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藏</t>
    </r>
    <r>
      <rPr>
        <sz val="11.0"/>
        <rFont val="金标宋体"/>
      </rPr>
      <t>书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与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</si>
  <si>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2.261</t>
  </si>
  <si>
    <t>0.001</t>
  </si>
  <si>
    <t>6.875108</t>
  </si>
  <si>
    <t>3.60455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</si>
  <si>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</si>
  <si>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0.280357</t>
  </si>
  <si>
    <t>0.308392</t>
  </si>
  <si>
    <t>0.339232</t>
  </si>
  <si>
    <t>0.373155</t>
  </si>
  <si>
    <t>0.41047</t>
  </si>
  <si>
    <t>0.451517</t>
  </si>
  <si>
    <t>0.496669</t>
  </si>
  <si>
    <t>0.546336</t>
  </si>
  <si>
    <t>0.60097</t>
  </si>
  <si>
    <t>0.661067</t>
  </si>
  <si>
    <t>0.727173</t>
  </si>
  <si>
    <t>0.799891</t>
  </si>
  <si>
    <t>0.879879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</si>
  <si>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</si>
  <si>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缩</t>
    </r>
    <r>
      <rPr>
        <sz val="11.0"/>
        <rFont val="金标宋体"/>
      </rPr>
      <t>减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缩</t>
    </r>
    <r>
      <rPr>
        <sz val="11.0"/>
        <rFont val="金标宋体"/>
      </rPr>
      <t>减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壖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缩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带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取</t>
    </r>
    <r>
      <rPr>
        <sz val="11.0"/>
        <rFont val="金标宋体"/>
      </rPr>
      <t>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洋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坑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程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田</t>
    </r>
    <r>
      <rPr>
        <sz val="11.0"/>
        <rFont val="金标宋体"/>
      </rPr>
      <t>墩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苏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中</t>
    </r>
    <r>
      <rPr>
        <sz val="11.0"/>
        <rFont val="金标宋体"/>
      </rPr>
      <t>欢</t>
    </r>
    <r>
      <rPr>
        <sz val="11.0"/>
        <rFont val="金标宋体"/>
      </rPr>
      <t>乐</t>
    </r>
    <r>
      <rPr>
        <sz val="11.0"/>
        <rFont val="金标宋体"/>
      </rPr>
      <t>谷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富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村</t>
    </r>
    <r>
      <rPr>
        <sz val="11.0"/>
        <rFont val="金标宋体"/>
      </rPr>
      <t>。</t>
    </r>
  </si>
  <si>
    <t>2020年至2022年</t>
  </si>
  <si>
    <t>2022年至2042年</t>
  </si>
  <si>
    <t>59.599382</t>
  </si>
  <si>
    <t>2.98</t>
  </si>
  <si>
    <t>35.005115</t>
  </si>
  <si>
    <t>1.70</t>
  </si>
  <si>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</si>
  <si>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8.1</t>
  </si>
  <si>
    <t>1.6047</t>
  </si>
  <si>
    <t>1.700385</t>
  </si>
  <si>
    <t>1.80209</t>
  </si>
  <si>
    <t>1.910216</t>
  </si>
  <si>
    <t>2.025189</t>
  </si>
  <si>
    <t>2.147468</t>
  </si>
  <si>
    <t>2.277542</t>
  </si>
  <si>
    <t>2.415937</t>
  </si>
  <si>
    <t>2.563212</t>
  </si>
  <si>
    <t>2.71997</t>
  </si>
  <si>
    <t>2.886853</t>
  </si>
  <si>
    <t>3.06455</t>
  </si>
  <si>
    <t>3.253802</t>
  </si>
  <si>
    <t>3.455398</t>
  </si>
  <si>
    <t>3.670186</t>
  </si>
  <si>
    <t>3.899075</t>
  </si>
  <si>
    <t>4.143039</t>
  </si>
  <si>
    <t>4.403122</t>
  </si>
  <si>
    <t>4.680443</t>
  </si>
  <si>
    <t>4.976205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</si>
  <si>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</si>
  <si>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蓝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林</t>
    </r>
    <r>
      <rPr>
        <sz val="11.0"/>
        <rFont val="金标宋体"/>
      </rPr>
      <t>桥</t>
    </r>
    <r>
      <rPr>
        <sz val="11.0"/>
        <rFont val="金标宋体"/>
      </rPr>
      <t>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盲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圈</t>
    </r>
    <r>
      <rPr>
        <sz val="11.0"/>
        <rFont val="金标宋体"/>
      </rPr>
      <t>养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</si>
  <si>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3.692</t>
  </si>
  <si>
    <t>1.23</t>
  </si>
  <si>
    <t>2.3888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</si>
  <si>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</si>
  <si>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0.0197</t>
  </si>
  <si>
    <t>0.3061</t>
  </si>
  <si>
    <t>0.306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</si>
  <si>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</si>
  <si>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</si>
  <si>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1.9041</t>
  </si>
  <si>
    <t>1.27</t>
  </si>
  <si>
    <t>0.7963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</si>
  <si>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</si>
  <si>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0.0062</t>
  </si>
  <si>
    <t>0.1258</t>
  </si>
  <si>
    <t>0.1309</t>
  </si>
  <si>
    <t>0.1362</t>
  </si>
  <si>
    <t>0.1418</t>
  </si>
  <si>
    <t>0.1476</t>
  </si>
  <si>
    <t>0.1598</t>
  </si>
  <si>
    <t>0.1663</t>
  </si>
  <si>
    <t>0.173</t>
  </si>
  <si>
    <t>0.1801</t>
  </si>
  <si>
    <t>0.1876</t>
  </si>
  <si>
    <t>0.1952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</si>
  <si>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</si>
  <si>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</si>
  <si>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4.8164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</si>
  <si>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原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果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</si>
  <si>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0.3908</t>
  </si>
  <si>
    <t>0.3887</t>
  </si>
  <si>
    <t>0.3866</t>
  </si>
  <si>
    <t>0.3993</t>
  </si>
  <si>
    <t>0.3971</t>
  </si>
  <si>
    <t>0.3949</t>
  </si>
  <si>
    <t>0.4079</t>
  </si>
  <si>
    <t>0.4056</t>
  </si>
  <si>
    <t>0.4033</t>
  </si>
  <si>
    <t>0.4165</t>
  </si>
  <si>
    <t>0.4141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</si>
  <si>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</si>
  <si>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宜</t>
    </r>
    <r>
      <rPr>
        <sz val="11.0"/>
        <rFont val="金标宋体"/>
      </rPr>
      <t>章</t>
    </r>
    <r>
      <rPr>
        <sz val="11.0"/>
        <rFont val="金标宋体"/>
      </rPr>
      <t>容</t>
    </r>
    <r>
      <rPr>
        <sz val="11.0"/>
        <rFont val="金标宋体"/>
      </rPr>
      <t>家</t>
    </r>
    <r>
      <rPr>
        <sz val="11.0"/>
        <rFont val="金标宋体"/>
      </rPr>
      <t>洞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斯</t>
    </r>
    <r>
      <rPr>
        <sz val="11.0"/>
        <rFont val="金标宋体"/>
      </rPr>
      <t>毛</t>
    </r>
    <r>
      <rPr>
        <sz val="11.0"/>
        <rFont val="金标宋体"/>
      </rPr>
      <t>窝</t>
    </r>
    <r>
      <rPr>
        <sz val="11.0"/>
        <rFont val="金标宋体"/>
      </rPr>
      <t>通</t>
    </r>
    <r>
      <rPr>
        <sz val="11.0"/>
        <rFont val="金标宋体"/>
      </rPr>
      <t>往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莽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。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京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</si>
  <si>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1.73</t>
  </si>
  <si>
    <t>1.7818</t>
  </si>
  <si>
    <t>1.1959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</si>
  <si>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</si>
  <si>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0.07</t>
  </si>
  <si>
    <t>0.23</t>
  </si>
  <si>
    <t>0.1076</t>
  </si>
  <si>
    <t>0.1119</t>
  </si>
  <si>
    <t>0.1163</t>
  </si>
  <si>
    <t>0.1208</t>
  </si>
  <si>
    <t>0.1256</t>
  </si>
  <si>
    <t>0.1305</t>
  </si>
  <si>
    <t>0.1356</t>
  </si>
  <si>
    <t>0.141</t>
  </si>
  <si>
    <t>0.1465</t>
  </si>
  <si>
    <t>0.1523</t>
  </si>
  <si>
    <t>0.1583</t>
  </si>
  <si>
    <t>0.1645</t>
  </si>
  <si>
    <t>0.1709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</si>
  <si>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</si>
  <si>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必</t>
    </r>
    <r>
      <rPr>
        <sz val="11.0"/>
        <rFont val="金标宋体"/>
      </rPr>
      <t>须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需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亚</t>
    </r>
    <r>
      <rPr>
        <sz val="11.0"/>
        <rFont val="金标宋体"/>
      </rPr>
      <t>定</t>
    </r>
    <r>
      <rPr>
        <sz val="11.0"/>
        <rFont val="金标宋体"/>
      </rPr>
      <t>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</si>
  <si>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6.7321</t>
  </si>
  <si>
    <t>3.37</t>
  </si>
  <si>
    <t>2.6762</t>
  </si>
  <si>
    <t>3.74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</si>
  <si>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净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</si>
  <si>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0.3806</t>
  </si>
  <si>
    <t>0.403</t>
  </si>
  <si>
    <t>0.4267</t>
  </si>
  <si>
    <t>0.4782</t>
  </si>
  <si>
    <t>0.5062</t>
  </si>
  <si>
    <t>0.536</t>
  </si>
  <si>
    <t>0.5674</t>
  </si>
  <si>
    <t>0.6007</t>
  </si>
  <si>
    <t>0.636</t>
  </si>
  <si>
    <t>0.6733</t>
  </si>
  <si>
    <t>0.7128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</si>
  <si>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</si>
  <si>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高</t>
    </r>
    <r>
      <rPr>
        <sz val="11.0"/>
        <rFont val="金标宋体"/>
      </rPr>
      <t>温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准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氮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气</t>
    </r>
    <r>
      <rPr>
        <sz val="11.0"/>
        <rFont val="金标宋体"/>
      </rPr>
      <t>密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军</t>
    </r>
    <r>
      <rPr>
        <sz val="11.0"/>
        <rFont val="金标宋体"/>
      </rPr>
      <t>供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坪</t>
    </r>
    <r>
      <rPr>
        <sz val="11.0"/>
        <rFont val="金标宋体"/>
      </rPr>
      <t>石</t>
    </r>
    <r>
      <rPr>
        <sz val="11.0"/>
        <rFont val="金标宋体"/>
      </rPr>
      <t>库</t>
    </r>
    <r>
      <rPr>
        <sz val="11.0"/>
        <rFont val="金标宋体"/>
      </rPr>
      <t>充</t>
    </r>
    <r>
      <rPr>
        <sz val="11.0"/>
        <rFont val="金标宋体"/>
      </rPr>
      <t>氮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</si>
  <si>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1.3406</t>
  </si>
  <si>
    <t>0.5806</t>
  </si>
  <si>
    <t>2.0786</t>
  </si>
  <si>
    <t>1.3149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</si>
  <si>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</si>
  <si>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0.0681</t>
  </si>
  <si>
    <t>0.0721</t>
  </si>
  <si>
    <t>0.0763</t>
  </si>
  <si>
    <t>0.0808</t>
  </si>
  <si>
    <t>0.0855</t>
  </si>
  <si>
    <t>0.0906</t>
  </si>
  <si>
    <t>0.0959</t>
  </si>
  <si>
    <t>0.1015</t>
  </si>
  <si>
    <t>0.1075</t>
  </si>
  <si>
    <t>0.1138</t>
  </si>
  <si>
    <t>0.1205</t>
  </si>
  <si>
    <t>0.1275</t>
  </si>
  <si>
    <t>0.135</t>
  </si>
  <si>
    <t>0.1429</t>
  </si>
  <si>
    <t>0.1513</t>
  </si>
  <si>
    <t>0.1602</t>
  </si>
  <si>
    <t>0.1696</t>
  </si>
  <si>
    <t>0.1795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</si>
  <si>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·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瑶</t>
    </r>
    <r>
      <rPr>
        <sz val="11.0"/>
        <rFont val="金标宋体"/>
      </rPr>
      <t>乡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</si>
  <si>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</si>
  <si>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26.9293</t>
  </si>
  <si>
    <t>13.9293</t>
  </si>
  <si>
    <t>13</t>
  </si>
  <si>
    <t>39.0016711</t>
  </si>
  <si>
    <t>22.54175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</si>
  <si>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</si>
  <si>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7.5</t>
  </si>
  <si>
    <t>1.531998</t>
  </si>
  <si>
    <t>1.590629</t>
  </si>
  <si>
    <t>1.653148</t>
  </si>
  <si>
    <t>1.718125</t>
  </si>
  <si>
    <t>1.785656</t>
  </si>
  <si>
    <t>1.855839</t>
  </si>
  <si>
    <t>1.928781</t>
  </si>
  <si>
    <t>2.004591</t>
  </si>
  <si>
    <t>2.083379</t>
  </si>
  <si>
    <t>2.165263</t>
  </si>
  <si>
    <t>2.250365</t>
  </si>
  <si>
    <t>2.338813</t>
  </si>
  <si>
    <t>2.430735</t>
  </si>
  <si>
    <t>2.526271</t>
  </si>
  <si>
    <t>2.625561</t>
  </si>
  <si>
    <t>2.728753</t>
  </si>
  <si>
    <t>2.8363001</t>
  </si>
  <si>
    <t>2.947464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</si>
  <si>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</si>
  <si>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</si>
  <si>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2.856667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</si>
  <si>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</si>
  <si>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0.172568</t>
  </si>
  <si>
    <t>0.17935</t>
  </si>
  <si>
    <t>0.186399</t>
  </si>
  <si>
    <t>0.193724</t>
  </si>
  <si>
    <t>0.201337</t>
  </si>
  <si>
    <t>0.209251</t>
  </si>
  <si>
    <t>0.217475</t>
  </si>
  <si>
    <t>0.226022</t>
  </si>
  <si>
    <t>0.234904</t>
  </si>
  <si>
    <t>0.244136</t>
  </si>
  <si>
    <t>0.253731</t>
  </si>
  <si>
    <t>0.263703</t>
  </si>
  <si>
    <t>0.274067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</si>
  <si>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</si>
  <si>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台</t>
    </r>
    <r>
      <rPr>
        <sz val="11.0"/>
        <rFont val="金标宋体"/>
      </rPr>
      <t>凳</t>
    </r>
    <r>
      <rPr>
        <sz val="11.0"/>
        <rFont val="金标宋体"/>
      </rPr>
      <t>、</t>
    </r>
    <r>
      <rPr>
        <sz val="11.0"/>
        <rFont val="金标宋体"/>
      </rPr>
      <t>床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</si>
  <si>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1.907</t>
  </si>
  <si>
    <t>0.407</t>
  </si>
  <si>
    <t>3.897</t>
  </si>
  <si>
    <t>2.6486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</si>
  <si>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</si>
  <si>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0.1474</t>
  </si>
  <si>
    <t>0.1532</t>
  </si>
  <si>
    <t>0.1592</t>
  </si>
  <si>
    <t>0.1654</t>
  </si>
  <si>
    <t>0.1719</t>
  </si>
  <si>
    <t>0.1787</t>
  </si>
  <si>
    <t>0.1857</t>
  </si>
  <si>
    <t>0.193</t>
  </si>
  <si>
    <t>0.2006</t>
  </si>
  <si>
    <t>0.2085</t>
  </si>
  <si>
    <t>0.2167</t>
  </si>
  <si>
    <t>0.2252</t>
  </si>
  <si>
    <t>0.2341</t>
  </si>
  <si>
    <t>0.2432</t>
  </si>
  <si>
    <t>0.2528</t>
  </si>
  <si>
    <t>0.2627</t>
  </si>
  <si>
    <t>0.2731</t>
  </si>
  <si>
    <t>0.2838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</si>
  <si>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</si>
  <si>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度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隘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墨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公</t>
    </r>
    <r>
      <rPr>
        <sz val="11.0"/>
        <rFont val="金标宋体"/>
      </rPr>
      <t>岭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</si>
  <si>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2024年至2052年</t>
  </si>
  <si>
    <t>2.8323</t>
  </si>
  <si>
    <t>0.9423</t>
  </si>
  <si>
    <t>5.3439</t>
  </si>
  <si>
    <t>2.86741</t>
  </si>
  <si>
    <t>2.83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</si>
  <si>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</si>
  <si>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0.102</t>
  </si>
  <si>
    <t>0.106</t>
  </si>
  <si>
    <t>0.1102</t>
  </si>
  <si>
    <t>0.1145</t>
  </si>
  <si>
    <t>0.119</t>
  </si>
  <si>
    <t>0.1237</t>
  </si>
  <si>
    <t>0.1286</t>
  </si>
  <si>
    <t>0.1336</t>
  </si>
  <si>
    <t>0.1389</t>
  </si>
  <si>
    <t>0.1444</t>
  </si>
  <si>
    <t>0.1559</t>
  </si>
  <si>
    <t>0.1621</t>
  </si>
  <si>
    <t>0.1684</t>
  </si>
  <si>
    <t>0.175</t>
  </si>
  <si>
    <t>0.1819</t>
  </si>
  <si>
    <t>0.1891</t>
  </si>
  <si>
    <t>0.1965</t>
  </si>
  <si>
    <t>0.2042</t>
  </si>
  <si>
    <t>0.2122</t>
  </si>
  <si>
    <t>0.2206</t>
  </si>
  <si>
    <t>0.2292</t>
  </si>
  <si>
    <t>0.2383</t>
  </si>
  <si>
    <t>0.2574</t>
  </si>
  <si>
    <t>0.2675</t>
  </si>
  <si>
    <t>0.278</t>
  </si>
  <si>
    <t>0.3002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</si>
  <si>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</si>
  <si>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；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钢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 xml:space="preserve"> 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/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规</t>
    </r>
    <r>
      <rPr>
        <sz val="11.0"/>
        <rFont val="金标宋体"/>
      </rPr>
      <t xml:space="preserve"> 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</si>
  <si>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1.194372</t>
  </si>
  <si>
    <t>0.294372</t>
  </si>
  <si>
    <t>2.24956</t>
  </si>
  <si>
    <t>1.471</t>
  </si>
  <si>
    <t>3.75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</si>
  <si>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</si>
  <si>
    <t>0.135893</t>
  </si>
  <si>
    <t>0.141234</t>
  </si>
  <si>
    <t>0.146784</t>
  </si>
  <si>
    <t>0.15255</t>
  </si>
  <si>
    <t>0.158547</t>
  </si>
  <si>
    <t>0.164779</t>
  </si>
  <si>
    <t>0.171256</t>
  </si>
  <si>
    <t>0.177986</t>
  </si>
  <si>
    <t>0.184982</t>
  </si>
  <si>
    <t>0.192253</t>
  </si>
  <si>
    <t>0.19981</t>
  </si>
  <si>
    <t>0.207663</t>
  </si>
  <si>
    <t>0.215823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</si>
  <si>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</si>
  <si>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各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</si>
  <si>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2026年至2052年</t>
  </si>
  <si>
    <t>2.09743</t>
  </si>
  <si>
    <t>0.01743</t>
  </si>
  <si>
    <t>5.061221</t>
  </si>
  <si>
    <t>3.3124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</si>
  <si>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</si>
  <si>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0.338187</t>
  </si>
  <si>
    <t>0.351479</t>
  </si>
  <si>
    <t>0.365293</t>
  </si>
  <si>
    <t>0.379649</t>
  </si>
  <si>
    <t>0.394569</t>
  </si>
  <si>
    <t>0.410077</t>
  </si>
  <si>
    <t>0.426193</t>
  </si>
  <si>
    <t>0.442943</t>
  </si>
  <si>
    <t>0.46035</t>
  </si>
  <si>
    <t>0.478443</t>
  </si>
  <si>
    <t>0.497247</t>
  </si>
  <si>
    <t>0.516791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</si>
  <si>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</si>
  <si>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。</t>
    </r>
  </si>
  <si>
    <t>9.450549</t>
  </si>
  <si>
    <t>5.950549</t>
  </si>
  <si>
    <t>9.37023</t>
  </si>
  <si>
    <t>0.99</t>
  </si>
  <si>
    <t>5.670872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</si>
  <si>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</si>
  <si>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0.322</t>
  </si>
  <si>
    <t>0.378</t>
  </si>
  <si>
    <t>0.367726</t>
  </si>
  <si>
    <t>0.382178</t>
  </si>
  <si>
    <t>0.397199</t>
  </si>
  <si>
    <t>0.41281</t>
  </si>
  <si>
    <t>0.429034</t>
  </si>
  <si>
    <t>0.445897</t>
  </si>
  <si>
    <t>0.463421</t>
  </si>
  <si>
    <t>0.481634</t>
  </si>
  <si>
    <t>0.500563</t>
  </si>
  <si>
    <t>0.520236</t>
  </si>
  <si>
    <t>0.540681</t>
  </si>
  <si>
    <t>0.561929</t>
  </si>
  <si>
    <t>0.584011</t>
  </si>
  <si>
    <t>0.606963</t>
  </si>
  <si>
    <t>0.630817</t>
  </si>
  <si>
    <t>0.655608</t>
  </si>
  <si>
    <t>0.681373</t>
  </si>
  <si>
    <t>0.70815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</si>
  <si>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吉</t>
    </r>
    <r>
      <rPr>
        <sz val="11.0"/>
        <rFont val="金标宋体"/>
      </rPr>
      <t>树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9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J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</si>
  <si>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</si>
  <si>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13.8212</t>
  </si>
  <si>
    <t>9.0098</t>
  </si>
  <si>
    <t>4.8114</t>
  </si>
  <si>
    <t>16.7511</t>
  </si>
  <si>
    <t>7.38802305</t>
  </si>
  <si>
    <t>2.27</t>
  </si>
  <si>
    <t>3.48</t>
  </si>
  <si>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</si>
  <si>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1.0617</t>
  </si>
  <si>
    <t>0.0497</t>
  </si>
  <si>
    <t>0.3476</t>
  </si>
  <si>
    <t>0.6762</t>
  </si>
  <si>
    <t>0.7645</t>
  </si>
  <si>
    <t>0.8617</t>
  </si>
  <si>
    <t>0.9686</t>
  </si>
  <si>
    <t>1.0861</t>
  </si>
  <si>
    <t>1.2155</t>
  </si>
  <si>
    <t>1.3577</t>
  </si>
  <si>
    <t>1.5142</t>
  </si>
  <si>
    <t>1.6863</t>
  </si>
  <si>
    <t>1.8757</t>
  </si>
  <si>
    <t>2.084</t>
  </si>
  <si>
    <t>2.313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</si>
  <si>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甜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</si>
  <si>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门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项</t>
    </r>
  </si>
  <si>
    <t>1.994927</t>
  </si>
  <si>
    <t>0.494927</t>
  </si>
  <si>
    <t>4.5039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</si>
  <si>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</si>
  <si>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0.2573</t>
  </si>
  <si>
    <t>0.2661</t>
  </si>
  <si>
    <t>0.2751</t>
  </si>
  <si>
    <t>0.2844</t>
  </si>
  <si>
    <t>0.3038</t>
  </si>
  <si>
    <t>0.314</t>
  </si>
  <si>
    <t>0.3245</t>
  </si>
  <si>
    <t>0.3352</t>
  </si>
  <si>
    <t>0.3462</t>
  </si>
  <si>
    <t>0.3578</t>
  </si>
  <si>
    <t>0.3696</t>
  </si>
  <si>
    <t>0.3817</t>
  </si>
  <si>
    <t>0.3942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</si>
  <si>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</si>
  <si>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。</t>
    </r>
  </si>
  <si>
    <t>2.781314</t>
  </si>
  <si>
    <t>1.381314</t>
  </si>
  <si>
    <t>5.163938</t>
  </si>
  <si>
    <t>2.2295</t>
  </si>
  <si>
    <t>3.69</t>
  </si>
  <si>
    <t>0.397226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</si>
  <si>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</si>
  <si>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</si>
  <si>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。</t>
    </r>
  </si>
  <si>
    <t>3.036732</t>
  </si>
  <si>
    <t>1.336732</t>
  </si>
  <si>
    <t>5.37</t>
  </si>
  <si>
    <t>3.00389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</si>
  <si>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</si>
  <si>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</si>
  <si>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</si>
  <si>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</si>
  <si>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0.766504</t>
  </si>
  <si>
    <t>0.166504</t>
  </si>
  <si>
    <t>1.79066667</t>
  </si>
  <si>
    <t>0.9555</t>
  </si>
  <si>
    <t>1.87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</si>
  <si>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</si>
  <si>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0.02106667</t>
  </si>
  <si>
    <t>0.1264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</si>
  <si>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</si>
  <si>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胶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护</t>
    </r>
    <r>
      <rPr>
        <sz val="11.0"/>
        <rFont val="金标宋体"/>
      </rPr>
      <t>墙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处</t>
    </r>
    <r>
      <rPr>
        <sz val="11.0"/>
        <rFont val="金标宋体"/>
      </rPr>
      <t>镶</t>
    </r>
    <r>
      <rPr>
        <sz val="11.0"/>
        <rFont val="金标宋体"/>
      </rPr>
      <t>贴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保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</si>
  <si>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0.803817</t>
  </si>
  <si>
    <t>0.114017</t>
  </si>
  <si>
    <t>0.6898</t>
  </si>
  <si>
    <t>2.223242</t>
  </si>
  <si>
    <t>1.083342</t>
  </si>
  <si>
    <t>3.22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</si>
  <si>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</si>
  <si>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0.0498</t>
  </si>
  <si>
    <t>0.44</t>
  </si>
  <si>
    <t>0.069225</t>
  </si>
  <si>
    <t>0.080425</t>
  </si>
  <si>
    <t>0.092185</t>
  </si>
  <si>
    <t>0.104533</t>
  </si>
  <si>
    <t>0.117498</t>
  </si>
  <si>
    <t>0.131112</t>
  </si>
  <si>
    <t>0.145406</t>
  </si>
  <si>
    <t>0.160415</t>
  </si>
  <si>
    <t>0.176175</t>
  </si>
  <si>
    <t>0.192723</t>
  </si>
  <si>
    <t>0.210097</t>
  </si>
  <si>
    <t>0.228341</t>
  </si>
  <si>
    <t>0.247497</t>
  </si>
  <si>
    <t>0.26761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</si>
  <si>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</si>
  <si>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</si>
  <si>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8.499984</t>
  </si>
  <si>
    <t>1.709984</t>
  </si>
  <si>
    <t>6.79</t>
  </si>
  <si>
    <t>23.8131</t>
  </si>
  <si>
    <t>11.369045</t>
  </si>
  <si>
    <t>3.51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</si>
  <si>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</si>
  <si>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-0.1268</t>
  </si>
  <si>
    <t>0.5122</t>
  </si>
  <si>
    <t>1.1513</t>
  </si>
  <si>
    <t>1.7065</t>
  </si>
  <si>
    <t>2.1065</t>
  </si>
  <si>
    <t>2.5733</t>
  </si>
  <si>
    <t>3.1175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</si>
  <si>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</si>
  <si>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</si>
  <si>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4.039961</t>
  </si>
  <si>
    <t>2.949961</t>
  </si>
  <si>
    <t>4.6898</t>
  </si>
  <si>
    <t>1.16</t>
  </si>
  <si>
    <t>1.804</t>
  </si>
  <si>
    <t>4.30</t>
  </si>
  <si>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</si>
  <si>
    <t>0.94</t>
  </si>
  <si>
    <t>0.0958</t>
  </si>
  <si>
    <t>0.1239</t>
  </si>
  <si>
    <t>0.1538</t>
  </si>
  <si>
    <t>0.2197</t>
  </si>
  <si>
    <t>0.2559</t>
  </si>
  <si>
    <t>0.2944</t>
  </si>
  <si>
    <t>0.3353</t>
  </si>
  <si>
    <t>0.3788</t>
  </si>
  <si>
    <t>0.425</t>
  </si>
  <si>
    <t>0.4741</t>
  </si>
  <si>
    <t>0.5261</t>
  </si>
  <si>
    <t>0.5814</t>
  </si>
  <si>
    <t>0.6399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</si>
  <si>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</si>
  <si>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专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。</t>
    </r>
  </si>
  <si>
    <t>6.300965</t>
  </si>
  <si>
    <t>3.325965</t>
  </si>
  <si>
    <t>2.975</t>
  </si>
  <si>
    <t>10.659</t>
  </si>
  <si>
    <t>4.6190975</t>
  </si>
  <si>
    <t>3.58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</si>
  <si>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</si>
  <si>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0.675</t>
  </si>
  <si>
    <t>0.2424</t>
  </si>
  <si>
    <t>0.6847</t>
  </si>
  <si>
    <t>0.8847</t>
  </si>
  <si>
    <t>0.8849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</si>
  <si>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</si>
  <si>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塔</t>
    </r>
    <r>
      <rPr>
        <sz val="11.0"/>
        <rFont val="金标宋体"/>
      </rPr>
      <t>脚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旁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。</t>
    </r>
  </si>
  <si>
    <t>3.129825</t>
  </si>
  <si>
    <t>0.729825</t>
  </si>
  <si>
    <t>7.5835</t>
  </si>
  <si>
    <t>3.822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</si>
  <si>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</si>
  <si>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0.2826</t>
  </si>
  <si>
    <t>0.534</t>
  </si>
  <si>
    <t>0.5665</t>
  </si>
  <si>
    <t>0.5835</t>
  </si>
  <si>
    <t>0.601</t>
  </si>
  <si>
    <t>0.619</t>
  </si>
  <si>
    <t>0.6376</t>
  </si>
  <si>
    <t>0.6567</t>
  </si>
  <si>
    <t>0.6764</t>
  </si>
  <si>
    <t>0.6967</t>
  </si>
  <si>
    <t>0.7179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</si>
  <si>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</si>
  <si>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养老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</si>
  <si>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底</t>
    </r>
    <r>
      <rPr>
        <sz val="11.0"/>
        <rFont val="金标宋体"/>
      </rPr>
      <t>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。</t>
    </r>
  </si>
  <si>
    <t>5.2</t>
  </si>
  <si>
    <t>6.4514</t>
  </si>
  <si>
    <t>1.24</t>
  </si>
  <si>
    <t>4.1405</t>
  </si>
  <si>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</si>
  <si>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0.246</t>
  </si>
  <si>
    <t>0.3652</t>
  </si>
  <si>
    <t>0.3837</t>
  </si>
  <si>
    <t>0.4886</t>
  </si>
  <si>
    <t>0.5117</t>
  </si>
  <si>
    <t>0.5357</t>
  </si>
  <si>
    <t>0.5603</t>
  </si>
  <si>
    <t>0.5858</t>
  </si>
  <si>
    <t>0.6121</t>
  </si>
  <si>
    <t>0.6392</t>
  </si>
  <si>
    <t>0.6672</t>
  </si>
  <si>
    <t>0.6961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</si>
  <si>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</si>
  <si>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</si>
  <si>
    <t>7.5085</t>
  </si>
  <si>
    <t>1.07</t>
  </si>
  <si>
    <t>4.7775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</si>
  <si>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</si>
  <si>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0.3963</t>
  </si>
  <si>
    <t>0.5011</t>
  </si>
  <si>
    <t>0.5162</t>
  </si>
  <si>
    <t>0.5317</t>
  </si>
  <si>
    <t>0.5476</t>
  </si>
  <si>
    <t>0.564</t>
  </si>
  <si>
    <t>0.5984</t>
  </si>
  <si>
    <t>0.6163</t>
  </si>
  <si>
    <t>0.6348</t>
  </si>
  <si>
    <t>0.6539</t>
  </si>
  <si>
    <t>0.6735</t>
  </si>
  <si>
    <t>0.6937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</si>
  <si>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</si>
  <si>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寸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顺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</si>
  <si>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6.5489</t>
  </si>
  <si>
    <t>1.3489</t>
  </si>
  <si>
    <t>17.582747</t>
  </si>
  <si>
    <t>9.082</t>
  </si>
  <si>
    <t>3.38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</si>
  <si>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热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费</t>
    </r>
  </si>
  <si>
    <t>4.2</t>
  </si>
  <si>
    <t>0.5941</t>
  </si>
  <si>
    <t>0.597447</t>
  </si>
  <si>
    <t>0.5992</t>
  </si>
  <si>
    <t>0.6029</t>
  </si>
  <si>
    <t>0.6049</t>
  </si>
  <si>
    <t>0.6069</t>
  </si>
  <si>
    <t>0.6091</t>
  </si>
  <si>
    <t>0.6115</t>
  </si>
  <si>
    <t>0.6139</t>
  </si>
  <si>
    <t>0.6164</t>
  </si>
  <si>
    <t>0.6191</t>
  </si>
  <si>
    <t>0.6219</t>
  </si>
  <si>
    <t>0.6248</t>
  </si>
  <si>
    <t>0.6279</t>
  </si>
  <si>
    <t>0.6312</t>
  </si>
  <si>
    <t>0.6346</t>
  </si>
  <si>
    <t>0.6381</t>
  </si>
  <si>
    <t>0.6419</t>
  </si>
  <si>
    <t>0.6458</t>
  </si>
  <si>
    <t>0.6589</t>
  </si>
  <si>
    <t>0.6636</t>
  </si>
  <si>
    <t>0.6687</t>
  </si>
  <si>
    <t>0.674</t>
  </si>
  <si>
    <t>0.6796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</si>
  <si>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</si>
  <si>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亚</t>
    </r>
    <r>
      <rPr>
        <sz val="11.0"/>
        <rFont val="金标宋体"/>
      </rPr>
      <t>定</t>
    </r>
    <r>
      <rPr>
        <sz val="11.0"/>
        <rFont val="金标宋体"/>
      </rPr>
      <t>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</si>
  <si>
    <t>9.434412</t>
  </si>
  <si>
    <t>4.459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</si>
  <si>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</si>
  <si>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0.4179</t>
  </si>
  <si>
    <t>0.5572</t>
  </si>
  <si>
    <t>0.576916</t>
  </si>
  <si>
    <t>0.597374</t>
  </si>
  <si>
    <t>0.618602</t>
  </si>
  <si>
    <t>0.640633</t>
  </si>
  <si>
    <t>0.663499</t>
  </si>
  <si>
    <t>0.687232</t>
  </si>
  <si>
    <t>0.71187</t>
  </si>
  <si>
    <t>0.737447</t>
  </si>
  <si>
    <t>0.764003</t>
  </si>
  <si>
    <t>0.791577</t>
  </si>
  <si>
    <t>0.820211</t>
  </si>
  <si>
    <t>0.849948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</si>
  <si>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</si>
  <si>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 xml:space="preserve"> 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圩</t>
    </r>
    <r>
      <rPr>
        <sz val="11.0"/>
        <rFont val="金标宋体"/>
      </rPr>
      <t>东</t>
    </r>
    <r>
      <rPr>
        <sz val="11.0"/>
        <rFont val="金标宋体"/>
      </rPr>
      <t xml:space="preserve"> 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</si>
  <si>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2.997245</t>
  </si>
  <si>
    <t>0.697245</t>
  </si>
  <si>
    <t>5.676424</t>
  </si>
  <si>
    <t>3.66275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</si>
  <si>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</si>
  <si>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0.370366</t>
  </si>
  <si>
    <t>0.38643</t>
  </si>
  <si>
    <t>0.403198</t>
  </si>
  <si>
    <t>0.420707</t>
  </si>
  <si>
    <t>0.438979</t>
  </si>
  <si>
    <t>0.458059</t>
  </si>
  <si>
    <t>0.477975</t>
  </si>
  <si>
    <t>0.498768</t>
  </si>
  <si>
    <t>0.520478</t>
  </si>
  <si>
    <t>0.543142</t>
  </si>
  <si>
    <t>0.566807</t>
  </si>
  <si>
    <t>0.591515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</si>
  <si>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</si>
  <si>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显</t>
    </r>
    <r>
      <rPr>
        <sz val="11.0"/>
        <rFont val="金标宋体"/>
      </rPr>
      <t>眼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。</t>
    </r>
  </si>
  <si>
    <t>0.805008</t>
  </si>
  <si>
    <t>0.005008</t>
  </si>
  <si>
    <t>5.36989215</t>
  </si>
  <si>
    <t>6.67</t>
  </si>
  <si>
    <t>1.66295</t>
  </si>
  <si>
    <t>3.23</t>
  </si>
  <si>
    <t>6.71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</si>
  <si>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</si>
  <si>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0.14922502</t>
  </si>
  <si>
    <t>0.16230768</t>
  </si>
  <si>
    <t>0.17669862</t>
  </si>
  <si>
    <t>0.19252864</t>
  </si>
  <si>
    <t>0.20994167</t>
  </si>
  <si>
    <t>0.229096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</si>
  <si>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</si>
  <si>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</si>
  <si>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2027年至2052年</t>
  </si>
  <si>
    <t>49.661352</t>
  </si>
  <si>
    <t>8.201352</t>
  </si>
  <si>
    <t>36.5</t>
  </si>
  <si>
    <t>124.298819</t>
  </si>
  <si>
    <t>89.2894</t>
  </si>
  <si>
    <t>41.46</t>
  </si>
  <si>
    <t>81.155</t>
  </si>
  <si>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</si>
  <si>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3.76</t>
  </si>
  <si>
    <t>32.74</t>
  </si>
  <si>
    <t>3.06288</t>
  </si>
  <si>
    <t>-1.136328</t>
  </si>
  <si>
    <t>3.095582</t>
  </si>
  <si>
    <t>7.066271</t>
  </si>
  <si>
    <t>-2.81195</t>
  </si>
  <si>
    <t>2.031792</t>
  </si>
  <si>
    <t>1.776241</t>
  </si>
  <si>
    <t>2.039148</t>
  </si>
  <si>
    <t>2.494613</t>
  </si>
  <si>
    <t>2.511816</t>
  </si>
  <si>
    <t>-0.371394</t>
  </si>
  <si>
    <t>4.153211</t>
  </si>
  <si>
    <t>4.536045</t>
  </si>
  <si>
    <t>-1.015573</t>
  </si>
  <si>
    <t>0.898265</t>
  </si>
  <si>
    <t>6.919316</t>
  </si>
  <si>
    <t>-1.196065</t>
  </si>
  <si>
    <t>1.079888</t>
  </si>
  <si>
    <t>1.146582</t>
  </si>
  <si>
    <t>1.216611</t>
  </si>
  <si>
    <t>9.450448</t>
  </si>
  <si>
    <t>7.298542</t>
  </si>
  <si>
    <t>7.60949</t>
  </si>
  <si>
    <t>9.038731</t>
  </si>
  <si>
    <t>10.53375</t>
  </si>
  <si>
    <t>11.729162</t>
  </si>
  <si>
    <t>18.599537</t>
  </si>
  <si>
    <t>17.057676</t>
  </si>
  <si>
    <t>-6.656929</t>
  </si>
  <si>
    <t>2.141461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</si>
  <si>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</si>
  <si>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</si>
  <si>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32.772716</t>
  </si>
  <si>
    <t>7.132716</t>
  </si>
  <si>
    <t>24</t>
  </si>
  <si>
    <t>85.872233</t>
  </si>
  <si>
    <t>54.2596</t>
  </si>
  <si>
    <t>25.64</t>
  </si>
  <si>
    <t>51.57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</si>
  <si>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</si>
  <si>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16.5</t>
  </si>
  <si>
    <t>-0.51198</t>
  </si>
  <si>
    <t>0.977185</t>
  </si>
  <si>
    <t>0.9807</t>
  </si>
  <si>
    <t>1.352045</t>
  </si>
  <si>
    <t>2.580325</t>
  </si>
  <si>
    <t>-0.818087</t>
  </si>
  <si>
    <t>1.8581</t>
  </si>
  <si>
    <t>1.680842</t>
  </si>
  <si>
    <t>4.270194</t>
  </si>
  <si>
    <t>0.264616</t>
  </si>
  <si>
    <t>-1.512023</t>
  </si>
  <si>
    <t>5.131386</t>
  </si>
  <si>
    <t>0.316424</t>
  </si>
  <si>
    <t>-1.904448</t>
  </si>
  <si>
    <t>6.392881</t>
  </si>
  <si>
    <t>0.376399</t>
  </si>
  <si>
    <t>0.398422</t>
  </si>
  <si>
    <t>-2.433812</t>
  </si>
  <si>
    <t>8.14221</t>
  </si>
  <si>
    <t>0.471321</t>
  </si>
  <si>
    <t>0.498091</t>
  </si>
  <si>
    <t>0.526198</t>
  </si>
  <si>
    <t>-4.342857</t>
  </si>
  <si>
    <t>9.723171</t>
  </si>
  <si>
    <t>5.150577</t>
  </si>
  <si>
    <t>10.936245</t>
  </si>
  <si>
    <t>12.152492</t>
  </si>
  <si>
    <t>21.069121</t>
  </si>
  <si>
    <t>0.766495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</si>
  <si>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</si>
  <si>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主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</si>
  <si>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1.476431</t>
  </si>
  <si>
    <t>0.316431</t>
  </si>
  <si>
    <t>13.266108</t>
  </si>
  <si>
    <t>8.99</t>
  </si>
  <si>
    <t>2.312014</t>
  </si>
  <si>
    <t>5.74</t>
  </si>
  <si>
    <t>11.44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</si>
  <si>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</si>
  <si>
    <t>0.457452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</si>
  <si>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</si>
  <si>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含</t>
    </r>
    <r>
      <rPr>
        <sz val="11.0"/>
        <rFont val="金标宋体"/>
      </rPr>
      <t>有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-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。</t>
    </r>
  </si>
  <si>
    <t>0.740633</t>
  </si>
  <si>
    <t>0.070633</t>
  </si>
  <si>
    <t>0.67</t>
  </si>
  <si>
    <t>3.0015</t>
  </si>
  <si>
    <t>4.05</t>
  </si>
  <si>
    <t>1.31935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</si>
  <si>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</si>
  <si>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</si>
  <si>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</si>
  <si>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是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</si>
  <si>
    <t>0.685863</t>
  </si>
  <si>
    <t>0.015863</t>
  </si>
  <si>
    <t>2.451072</t>
  </si>
  <si>
    <t>1.066975</t>
  </si>
  <si>
    <t>3.66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</si>
  <si>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</si>
  <si>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0.188544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</si>
  <si>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</si>
  <si>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有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调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磷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</si>
  <si>
    <t>2026年至2054年</t>
  </si>
  <si>
    <t>5.674161</t>
  </si>
  <si>
    <t>1.134161</t>
  </si>
  <si>
    <t>4.54</t>
  </si>
  <si>
    <t>18.297105</t>
  </si>
  <si>
    <t>9.1924</t>
  </si>
  <si>
    <t>0.365474</t>
  </si>
  <si>
    <t>0.409384</t>
  </si>
  <si>
    <t>0.422327</t>
  </si>
  <si>
    <t>0.435662</t>
  </si>
  <si>
    <t>0.449405</t>
  </si>
  <si>
    <t>0.463564</t>
  </si>
  <si>
    <t>0.478162</t>
  </si>
  <si>
    <t>0.493197</t>
  </si>
  <si>
    <t>0.508696</t>
  </si>
  <si>
    <t>0.524665</t>
  </si>
  <si>
    <t>0.541118</t>
  </si>
  <si>
    <t>0.558073</t>
  </si>
  <si>
    <t>0.575545</t>
  </si>
  <si>
    <t>0.593547</t>
  </si>
  <si>
    <t>0.612095</t>
  </si>
  <si>
    <t>0.631211</t>
  </si>
  <si>
    <t>0.650904</t>
  </si>
  <si>
    <t>0.671199</t>
  </si>
  <si>
    <t>0.69211</t>
  </si>
  <si>
    <t>0.713653</t>
  </si>
  <si>
    <t>0.735853</t>
  </si>
  <si>
    <t>0.758724</t>
  </si>
  <si>
    <t>0.782291</t>
  </si>
  <si>
    <t>0.806576</t>
  </si>
  <si>
    <t>0.831594</t>
  </si>
  <si>
    <t>0.857369</t>
  </si>
  <si>
    <t>0.883929</t>
  </si>
  <si>
    <t>1.850778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</si>
  <si>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</si>
  <si>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育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高</t>
    </r>
    <r>
      <rPr>
        <sz val="11.0"/>
        <rFont val="金标宋体"/>
      </rPr>
      <t>筋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（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拉</t>
    </r>
    <r>
      <rPr>
        <sz val="11.0"/>
        <rFont val="金标宋体"/>
      </rPr>
      <t>森</t>
    </r>
    <r>
      <rPr>
        <sz val="11.0"/>
        <rFont val="金标宋体"/>
      </rPr>
      <t>Ⅳ</t>
    </r>
    <r>
      <rPr>
        <sz val="11.0"/>
        <rFont val="金标宋体"/>
      </rPr>
      <t>型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</si>
  <si>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5.8995</t>
  </si>
  <si>
    <t>1.1995</t>
  </si>
  <si>
    <t>4.7</t>
  </si>
  <si>
    <t>14.511</t>
  </si>
  <si>
    <t>9.48725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</si>
  <si>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</si>
  <si>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0.084</t>
  </si>
  <si>
    <t>0.3361</t>
  </si>
  <si>
    <t>0.3461</t>
  </si>
  <si>
    <t>0.3565</t>
  </si>
  <si>
    <t>0.3672</t>
  </si>
  <si>
    <t>0.3782</t>
  </si>
  <si>
    <t>0.3896</t>
  </si>
  <si>
    <t>0.4013</t>
  </si>
  <si>
    <t>0.4133</t>
  </si>
  <si>
    <t>0.4257</t>
  </si>
  <si>
    <t>0.4385</t>
  </si>
  <si>
    <t>0.4516</t>
  </si>
  <si>
    <t>0.4652</t>
  </si>
  <si>
    <t>0.4791</t>
  </si>
  <si>
    <t>0.4935</t>
  </si>
  <si>
    <t>0.5083</t>
  </si>
  <si>
    <t>0.5236</t>
  </si>
  <si>
    <t>0.5393</t>
  </si>
  <si>
    <t>0.5554</t>
  </si>
  <si>
    <t>0.5721</t>
  </si>
  <si>
    <t>0.5893</t>
  </si>
  <si>
    <t>0.6252</t>
  </si>
  <si>
    <t>0.6439</t>
  </si>
  <si>
    <t>0.6632</t>
  </si>
  <si>
    <t>0.6831</t>
  </si>
  <si>
    <t>0.7036</t>
  </si>
  <si>
    <t>0.7247</t>
  </si>
  <si>
    <t>0.7465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</si>
  <si>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满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</si>
  <si>
    <t>铁路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</si>
  <si>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满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站</t>
    </r>
    <r>
      <rPr>
        <sz val="11.0"/>
        <rFont val="金标宋体"/>
      </rPr>
      <t>宝</t>
    </r>
    <r>
      <rPr>
        <sz val="11.0"/>
        <rFont val="金标宋体"/>
      </rPr>
      <t>满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站</t>
    </r>
    <r>
      <rPr>
        <sz val="11.0"/>
        <rFont val="金标宋体"/>
      </rPr>
      <t>。</t>
    </r>
  </si>
  <si>
    <t>15.000783</t>
  </si>
  <si>
    <t>3.000783</t>
  </si>
  <si>
    <t>12</t>
  </si>
  <si>
    <t>36.16176756</t>
  </si>
  <si>
    <t>19.11</t>
  </si>
  <si>
    <t>3.01</t>
  </si>
  <si>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</si>
  <si>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3.01348063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</si>
  <si>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</si>
  <si>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</si>
  <si>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4.3189</t>
  </si>
  <si>
    <t>0.6389</t>
  </si>
  <si>
    <t>14.2513</t>
  </si>
  <si>
    <t>5.6475</t>
  </si>
  <si>
    <t>3.87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</si>
  <si>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</si>
  <si>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1.1483</t>
  </si>
  <si>
    <t>1.1317</t>
  </si>
  <si>
    <t>1.1143</t>
  </si>
  <si>
    <t>1.0961</t>
  </si>
  <si>
    <t>1.0771</t>
  </si>
  <si>
    <t>1.0572</t>
  </si>
  <si>
    <t>1.0365</t>
  </si>
  <si>
    <t>1.0147</t>
  </si>
  <si>
    <t>0.9921</t>
  </si>
  <si>
    <t>0.9684</t>
  </si>
  <si>
    <t>0.9437</t>
  </si>
  <si>
    <t>0.9178</t>
  </si>
  <si>
    <t>0.8908</t>
  </si>
  <si>
    <t>0.8626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</si>
  <si>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</si>
  <si>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</si>
  <si>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4.6131</t>
  </si>
  <si>
    <t>1.0631</t>
  </si>
  <si>
    <t>3.55</t>
  </si>
  <si>
    <t>12.2535</t>
  </si>
  <si>
    <t>7.7564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</si>
  <si>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</si>
  <si>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0.2547</t>
  </si>
  <si>
    <t>0.2654</t>
  </si>
  <si>
    <t>0.2765</t>
  </si>
  <si>
    <t>0.2881</t>
  </si>
  <si>
    <t>0.3127</t>
  </si>
  <si>
    <t>0.3257</t>
  </si>
  <si>
    <t>0.3392</t>
  </si>
  <si>
    <t>0.3533</t>
  </si>
  <si>
    <t>0.368</t>
  </si>
  <si>
    <t>0.3832</t>
  </si>
  <si>
    <t>0.3991</t>
  </si>
  <si>
    <t>0.4156</t>
  </si>
  <si>
    <t>0.4326</t>
  </si>
  <si>
    <t>0.4505</t>
  </si>
  <si>
    <t>0.4691</t>
  </si>
  <si>
    <t>0.4884</t>
  </si>
  <si>
    <t>0.5293</t>
  </si>
  <si>
    <t>0.551</t>
  </si>
  <si>
    <t>0.5736</t>
  </si>
  <si>
    <t>0.5971</t>
  </si>
  <si>
    <t>0.6215</t>
  </si>
  <si>
    <t>0.6469</t>
  </si>
  <si>
    <t>0.7008</t>
  </si>
  <si>
    <t>0.7293</t>
  </si>
  <si>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</si>
  <si>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伏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</si>
  <si>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29.767</t>
  </si>
  <si>
    <t>9.057</t>
  </si>
  <si>
    <t>20.71</t>
  </si>
  <si>
    <t>53.3998</t>
  </si>
  <si>
    <t>35.5981</t>
  </si>
  <si>
    <t>1.50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</si>
  <si>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</si>
  <si>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5.99</t>
  </si>
  <si>
    <t>10.5</t>
  </si>
  <si>
    <t>2.3545</t>
  </si>
  <si>
    <t>2.5202</t>
  </si>
  <si>
    <t>2.6979</t>
  </si>
  <si>
    <t>2.8884</t>
  </si>
  <si>
    <t>3.0925</t>
  </si>
  <si>
    <t>3.3115</t>
  </si>
  <si>
    <t>3.5462</t>
  </si>
  <si>
    <t>3.7978</t>
  </si>
  <si>
    <t>4.0677</t>
  </si>
  <si>
    <t>4.3571</t>
  </si>
  <si>
    <t>4.6675</t>
  </si>
  <si>
    <t>5.0004</t>
  </si>
  <si>
    <t>5.3575</t>
  </si>
  <si>
    <t>5.7406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</si>
  <si>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</si>
  <si>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1.475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</si>
  <si>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</si>
  <si>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2021年至2027年</t>
  </si>
  <si>
    <t>74.93</t>
  </si>
  <si>
    <t>63.68</t>
  </si>
  <si>
    <t>11.25</t>
  </si>
  <si>
    <t>80.379</t>
  </si>
  <si>
    <t>24.0979</t>
  </si>
  <si>
    <t>7.14</t>
  </si>
  <si>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</si>
  <si>
    <t>4.4999</t>
  </si>
  <si>
    <t>6.7501</t>
  </si>
  <si>
    <t>0.9316</t>
  </si>
  <si>
    <t>1.0113</t>
  </si>
  <si>
    <t>1.098</t>
  </si>
  <si>
    <t>1.1916</t>
  </si>
  <si>
    <t>1.2933</t>
  </si>
  <si>
    <t>1.4037</t>
  </si>
  <si>
    <t>1.5233</t>
  </si>
  <si>
    <t>1.6531</t>
  </si>
  <si>
    <t>1.7938</t>
  </si>
  <si>
    <t>1.9464</t>
  </si>
  <si>
    <t>2.1118</t>
  </si>
  <si>
    <t>2.2911</t>
  </si>
  <si>
    <t>2.4855</t>
  </si>
  <si>
    <t>2.6962</t>
  </si>
  <si>
    <t>2.9246</t>
  </si>
  <si>
    <t>3.1721</t>
  </si>
  <si>
    <t>3.4403</t>
  </si>
  <si>
    <t>3.7309</t>
  </si>
  <si>
    <t>4.0457</t>
  </si>
  <si>
    <t>4.3868</t>
  </si>
  <si>
    <t>4.7563</t>
  </si>
  <si>
    <t>5.1565</t>
  </si>
  <si>
    <t>5.59</t>
  </si>
  <si>
    <t>6.0594</t>
  </si>
  <si>
    <t>6.5677</t>
  </si>
  <si>
    <t>7.118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</si>
  <si>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</si>
  <si>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扩</t>
    </r>
    <r>
      <rPr>
        <sz val="11.0"/>
        <rFont val="金标宋体"/>
      </rPr>
      <t>充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亡</t>
    </r>
    <r>
      <rPr>
        <sz val="11.0"/>
        <rFont val="金标宋体"/>
      </rPr>
      <t>率</t>
    </r>
    <r>
      <rPr>
        <sz val="11.0"/>
        <rFont val="金标宋体"/>
      </rPr>
      <t>。</t>
    </r>
  </si>
  <si>
    <t>5.7215</t>
  </si>
  <si>
    <t>1.5415</t>
  </si>
  <si>
    <t>4.18</t>
  </si>
  <si>
    <t>13.3475</t>
  </si>
  <si>
    <t>6.6567</t>
  </si>
  <si>
    <t>0.259</t>
  </si>
  <si>
    <t>0.4988</t>
  </si>
  <si>
    <t>0.5801</t>
  </si>
  <si>
    <t>0.6721</t>
  </si>
  <si>
    <t>0.7759</t>
  </si>
  <si>
    <t>0.893</t>
  </si>
  <si>
    <t>1.025</t>
  </si>
  <si>
    <t>1.1738</t>
  </si>
  <si>
    <t>1.5295</t>
  </si>
  <si>
    <t>1.7412</t>
  </si>
  <si>
    <t>1.9791</t>
  </si>
  <si>
    <r>
      <rPr>
        <sz val="11.0"/>
        <rFont val="金标宋体"/>
      </rPr>
      <t>德</t>
    </r>
    <r>
      <rPr>
        <sz val="11.0"/>
        <rFont val="金标宋体"/>
      </rPr>
      <t>庆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</si>
  <si>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</si>
  <si>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</si>
  <si>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28.0698</t>
  </si>
  <si>
    <t>14.0418</t>
  </si>
  <si>
    <t>14.028</t>
  </si>
  <si>
    <t>57.5685</t>
  </si>
  <si>
    <t>22.452102</t>
  </si>
  <si>
    <t>4.10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</si>
  <si>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</si>
  <si>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0.238</t>
  </si>
  <si>
    <t>8.22</t>
  </si>
  <si>
    <t>3.8379</t>
  </si>
  <si>
    <r>
      <rPr>
        <sz val="11.0"/>
        <rFont val="金标宋体"/>
      </rPr>
      <t>贵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</si>
  <si>
    <t>1.715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</si>
  <si>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。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“</t>
    </r>
    <r>
      <rPr>
        <sz val="11.0"/>
        <rFont val="金标宋体"/>
      </rPr>
      <t>八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横</t>
    </r>
    <r>
      <rPr>
        <sz val="11.0"/>
        <rFont val="金标宋体"/>
      </rPr>
      <t>”</t>
    </r>
    <r>
      <rPr>
        <sz val="11.0"/>
        <rFont val="金标宋体"/>
      </rPr>
      <t>兰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让</t>
    </r>
    <r>
      <rPr>
        <sz val="11.0"/>
        <rFont val="金标宋体"/>
      </rPr>
      <t>贵</t>
    </r>
    <r>
      <rPr>
        <sz val="11.0"/>
        <rFont val="金标宋体"/>
      </rPr>
      <t>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提</t>
    </r>
    <r>
      <rPr>
        <sz val="11.0"/>
        <rFont val="金标宋体"/>
      </rPr>
      <t>速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提</t>
    </r>
    <r>
      <rPr>
        <sz val="11.0"/>
        <rFont val="金标宋体"/>
      </rPr>
      <t>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届</t>
    </r>
    <r>
      <rPr>
        <sz val="11.0"/>
        <rFont val="金标宋体"/>
      </rPr>
      <t>时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贵</t>
    </r>
    <r>
      <rPr>
        <sz val="11.0"/>
        <rFont val="金标宋体"/>
      </rPr>
      <t>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车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将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</si>
  <si>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2024年至2054年</t>
  </si>
  <si>
    <t>11.26</t>
  </si>
  <si>
    <t>7.05</t>
  </si>
  <si>
    <t>4.21</t>
  </si>
  <si>
    <t>24.757</t>
  </si>
  <si>
    <t>8.4342</t>
  </si>
  <si>
    <t>5.88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</si>
  <si>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亏</t>
    </r>
    <r>
      <rPr>
        <sz val="11.0"/>
        <rFont val="金标宋体"/>
      </rPr>
      <t>收</t>
    </r>
    <r>
      <rPr>
        <sz val="11.0"/>
        <rFont val="金标宋体"/>
      </rPr>
      <t>入</t>
    </r>
  </si>
  <si>
    <t>3.325</t>
  </si>
  <si>
    <t>0.885</t>
  </si>
  <si>
    <t>1.3333</t>
  </si>
  <si>
    <t>1.3879</t>
  </si>
  <si>
    <t>1.4653</t>
  </si>
  <si>
    <t>1.5752</t>
  </si>
  <si>
    <t>1.5922</t>
  </si>
  <si>
    <t>0.61</t>
  </si>
  <si>
    <t>0.6286</t>
  </si>
  <si>
    <t>0.6479</t>
  </si>
  <si>
    <t>0.6683</t>
  </si>
  <si>
    <t>0.6901</t>
  </si>
  <si>
    <t>0.7131</t>
  </si>
  <si>
    <t>0.7377</t>
  </si>
  <si>
    <t>0.7637</t>
  </si>
  <si>
    <t>0.7914</t>
  </si>
  <si>
    <t>0.8208</t>
  </si>
  <si>
    <t>0.8521</t>
  </si>
  <si>
    <t>0.8855</t>
  </si>
  <si>
    <t>0.9211</t>
  </si>
  <si>
    <t>0.9591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</si>
  <si>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</si>
  <si>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至</t>
    </r>
    <r>
      <rPr>
        <sz val="11.0"/>
        <rFont val="金标宋体"/>
      </rPr>
      <t>下</t>
    </r>
    <r>
      <rPr>
        <sz val="11.0"/>
        <rFont val="金标宋体"/>
      </rPr>
      <t>浅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过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</si>
  <si>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8.769</t>
  </si>
  <si>
    <t>1.769</t>
  </si>
  <si>
    <t>20.584</t>
  </si>
  <si>
    <t>11.1475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</si>
  <si>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</si>
  <si>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1.1621</t>
  </si>
  <si>
    <t>1.2202</t>
  </si>
  <si>
    <t>1.2812</t>
  </si>
  <si>
    <t>1.3453</t>
  </si>
  <si>
    <t>1.4124</t>
  </si>
  <si>
    <t>1.4832</t>
  </si>
  <si>
    <t>1.5573</t>
  </si>
  <si>
    <t>1.6352</t>
  </si>
  <si>
    <t>1.7169</t>
  </si>
  <si>
    <t>1.8028</t>
  </si>
  <si>
    <t>1.8929</t>
  </si>
  <si>
    <t>1.9876</t>
  </si>
  <si>
    <t>2.0869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</si>
  <si>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</si>
  <si>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</si>
  <si>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16.3295</t>
  </si>
  <si>
    <t>0.4295</t>
  </si>
  <si>
    <t>15.9</t>
  </si>
  <si>
    <t>38.8172</t>
  </si>
  <si>
    <t>25.2797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</si>
  <si>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</si>
  <si>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5.38</t>
  </si>
  <si>
    <t>10.52</t>
  </si>
  <si>
    <t>0.398</t>
  </si>
  <si>
    <t>1.9691</t>
  </si>
  <si>
    <t>2.2913</t>
  </si>
  <si>
    <t>2.5811</t>
  </si>
  <si>
    <t>2.6745</t>
  </si>
  <si>
    <t>2.7714</t>
  </si>
  <si>
    <t>2.8719</t>
  </si>
  <si>
    <t>2.9764</t>
  </si>
  <si>
    <t>3.0848</t>
  </si>
  <si>
    <t>3.1972</t>
  </si>
  <si>
    <t>3.314</t>
  </si>
  <si>
    <t>3.4351</t>
  </si>
  <si>
    <t>3.5609</t>
  </si>
  <si>
    <t>3.6915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</si>
  <si>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</si>
  <si>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职</t>
    </r>
    <r>
      <rPr>
        <sz val="11.0"/>
        <rFont val="金标宋体"/>
      </rPr>
      <t>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海</t>
    </r>
    <r>
      <rPr>
        <sz val="11.0"/>
        <rFont val="金标宋体"/>
      </rPr>
      <t>关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行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蓝</t>
    </r>
    <r>
      <rPr>
        <sz val="11.0"/>
        <rFont val="金标宋体"/>
      </rPr>
      <t>领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8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到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</si>
  <si>
    <t>2020年至2025年</t>
  </si>
  <si>
    <t>100</t>
  </si>
  <si>
    <t>75.6</t>
  </si>
  <si>
    <t>24.4</t>
  </si>
  <si>
    <t>142.5135</t>
  </si>
  <si>
    <t>42.5178</t>
  </si>
  <si>
    <t>5.84</t>
  </si>
  <si>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</si>
  <si>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5.14</t>
  </si>
  <si>
    <t>9.86</t>
  </si>
  <si>
    <t>11.8761</t>
  </si>
  <si>
    <t>11.8764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</si>
  <si>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</si>
  <si>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装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玉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儿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涝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川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</si>
  <si>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12.716</t>
  </si>
  <si>
    <t>6.716</t>
  </si>
  <si>
    <t>15.5901</t>
  </si>
  <si>
    <t>9.555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</si>
  <si>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</si>
  <si>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4.84</t>
  </si>
  <si>
    <t>0.881</t>
  </si>
  <si>
    <t>0.949</t>
  </si>
  <si>
    <t>0.9944</t>
  </si>
  <si>
    <t>0.9883</t>
  </si>
  <si>
    <t>1.0441</t>
  </si>
  <si>
    <t>1.0377</t>
  </si>
  <si>
    <t>1.0615</t>
  </si>
  <si>
    <t>1.0548</t>
  </si>
  <si>
    <t>1.0896</t>
  </si>
  <si>
    <t>1.1146</t>
  </si>
  <si>
    <t>1.1076</t>
  </si>
  <si>
    <t>1.1339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</si>
  <si>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</si>
  <si>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</si>
  <si>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</si>
  <si>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268.9951</t>
  </si>
  <si>
    <t>142.9951</t>
  </si>
  <si>
    <t>126</t>
  </si>
  <si>
    <t>486.7201</t>
  </si>
  <si>
    <t>276.9902</t>
  </si>
  <si>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大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</si>
  <si>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31.3</t>
  </si>
  <si>
    <t>7.66</t>
  </si>
  <si>
    <t>80.19</t>
  </si>
  <si>
    <t>3.2313</t>
  </si>
  <si>
    <t>7.021</t>
  </si>
  <si>
    <t>7.8673</t>
  </si>
  <si>
    <t>8.3755</t>
  </si>
  <si>
    <t>8.9176</t>
  </si>
  <si>
    <t>9.4967</t>
  </si>
  <si>
    <t>10.1161</t>
  </si>
  <si>
    <t>10.7793</t>
  </si>
  <si>
    <t>11.4905</t>
  </si>
  <si>
    <t>12.254</t>
  </si>
  <si>
    <t>13.075</t>
  </si>
  <si>
    <t>13.9589</t>
  </si>
  <si>
    <t>14.6321</t>
  </si>
  <si>
    <t>15.3359</t>
  </si>
  <si>
    <t>16.0716</t>
  </si>
  <si>
    <t>16.8407</t>
  </si>
  <si>
    <t>17.6449</t>
  </si>
  <si>
    <t>18.4857</t>
  </si>
  <si>
    <t>19.3649</t>
  </si>
  <si>
    <t>20.2843</t>
  </si>
  <si>
    <t>21.2458</t>
  </si>
  <si>
    <t>22.2514</t>
  </si>
  <si>
    <t>23.3031</t>
  </si>
  <si>
    <t>24.4032</t>
  </si>
  <si>
    <t>25.554</t>
  </si>
  <si>
    <t>26.7578</t>
  </si>
  <si>
    <t>28.0171</t>
  </si>
  <si>
    <t>29.2019</t>
  </si>
  <si>
    <t>30.7425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</si>
</sst>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55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177.0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91</v>
      </c>
      <c r="K17" s="78" t="s">
        <v>76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76</v>
      </c>
      <c r="F18" s="78" t="s">
        <v>81</v>
      </c>
      <c r="G18" s="78" t="s">
        <v>84</v>
      </c>
      <c r="H18" s="78" t="s">
        <v>87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97</v>
      </c>
      <c r="K21" s="78" t="s">
        <v>82</v>
      </c>
      <c r="L21" s="78" t="s">
        <v>98</v>
      </c>
      <c r="M21" s="46"/>
    </row>
    <row r="22" ht="21" customHeight="1" spans="1:13">
      <c r="A22" s="78" t="s">
        <v>85</v>
      </c>
      <c r="B22" s="78" t="s">
        <v>99</v>
      </c>
      <c r="C22" s="78" t="s">
        <v>88</v>
      </c>
      <c r="D22" s="78" t="s">
        <v>100</v>
      </c>
      <c r="E22" s="78" t="s">
        <v>90</v>
      </c>
      <c r="F22" s="78" t="s">
        <v>101</v>
      </c>
      <c r="G22" s="78" t="s">
        <v>92</v>
      </c>
      <c r="H22" s="78" t="s">
        <v>102</v>
      </c>
      <c r="I22" s="78" t="s">
        <v>103</v>
      </c>
      <c r="J22" s="78" t="s">
        <v>104</v>
      </c>
      <c r="K22" s="78" t="s">
        <v>105</v>
      </c>
      <c r="L22" s="78" t="s">
        <v>106</v>
      </c>
      <c r="M22" s="46"/>
    </row>
    <row r="23" ht="21" customHeight="1" spans="1:13">
      <c r="A23" s="78" t="s">
        <v>107</v>
      </c>
      <c r="B23" s="78" t="s">
        <v>108</v>
      </c>
      <c r="C23" s="78" t="s">
        <v>109</v>
      </c>
      <c r="D23" s="78" t="s">
        <v>110</v>
      </c>
      <c r="E23" s="78" t="s">
        <v>111</v>
      </c>
      <c r="F23" s="78" t="s">
        <v>112</v>
      </c>
      <c r="G23" s="78" t="s">
        <v>113</v>
      </c>
      <c r="H23" s="78" t="s">
        <v>114</v>
      </c>
      <c r="I23" s="78" t="s">
        <v>115</v>
      </c>
      <c r="J23" s="78" t="s">
        <v>116</v>
      </c>
      <c r="K23" s="78" t="s">
        <v>117</v>
      </c>
      <c r="L23" s="78" t="s">
        <v>118</v>
      </c>
      <c r="M23" s="46"/>
    </row>
    <row r="24" ht="21" customHeight="1" spans="1:13">
      <c r="A24" s="78" t="s">
        <v>119</v>
      </c>
      <c r="B24" s="78" t="s">
        <v>120</v>
      </c>
      <c r="C24" s="78" t="s">
        <v>121</v>
      </c>
      <c r="D24" s="78" t="s">
        <v>122</v>
      </c>
      <c r="E24" s="78" t="s">
        <v>123</v>
      </c>
      <c r="F24" s="78" t="s">
        <v>124</v>
      </c>
      <c r="G24" s="78" t="s">
        <v>125</v>
      </c>
      <c r="H24" s="78" t="s">
        <v>126</v>
      </c>
      <c r="I24" s="78" t="s">
        <v>127</v>
      </c>
      <c r="J24" s="78" t="s">
        <v>128</v>
      </c>
      <c r="K24" s="78" t="s">
        <v>129</v>
      </c>
      <c r="L24" s="78" t="s">
        <v>130</v>
      </c>
      <c r="M24" s="46"/>
    </row>
    <row r="25" ht="21" customHeight="1" spans="1:13">
      <c r="A25" s="78" t="s">
        <v>131</v>
      </c>
      <c r="B25" s="78" t="s">
        <v>132</v>
      </c>
      <c r="C25" s="78" t="s">
        <v>133</v>
      </c>
      <c r="D25" s="78" t="s">
        <v>134</v>
      </c>
      <c r="E25" s="78" t="s">
        <v>135</v>
      </c>
      <c r="F25" s="78" t="s">
        <v>136</v>
      </c>
      <c r="G25" s="78" t="s">
        <v>137</v>
      </c>
      <c r="H25" s="78" t="s">
        <v>138</v>
      </c>
      <c r="I25" s="78" t="s">
        <v>139</v>
      </c>
      <c r="J25" s="78" t="s">
        <v>140</v>
      </c>
      <c r="K25" s="78" t="s">
        <v>141</v>
      </c>
      <c r="L25" s="78" t="s">
        <v>142</v>
      </c>
      <c r="M25" s="46"/>
    </row>
    <row r="26" ht="21" customHeight="1" spans="1:13">
      <c r="A26" s="78" t="s">
        <v>143</v>
      </c>
      <c r="B26" s="78" t="s">
        <v>144</v>
      </c>
      <c r="C26" s="78" t="s">
        <v>145</v>
      </c>
      <c r="D26" s="78" t="s">
        <v>146</v>
      </c>
      <c r="E26" s="78" t="s">
        <v>147</v>
      </c>
      <c r="F26" s="78" t="s">
        <v>148</v>
      </c>
      <c r="G26" s="78" t="s">
        <v>149</v>
      </c>
      <c r="H26" s="78" t="s">
        <v>150</v>
      </c>
      <c r="I26" s="78" t="s">
        <v>151</v>
      </c>
      <c r="J26" s="78" t="s">
        <v>152</v>
      </c>
      <c r="K26" s="78" t="s">
        <v>153</v>
      </c>
      <c r="L26" s="78" t="s">
        <v>154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172</v>
      </c>
      <c r="F17" s="78" t="s">
        <v>173</v>
      </c>
      <c r="G17" s="78" t="s">
        <v>174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175</v>
      </c>
      <c r="C22" s="78" t="s">
        <v>88</v>
      </c>
      <c r="D22" s="78" t="s">
        <v>175</v>
      </c>
      <c r="E22" s="78" t="s">
        <v>90</v>
      </c>
      <c r="F22" s="78" t="s">
        <v>175</v>
      </c>
      <c r="G22" s="78" t="s">
        <v>92</v>
      </c>
      <c r="H22" s="78" t="s">
        <v>176</v>
      </c>
      <c r="I22" s="78" t="s">
        <v>103</v>
      </c>
      <c r="J22" s="78" t="s">
        <v>176</v>
      </c>
      <c r="K22" s="78" t="s">
        <v>105</v>
      </c>
      <c r="L22" s="78" t="s">
        <v>176</v>
      </c>
      <c r="M22" s="20" t="s">
        <v>155</v>
      </c>
    </row>
    <row r="23" ht="21.0" customHeight="true">
      <c r="A23" s="78" t="s">
        <v>107</v>
      </c>
      <c r="B23" s="78" t="s">
        <v>177</v>
      </c>
      <c r="C23" s="78" t="s">
        <v>109</v>
      </c>
      <c r="D23" s="78" t="s">
        <v>177</v>
      </c>
      <c r="E23" s="78" t="s">
        <v>111</v>
      </c>
      <c r="F23" s="78" t="s">
        <v>177</v>
      </c>
      <c r="G23" s="78" t="s">
        <v>113</v>
      </c>
      <c r="H23" s="78" t="s">
        <v>178</v>
      </c>
      <c r="I23" s="78" t="s">
        <v>115</v>
      </c>
      <c r="J23" s="78" t="s">
        <v>178</v>
      </c>
      <c r="K23" s="78" t="s">
        <v>117</v>
      </c>
      <c r="L23" s="78" t="s">
        <v>178</v>
      </c>
      <c r="M23" s="20" t="s">
        <v>155</v>
      </c>
    </row>
    <row r="24" ht="21.0" customHeight="true">
      <c r="A24" s="78" t="s">
        <v>119</v>
      </c>
      <c r="B24" s="78" t="s">
        <v>179</v>
      </c>
      <c r="C24" s="78" t="s">
        <v>121</v>
      </c>
      <c r="D24" s="78" t="s">
        <v>179</v>
      </c>
      <c r="E24" s="78" t="s">
        <v>123</v>
      </c>
      <c r="F24" s="78" t="s">
        <v>179</v>
      </c>
      <c r="G24" s="78" t="s">
        <v>125</v>
      </c>
      <c r="H24" s="78" t="s">
        <v>180</v>
      </c>
      <c r="I24" s="78" t="s">
        <v>127</v>
      </c>
      <c r="J24" s="78" t="s">
        <v>180</v>
      </c>
      <c r="K24" s="78" t="s">
        <v>129</v>
      </c>
      <c r="L24" s="78" t="s">
        <v>180</v>
      </c>
      <c r="M24" s="20" t="s">
        <v>155</v>
      </c>
    </row>
    <row r="25" ht="21.0" customHeight="true">
      <c r="A25" s="78" t="s">
        <v>131</v>
      </c>
      <c r="B25" s="78" t="s">
        <v>181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186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187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84</v>
      </c>
      <c r="F17" s="78" t="s">
        <v>159</v>
      </c>
      <c r="G17" s="78" t="s">
        <v>196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197</v>
      </c>
      <c r="E22" s="78" t="s">
        <v>90</v>
      </c>
      <c r="F22" s="78" t="s">
        <v>197</v>
      </c>
      <c r="G22" s="78" t="s">
        <v>92</v>
      </c>
      <c r="H22" s="78" t="s">
        <v>197</v>
      </c>
      <c r="I22" s="78" t="s">
        <v>103</v>
      </c>
      <c r="J22" s="78" t="s">
        <v>198</v>
      </c>
      <c r="K22" s="78" t="s">
        <v>105</v>
      </c>
      <c r="L22" s="78" t="s">
        <v>198</v>
      </c>
      <c r="M22" s="20" t="s">
        <v>155</v>
      </c>
    </row>
    <row r="23" ht="21.0" customHeight="true">
      <c r="A23" s="78" t="s">
        <v>107</v>
      </c>
      <c r="B23" s="78" t="s">
        <v>198</v>
      </c>
      <c r="C23" s="78" t="s">
        <v>109</v>
      </c>
      <c r="D23" s="78" t="s">
        <v>199</v>
      </c>
      <c r="E23" s="78" t="s">
        <v>111</v>
      </c>
      <c r="F23" s="78" t="s">
        <v>199</v>
      </c>
      <c r="G23" s="78" t="s">
        <v>113</v>
      </c>
      <c r="H23" s="78" t="s">
        <v>199</v>
      </c>
      <c r="I23" s="78" t="s">
        <v>115</v>
      </c>
      <c r="J23" s="78" t="s">
        <v>200</v>
      </c>
      <c r="K23" s="78" t="s">
        <v>117</v>
      </c>
      <c r="L23" s="78" t="s">
        <v>200</v>
      </c>
      <c r="M23" s="20" t="s">
        <v>155</v>
      </c>
    </row>
    <row r="24" ht="21.0" customHeight="true">
      <c r="A24" s="78" t="s">
        <v>119</v>
      </c>
      <c r="B24" s="78" t="s">
        <v>200</v>
      </c>
      <c r="C24" s="78" t="s">
        <v>121</v>
      </c>
      <c r="D24" s="78" t="s">
        <v>201</v>
      </c>
      <c r="E24" s="78" t="s">
        <v>123</v>
      </c>
      <c r="F24" s="78" t="s">
        <v>201</v>
      </c>
      <c r="G24" s="78" t="s">
        <v>125</v>
      </c>
      <c r="H24" s="78" t="s">
        <v>201</v>
      </c>
      <c r="I24" s="78" t="s">
        <v>127</v>
      </c>
      <c r="J24" s="78" t="s">
        <v>202</v>
      </c>
      <c r="K24" s="78" t="s">
        <v>129</v>
      </c>
      <c r="L24" s="78" t="s">
        <v>202</v>
      </c>
      <c r="M24" s="20" t="s">
        <v>155</v>
      </c>
    </row>
    <row r="25" ht="21.0" customHeight="true">
      <c r="A25" s="78" t="s">
        <v>131</v>
      </c>
      <c r="B25" s="78" t="s">
        <v>202</v>
      </c>
      <c r="C25" s="78" t="s">
        <v>133</v>
      </c>
      <c r="D25" s="78" t="s">
        <v>203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192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193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189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192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193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195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209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217</v>
      </c>
      <c r="G22" s="78" t="s">
        <v>92</v>
      </c>
      <c r="H22" s="78" t="s">
        <v>218</v>
      </c>
      <c r="I22" s="78" t="s">
        <v>103</v>
      </c>
      <c r="J22" s="78" t="s">
        <v>219</v>
      </c>
      <c r="K22" s="78" t="s">
        <v>105</v>
      </c>
      <c r="L22" s="78" t="s">
        <v>220</v>
      </c>
      <c r="M22" s="20" t="s">
        <v>155</v>
      </c>
    </row>
    <row r="23" ht="21.0" customHeight="true">
      <c r="A23" s="78" t="s">
        <v>107</v>
      </c>
      <c r="B23" s="78" t="s">
        <v>221</v>
      </c>
      <c r="C23" s="78" t="s">
        <v>109</v>
      </c>
      <c r="D23" s="78" t="s">
        <v>221</v>
      </c>
      <c r="E23" s="78" t="s">
        <v>111</v>
      </c>
      <c r="F23" s="78" t="s">
        <v>222</v>
      </c>
      <c r="G23" s="78" t="s">
        <v>113</v>
      </c>
      <c r="H23" s="78" t="s">
        <v>222</v>
      </c>
      <c r="I23" s="78" t="s">
        <v>115</v>
      </c>
      <c r="J23" s="78" t="s">
        <v>222</v>
      </c>
      <c r="K23" s="78" t="s">
        <v>117</v>
      </c>
      <c r="L23" s="78" t="s">
        <v>223</v>
      </c>
      <c r="M23" s="20" t="s">
        <v>155</v>
      </c>
    </row>
    <row r="24" ht="21.0" customHeight="true">
      <c r="A24" s="78" t="s">
        <v>119</v>
      </c>
      <c r="B24" s="78" t="s">
        <v>223</v>
      </c>
      <c r="C24" s="78" t="s">
        <v>121</v>
      </c>
      <c r="D24" s="78" t="s">
        <v>223</v>
      </c>
      <c r="E24" s="78" t="s">
        <v>123</v>
      </c>
      <c r="F24" s="78" t="s">
        <v>224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212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214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214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238</v>
      </c>
      <c r="G22" s="78" t="s">
        <v>92</v>
      </c>
      <c r="H22" s="78" t="s">
        <v>238</v>
      </c>
      <c r="I22" s="78" t="s">
        <v>103</v>
      </c>
      <c r="J22" s="78" t="s">
        <v>238</v>
      </c>
      <c r="K22" s="78" t="s">
        <v>105</v>
      </c>
      <c r="L22" s="78" t="s">
        <v>239</v>
      </c>
      <c r="M22" s="20" t="s">
        <v>155</v>
      </c>
    </row>
    <row r="23" ht="21.0" customHeight="true">
      <c r="A23" s="78" t="s">
        <v>107</v>
      </c>
      <c r="B23" s="78" t="s">
        <v>239</v>
      </c>
      <c r="C23" s="78" t="s">
        <v>109</v>
      </c>
      <c r="D23" s="78" t="s">
        <v>239</v>
      </c>
      <c r="E23" s="78" t="s">
        <v>111</v>
      </c>
      <c r="F23" s="78" t="s">
        <v>240</v>
      </c>
      <c r="G23" s="78" t="s">
        <v>113</v>
      </c>
      <c r="H23" s="78" t="s">
        <v>240</v>
      </c>
      <c r="I23" s="78" t="s">
        <v>115</v>
      </c>
      <c r="J23" s="78" t="s">
        <v>240</v>
      </c>
      <c r="K23" s="78" t="s">
        <v>117</v>
      </c>
      <c r="L23" s="78" t="s">
        <v>241</v>
      </c>
      <c r="M23" s="20" t="s">
        <v>155</v>
      </c>
    </row>
    <row r="24" ht="21.0" customHeight="true">
      <c r="A24" s="78" t="s">
        <v>119</v>
      </c>
      <c r="B24" s="78" t="s">
        <v>241</v>
      </c>
      <c r="C24" s="78" t="s">
        <v>121</v>
      </c>
      <c r="D24" s="78" t="s">
        <v>241</v>
      </c>
      <c r="E24" s="78" t="s">
        <v>123</v>
      </c>
      <c r="F24" s="78" t="s">
        <v>242</v>
      </c>
      <c r="G24" s="78" t="s">
        <v>125</v>
      </c>
      <c r="H24" s="78" t="s">
        <v>242</v>
      </c>
      <c r="I24" s="78" t="s">
        <v>127</v>
      </c>
      <c r="J24" s="78" t="s">
        <v>242</v>
      </c>
      <c r="K24" s="78" t="s">
        <v>129</v>
      </c>
      <c r="L24" s="78" t="s">
        <v>243</v>
      </c>
      <c r="M24" s="20" t="s">
        <v>155</v>
      </c>
    </row>
    <row r="25" ht="21.0" customHeight="true">
      <c r="A25" s="78" t="s">
        <v>131</v>
      </c>
      <c r="B25" s="78" t="s">
        <v>243</v>
      </c>
      <c r="C25" s="78" t="s">
        <v>133</v>
      </c>
      <c r="D25" s="78" t="s">
        <v>243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236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236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247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186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84</v>
      </c>
      <c r="F17" s="78" t="s">
        <v>159</v>
      </c>
      <c r="G17" s="78" t="s">
        <v>231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257</v>
      </c>
      <c r="E22" s="78" t="s">
        <v>90</v>
      </c>
      <c r="F22" s="78" t="s">
        <v>257</v>
      </c>
      <c r="G22" s="78" t="s">
        <v>92</v>
      </c>
      <c r="H22" s="78" t="s">
        <v>257</v>
      </c>
      <c r="I22" s="78" t="s">
        <v>103</v>
      </c>
      <c r="J22" s="78" t="s">
        <v>258</v>
      </c>
      <c r="K22" s="78" t="s">
        <v>105</v>
      </c>
      <c r="L22" s="78" t="s">
        <v>258</v>
      </c>
      <c r="M22" s="20" t="s">
        <v>155</v>
      </c>
    </row>
    <row r="23" ht="21.0" customHeight="true">
      <c r="A23" s="78" t="s">
        <v>107</v>
      </c>
      <c r="B23" s="78" t="s">
        <v>258</v>
      </c>
      <c r="C23" s="78" t="s">
        <v>109</v>
      </c>
      <c r="D23" s="78" t="s">
        <v>259</v>
      </c>
      <c r="E23" s="78" t="s">
        <v>111</v>
      </c>
      <c r="F23" s="78" t="s">
        <v>259</v>
      </c>
      <c r="G23" s="78" t="s">
        <v>113</v>
      </c>
      <c r="H23" s="78" t="s">
        <v>259</v>
      </c>
      <c r="I23" s="78" t="s">
        <v>115</v>
      </c>
      <c r="J23" s="78" t="s">
        <v>260</v>
      </c>
      <c r="K23" s="78" t="s">
        <v>117</v>
      </c>
      <c r="L23" s="78" t="s">
        <v>260</v>
      </c>
      <c r="M23" s="20" t="s">
        <v>155</v>
      </c>
    </row>
    <row r="24" ht="21.0" customHeight="true">
      <c r="A24" s="78" t="s">
        <v>119</v>
      </c>
      <c r="B24" s="78" t="s">
        <v>260</v>
      </c>
      <c r="C24" s="78" t="s">
        <v>121</v>
      </c>
      <c r="D24" s="78" t="s">
        <v>261</v>
      </c>
      <c r="E24" s="78" t="s">
        <v>123</v>
      </c>
      <c r="F24" s="78" t="s">
        <v>261</v>
      </c>
      <c r="G24" s="78" t="s">
        <v>125</v>
      </c>
      <c r="H24" s="78" t="s">
        <v>261</v>
      </c>
      <c r="I24" s="78" t="s">
        <v>127</v>
      </c>
      <c r="J24" s="78" t="s">
        <v>262</v>
      </c>
      <c r="K24" s="78" t="s">
        <v>129</v>
      </c>
      <c r="L24" s="78" t="s">
        <v>262</v>
      </c>
      <c r="M24" s="20" t="s">
        <v>155</v>
      </c>
    </row>
    <row r="25" ht="21.0" customHeight="true">
      <c r="A25" s="78" t="s">
        <v>131</v>
      </c>
      <c r="B25" s="78" t="s">
        <v>262</v>
      </c>
      <c r="C25" s="78" t="s">
        <v>133</v>
      </c>
      <c r="D25" s="78" t="s">
        <v>263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254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254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266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270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84</v>
      </c>
      <c r="F17" s="78" t="s">
        <v>210</v>
      </c>
      <c r="G17" s="78" t="s">
        <v>174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276</v>
      </c>
      <c r="C22" s="78" t="s">
        <v>88</v>
      </c>
      <c r="D22" s="78" t="s">
        <v>276</v>
      </c>
      <c r="E22" s="78" t="s">
        <v>90</v>
      </c>
      <c r="F22" s="78" t="s">
        <v>276</v>
      </c>
      <c r="G22" s="78" t="s">
        <v>92</v>
      </c>
      <c r="H22" s="78" t="s">
        <v>277</v>
      </c>
      <c r="I22" s="78" t="s">
        <v>103</v>
      </c>
      <c r="J22" s="78" t="s">
        <v>277</v>
      </c>
      <c r="K22" s="78" t="s">
        <v>105</v>
      </c>
      <c r="L22" s="78" t="s">
        <v>277</v>
      </c>
      <c r="M22" s="20" t="s">
        <v>155</v>
      </c>
    </row>
    <row r="23" ht="21.0" customHeight="true">
      <c r="A23" s="78" t="s">
        <v>107</v>
      </c>
      <c r="B23" s="78" t="s">
        <v>278</v>
      </c>
      <c r="C23" s="78" t="s">
        <v>109</v>
      </c>
      <c r="D23" s="78" t="s">
        <v>278</v>
      </c>
      <c r="E23" s="78" t="s">
        <v>111</v>
      </c>
      <c r="F23" s="78" t="s">
        <v>278</v>
      </c>
      <c r="G23" s="78" t="s">
        <v>113</v>
      </c>
      <c r="H23" s="78" t="s">
        <v>279</v>
      </c>
      <c r="I23" s="78" t="s">
        <v>115</v>
      </c>
      <c r="J23" s="78" t="s">
        <v>279</v>
      </c>
      <c r="K23" s="78" t="s">
        <v>117</v>
      </c>
      <c r="L23" s="78" t="s">
        <v>279</v>
      </c>
      <c r="M23" s="20" t="s">
        <v>155</v>
      </c>
    </row>
    <row r="24" ht="21.0" customHeight="true">
      <c r="A24" s="78" t="s">
        <v>119</v>
      </c>
      <c r="B24" s="78" t="s">
        <v>280</v>
      </c>
      <c r="C24" s="78" t="s">
        <v>121</v>
      </c>
      <c r="D24" s="78" t="s">
        <v>280</v>
      </c>
      <c r="E24" s="78" t="s">
        <v>123</v>
      </c>
      <c r="F24" s="78" t="s">
        <v>280</v>
      </c>
      <c r="G24" s="78" t="s">
        <v>125</v>
      </c>
      <c r="H24" s="78" t="s">
        <v>281</v>
      </c>
      <c r="I24" s="78" t="s">
        <v>127</v>
      </c>
      <c r="J24" s="78" t="s">
        <v>281</v>
      </c>
      <c r="K24" s="78" t="s">
        <v>129</v>
      </c>
      <c r="L24" s="78" t="s">
        <v>281</v>
      </c>
      <c r="M24" s="20" t="s">
        <v>155</v>
      </c>
    </row>
    <row r="25" ht="21.0" customHeight="true">
      <c r="A25" s="78" t="s">
        <v>131</v>
      </c>
      <c r="B25" s="78" t="s">
        <v>282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270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274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270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284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173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286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287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288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289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159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296</v>
      </c>
      <c r="I22" s="78" t="s">
        <v>103</v>
      </c>
      <c r="J22" s="78" t="s">
        <v>296</v>
      </c>
      <c r="K22" s="78" t="s">
        <v>105</v>
      </c>
      <c r="L22" s="78" t="s">
        <v>296</v>
      </c>
      <c r="M22" s="20" t="s">
        <v>155</v>
      </c>
    </row>
    <row r="23" ht="21.0" customHeight="true">
      <c r="A23" s="78" t="s">
        <v>107</v>
      </c>
      <c r="B23" s="78" t="s">
        <v>297</v>
      </c>
      <c r="C23" s="78" t="s">
        <v>109</v>
      </c>
      <c r="D23" s="78" t="s">
        <v>297</v>
      </c>
      <c r="E23" s="78" t="s">
        <v>111</v>
      </c>
      <c r="F23" s="78" t="s">
        <v>297</v>
      </c>
      <c r="G23" s="78" t="s">
        <v>113</v>
      </c>
      <c r="H23" s="78" t="s">
        <v>298</v>
      </c>
      <c r="I23" s="78" t="s">
        <v>115</v>
      </c>
      <c r="J23" s="78" t="s">
        <v>298</v>
      </c>
      <c r="K23" s="78" t="s">
        <v>117</v>
      </c>
      <c r="L23" s="78" t="s">
        <v>298</v>
      </c>
      <c r="M23" s="20" t="s">
        <v>155</v>
      </c>
    </row>
    <row r="24" ht="21.0" customHeight="true">
      <c r="A24" s="78" t="s">
        <v>119</v>
      </c>
      <c r="B24" s="78" t="s">
        <v>299</v>
      </c>
      <c r="C24" s="78" t="s">
        <v>121</v>
      </c>
      <c r="D24" s="78" t="s">
        <v>299</v>
      </c>
      <c r="E24" s="78" t="s">
        <v>123</v>
      </c>
      <c r="F24" s="78" t="s">
        <v>299</v>
      </c>
      <c r="G24" s="78" t="s">
        <v>125</v>
      </c>
      <c r="H24" s="78" t="s">
        <v>300</v>
      </c>
      <c r="I24" s="78" t="s">
        <v>127</v>
      </c>
      <c r="J24" s="78" t="s">
        <v>300</v>
      </c>
      <c r="K24" s="78" t="s">
        <v>129</v>
      </c>
      <c r="L24" s="78" t="s">
        <v>300</v>
      </c>
      <c r="M24" s="20" t="s">
        <v>155</v>
      </c>
    </row>
    <row r="25" ht="21.0" customHeight="true">
      <c r="A25" s="78" t="s">
        <v>131</v>
      </c>
      <c r="B25" s="78" t="s">
        <v>301</v>
      </c>
      <c r="C25" s="78" t="s">
        <v>133</v>
      </c>
      <c r="D25" s="78" t="s">
        <v>301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291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293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293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294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186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84</v>
      </c>
      <c r="E17" s="78" t="s">
        <v>76</v>
      </c>
      <c r="F17" s="78" t="s">
        <v>76</v>
      </c>
      <c r="G17" s="78" t="s">
        <v>312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313</v>
      </c>
      <c r="E22" s="78" t="s">
        <v>90</v>
      </c>
      <c r="F22" s="78" t="s">
        <v>313</v>
      </c>
      <c r="G22" s="78" t="s">
        <v>92</v>
      </c>
      <c r="H22" s="78" t="s">
        <v>313</v>
      </c>
      <c r="I22" s="78" t="s">
        <v>103</v>
      </c>
      <c r="J22" s="78" t="s">
        <v>314</v>
      </c>
      <c r="K22" s="78" t="s">
        <v>105</v>
      </c>
      <c r="L22" s="78" t="s">
        <v>315</v>
      </c>
      <c r="M22" s="20" t="s">
        <v>155</v>
      </c>
    </row>
    <row r="23" ht="21.0" customHeight="true">
      <c r="A23" s="78" t="s">
        <v>107</v>
      </c>
      <c r="B23" s="78" t="s">
        <v>315</v>
      </c>
      <c r="C23" s="78" t="s">
        <v>109</v>
      </c>
      <c r="D23" s="78" t="s">
        <v>316</v>
      </c>
      <c r="E23" s="78" t="s">
        <v>111</v>
      </c>
      <c r="F23" s="78" t="s">
        <v>316</v>
      </c>
      <c r="G23" s="78" t="s">
        <v>113</v>
      </c>
      <c r="H23" s="78" t="s">
        <v>316</v>
      </c>
      <c r="I23" s="78" t="s">
        <v>115</v>
      </c>
      <c r="J23" s="78" t="s">
        <v>317</v>
      </c>
      <c r="K23" s="78" t="s">
        <v>117</v>
      </c>
      <c r="L23" s="78" t="s">
        <v>317</v>
      </c>
      <c r="M23" s="20" t="s">
        <v>155</v>
      </c>
    </row>
    <row r="24" ht="21.0" customHeight="true">
      <c r="A24" s="78" t="s">
        <v>119</v>
      </c>
      <c r="B24" s="78" t="s">
        <v>317</v>
      </c>
      <c r="C24" s="78" t="s">
        <v>121</v>
      </c>
      <c r="D24" s="78" t="s">
        <v>318</v>
      </c>
      <c r="E24" s="78" t="s">
        <v>123</v>
      </c>
      <c r="F24" s="78" t="s">
        <v>318</v>
      </c>
      <c r="G24" s="78" t="s">
        <v>125</v>
      </c>
      <c r="H24" s="78" t="s">
        <v>318</v>
      </c>
      <c r="I24" s="78" t="s">
        <v>127</v>
      </c>
      <c r="J24" s="78" t="s">
        <v>319</v>
      </c>
      <c r="K24" s="78" t="s">
        <v>129</v>
      </c>
      <c r="L24" s="78" t="s">
        <v>319</v>
      </c>
      <c r="M24" s="20" t="s">
        <v>155</v>
      </c>
    </row>
    <row r="25" ht="21.0" customHeight="true">
      <c r="A25" s="78" t="s">
        <v>131</v>
      </c>
      <c r="B25" s="78" t="s">
        <v>319</v>
      </c>
      <c r="C25" s="78" t="s">
        <v>133</v>
      </c>
      <c r="D25" s="78" t="s">
        <v>320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307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308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310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308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325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326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327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210</v>
      </c>
      <c r="G17" s="78" t="s">
        <v>334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335</v>
      </c>
      <c r="E22" s="78" t="s">
        <v>90</v>
      </c>
      <c r="F22" s="78" t="s">
        <v>335</v>
      </c>
      <c r="G22" s="78" t="s">
        <v>92</v>
      </c>
      <c r="H22" s="78" t="s">
        <v>335</v>
      </c>
      <c r="I22" s="78" t="s">
        <v>103</v>
      </c>
      <c r="J22" s="78" t="s">
        <v>336</v>
      </c>
      <c r="K22" s="78" t="s">
        <v>105</v>
      </c>
      <c r="L22" s="78" t="s">
        <v>337</v>
      </c>
      <c r="M22" s="20" t="s">
        <v>155</v>
      </c>
    </row>
    <row r="23" ht="21.0" customHeight="true">
      <c r="A23" s="78" t="s">
        <v>107</v>
      </c>
      <c r="B23" s="78" t="s">
        <v>338</v>
      </c>
      <c r="C23" s="78" t="s">
        <v>109</v>
      </c>
      <c r="D23" s="78" t="s">
        <v>339</v>
      </c>
      <c r="E23" s="78" t="s">
        <v>111</v>
      </c>
      <c r="F23" s="78" t="s">
        <v>339</v>
      </c>
      <c r="G23" s="78" t="s">
        <v>113</v>
      </c>
      <c r="H23" s="78" t="s">
        <v>339</v>
      </c>
      <c r="I23" s="78" t="s">
        <v>115</v>
      </c>
      <c r="J23" s="78" t="s">
        <v>340</v>
      </c>
      <c r="K23" s="78" t="s">
        <v>117</v>
      </c>
      <c r="L23" s="78" t="s">
        <v>341</v>
      </c>
      <c r="M23" s="20" t="s">
        <v>155</v>
      </c>
    </row>
    <row r="24" ht="21.0" customHeight="true">
      <c r="A24" s="78" t="s">
        <v>119</v>
      </c>
      <c r="B24" s="78" t="s">
        <v>341</v>
      </c>
      <c r="C24" s="78" t="s">
        <v>121</v>
      </c>
      <c r="D24" s="78" t="s">
        <v>342</v>
      </c>
      <c r="E24" s="78" t="s">
        <v>123</v>
      </c>
      <c r="F24" s="78" t="s">
        <v>342</v>
      </c>
      <c r="G24" s="78" t="s">
        <v>125</v>
      </c>
      <c r="H24" s="78" t="s">
        <v>342</v>
      </c>
      <c r="I24" s="78" t="s">
        <v>127</v>
      </c>
      <c r="J24" s="78" t="s">
        <v>343</v>
      </c>
      <c r="K24" s="78" t="s">
        <v>129</v>
      </c>
      <c r="L24" s="78" t="s">
        <v>343</v>
      </c>
      <c r="M24" s="20" t="s">
        <v>155</v>
      </c>
    </row>
    <row r="25" ht="21.0" customHeight="true">
      <c r="A25" s="78" t="s">
        <v>131</v>
      </c>
      <c r="B25" s="78" t="s">
        <v>343</v>
      </c>
      <c r="C25" s="78" t="s">
        <v>133</v>
      </c>
      <c r="D25" s="78" t="s">
        <v>344</v>
      </c>
      <c r="E25" s="78" t="s">
        <v>135</v>
      </c>
      <c r="F25" s="78" t="s">
        <v>344</v>
      </c>
      <c r="G25" s="78" t="s">
        <v>137</v>
      </c>
      <c r="H25" s="78" t="s">
        <v>345</v>
      </c>
      <c r="I25" s="78" t="s">
        <v>139</v>
      </c>
      <c r="J25" s="78" t="s">
        <v>346</v>
      </c>
      <c r="K25" s="78" t="s">
        <v>141</v>
      </c>
      <c r="L25" s="78" t="s">
        <v>346</v>
      </c>
      <c r="M25" s="20" t="s">
        <v>155</v>
      </c>
    </row>
    <row r="26" ht="21.0" customHeight="true">
      <c r="A26" s="78" t="s">
        <v>143</v>
      </c>
      <c r="B26" s="78" t="s">
        <v>346</v>
      </c>
      <c r="C26" s="78" t="s">
        <v>145</v>
      </c>
      <c r="D26" s="78" t="s">
        <v>347</v>
      </c>
      <c r="E26" s="78" t="s">
        <v>147</v>
      </c>
      <c r="F26" s="78" t="s">
        <v>348</v>
      </c>
      <c r="G26" s="78" t="s">
        <v>149</v>
      </c>
      <c r="H26" s="78" t="s">
        <v>348</v>
      </c>
      <c r="I26" s="78" t="s">
        <v>151</v>
      </c>
      <c r="J26" s="78" t="s">
        <v>349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329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331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327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332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331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327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332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350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351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352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353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189</v>
      </c>
      <c r="F17" s="78" t="s">
        <v>76</v>
      </c>
      <c r="G17" s="78" t="s">
        <v>173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357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362</v>
      </c>
      <c r="E22" s="78" t="s">
        <v>90</v>
      </c>
      <c r="F22" s="78" t="s">
        <v>363</v>
      </c>
      <c r="G22" s="78" t="s">
        <v>92</v>
      </c>
      <c r="H22" s="78" t="s">
        <v>364</v>
      </c>
      <c r="I22" s="78" t="s">
        <v>103</v>
      </c>
      <c r="J22" s="78" t="s">
        <v>365</v>
      </c>
      <c r="K22" s="78" t="s">
        <v>105</v>
      </c>
      <c r="L22" s="78" t="s">
        <v>366</v>
      </c>
      <c r="M22" s="20" t="s">
        <v>155</v>
      </c>
    </row>
    <row r="23" ht="21.0" customHeight="true">
      <c r="A23" s="78" t="s">
        <v>107</v>
      </c>
      <c r="B23" s="78" t="s">
        <v>367</v>
      </c>
      <c r="C23" s="78" t="s">
        <v>109</v>
      </c>
      <c r="D23" s="78" t="s">
        <v>368</v>
      </c>
      <c r="E23" s="78" t="s">
        <v>111</v>
      </c>
      <c r="F23" s="78" t="s">
        <v>368</v>
      </c>
      <c r="G23" s="78" t="s">
        <v>113</v>
      </c>
      <c r="H23" s="78" t="s">
        <v>368</v>
      </c>
      <c r="I23" s="78" t="s">
        <v>115</v>
      </c>
      <c r="J23" s="78" t="s">
        <v>369</v>
      </c>
      <c r="K23" s="78" t="s">
        <v>117</v>
      </c>
      <c r="L23" s="78" t="s">
        <v>370</v>
      </c>
      <c r="M23" s="20" t="s">
        <v>155</v>
      </c>
    </row>
    <row r="24" ht="21.0" customHeight="true">
      <c r="A24" s="78" t="s">
        <v>119</v>
      </c>
      <c r="B24" s="78" t="s">
        <v>370</v>
      </c>
      <c r="C24" s="78" t="s">
        <v>121</v>
      </c>
      <c r="D24" s="78" t="s">
        <v>370</v>
      </c>
      <c r="E24" s="78" t="s">
        <v>123</v>
      </c>
      <c r="F24" s="78" t="s">
        <v>370</v>
      </c>
      <c r="G24" s="78" t="s">
        <v>125</v>
      </c>
      <c r="H24" s="78" t="s">
        <v>370</v>
      </c>
      <c r="I24" s="78" t="s">
        <v>127</v>
      </c>
      <c r="J24" s="78" t="s">
        <v>371</v>
      </c>
      <c r="K24" s="78" t="s">
        <v>129</v>
      </c>
      <c r="L24" s="78" t="s">
        <v>371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358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359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358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360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359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358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360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361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372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189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373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376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377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378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384</v>
      </c>
      <c r="E17" s="78" t="s">
        <v>84</v>
      </c>
      <c r="F17" s="78" t="s">
        <v>196</v>
      </c>
      <c r="G17" s="78" t="s">
        <v>385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379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386</v>
      </c>
      <c r="E22" s="78" t="s">
        <v>90</v>
      </c>
      <c r="F22" s="78" t="s">
        <v>387</v>
      </c>
      <c r="G22" s="78" t="s">
        <v>92</v>
      </c>
      <c r="H22" s="78" t="s">
        <v>388</v>
      </c>
      <c r="I22" s="78" t="s">
        <v>103</v>
      </c>
      <c r="J22" s="78" t="s">
        <v>389</v>
      </c>
      <c r="K22" s="78" t="s">
        <v>105</v>
      </c>
      <c r="L22" s="78" t="s">
        <v>389</v>
      </c>
      <c r="M22" s="20" t="s">
        <v>155</v>
      </c>
    </row>
    <row r="23" ht="21.0" customHeight="true">
      <c r="A23" s="78" t="s">
        <v>107</v>
      </c>
      <c r="B23" s="78" t="s">
        <v>389</v>
      </c>
      <c r="C23" s="78" t="s">
        <v>109</v>
      </c>
      <c r="D23" s="78" t="s">
        <v>390</v>
      </c>
      <c r="E23" s="78" t="s">
        <v>111</v>
      </c>
      <c r="F23" s="78" t="s">
        <v>390</v>
      </c>
      <c r="G23" s="78" t="s">
        <v>113</v>
      </c>
      <c r="H23" s="78" t="s">
        <v>390</v>
      </c>
      <c r="I23" s="78" t="s">
        <v>115</v>
      </c>
      <c r="J23" s="78" t="s">
        <v>391</v>
      </c>
      <c r="K23" s="78" t="s">
        <v>117</v>
      </c>
      <c r="L23" s="78" t="s">
        <v>391</v>
      </c>
      <c r="M23" s="20" t="s">
        <v>155</v>
      </c>
    </row>
    <row r="24" ht="21.0" customHeight="true">
      <c r="A24" s="78" t="s">
        <v>119</v>
      </c>
      <c r="B24" s="78" t="s">
        <v>391</v>
      </c>
      <c r="C24" s="78" t="s">
        <v>121</v>
      </c>
      <c r="D24" s="78" t="s">
        <v>392</v>
      </c>
      <c r="E24" s="78" t="s">
        <v>123</v>
      </c>
      <c r="F24" s="78" t="s">
        <v>392</v>
      </c>
      <c r="G24" s="78" t="s">
        <v>125</v>
      </c>
      <c r="H24" s="78" t="s">
        <v>392</v>
      </c>
      <c r="I24" s="78" t="s">
        <v>127</v>
      </c>
      <c r="J24" s="78" t="s">
        <v>393</v>
      </c>
      <c r="K24" s="78" t="s">
        <v>129</v>
      </c>
      <c r="L24" s="78" t="s">
        <v>393</v>
      </c>
      <c r="M24" s="20" t="s">
        <v>155</v>
      </c>
    </row>
    <row r="25" ht="21.0" customHeight="true">
      <c r="A25" s="78" t="s">
        <v>131</v>
      </c>
      <c r="B25" s="78" t="s">
        <v>393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380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381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382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378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383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381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382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378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383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394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397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398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399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400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406</v>
      </c>
      <c r="G22" s="78" t="s">
        <v>92</v>
      </c>
      <c r="H22" s="78" t="s">
        <v>406</v>
      </c>
      <c r="I22" s="78" t="s">
        <v>103</v>
      </c>
      <c r="J22" s="78" t="s">
        <v>406</v>
      </c>
      <c r="K22" s="78" t="s">
        <v>105</v>
      </c>
      <c r="L22" s="78" t="s">
        <v>407</v>
      </c>
      <c r="M22" s="20" t="s">
        <v>155</v>
      </c>
    </row>
    <row r="23" ht="21.0" customHeight="true">
      <c r="A23" s="78" t="s">
        <v>107</v>
      </c>
      <c r="B23" s="78" t="s">
        <v>407</v>
      </c>
      <c r="C23" s="78" t="s">
        <v>109</v>
      </c>
      <c r="D23" s="78" t="s">
        <v>407</v>
      </c>
      <c r="E23" s="78" t="s">
        <v>111</v>
      </c>
      <c r="F23" s="78" t="s">
        <v>408</v>
      </c>
      <c r="G23" s="78" t="s">
        <v>113</v>
      </c>
      <c r="H23" s="78" t="s">
        <v>408</v>
      </c>
      <c r="I23" s="78" t="s">
        <v>115</v>
      </c>
      <c r="J23" s="78" t="s">
        <v>408</v>
      </c>
      <c r="K23" s="78" t="s">
        <v>117</v>
      </c>
      <c r="L23" s="78" t="s">
        <v>409</v>
      </c>
      <c r="M23" s="20" t="s">
        <v>155</v>
      </c>
    </row>
    <row r="24" ht="21.0" customHeight="true">
      <c r="A24" s="78" t="s">
        <v>119</v>
      </c>
      <c r="B24" s="78" t="s">
        <v>409</v>
      </c>
      <c r="C24" s="78" t="s">
        <v>121</v>
      </c>
      <c r="D24" s="78" t="s">
        <v>410</v>
      </c>
      <c r="E24" s="78" t="s">
        <v>123</v>
      </c>
      <c r="F24" s="78" t="s">
        <v>411</v>
      </c>
      <c r="G24" s="78" t="s">
        <v>125</v>
      </c>
      <c r="H24" s="78" t="s">
        <v>411</v>
      </c>
      <c r="I24" s="78" t="s">
        <v>127</v>
      </c>
      <c r="J24" s="78" t="s">
        <v>411</v>
      </c>
      <c r="K24" s="78" t="s">
        <v>129</v>
      </c>
      <c r="L24" s="78" t="s">
        <v>412</v>
      </c>
      <c r="M24" s="20" t="s">
        <v>155</v>
      </c>
    </row>
    <row r="25" ht="21.0" customHeight="true">
      <c r="A25" s="78" t="s">
        <v>131</v>
      </c>
      <c r="B25" s="78" t="s">
        <v>412</v>
      </c>
      <c r="C25" s="78" t="s">
        <v>133</v>
      </c>
      <c r="D25" s="78" t="s">
        <v>412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401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402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403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404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402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403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404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405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413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415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418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384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419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84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429</v>
      </c>
      <c r="H17" s="78" t="s">
        <v>189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84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420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430</v>
      </c>
      <c r="E22" s="78" t="s">
        <v>90</v>
      </c>
      <c r="F22" s="78" t="s">
        <v>431</v>
      </c>
      <c r="G22" s="78" t="s">
        <v>92</v>
      </c>
      <c r="H22" s="78" t="s">
        <v>432</v>
      </c>
      <c r="I22" s="78" t="s">
        <v>103</v>
      </c>
      <c r="J22" s="78" t="s">
        <v>433</v>
      </c>
      <c r="K22" s="78" t="s">
        <v>105</v>
      </c>
      <c r="L22" s="78" t="s">
        <v>434</v>
      </c>
      <c r="M22" s="20" t="s">
        <v>155</v>
      </c>
    </row>
    <row r="23" ht="21.0" customHeight="true">
      <c r="A23" s="78" t="s">
        <v>107</v>
      </c>
      <c r="B23" s="78" t="s">
        <v>435</v>
      </c>
      <c r="C23" s="78" t="s">
        <v>109</v>
      </c>
      <c r="D23" s="78" t="s">
        <v>436</v>
      </c>
      <c r="E23" s="78" t="s">
        <v>111</v>
      </c>
      <c r="F23" s="78" t="s">
        <v>437</v>
      </c>
      <c r="G23" s="78" t="s">
        <v>113</v>
      </c>
      <c r="H23" s="78" t="s">
        <v>438</v>
      </c>
      <c r="I23" s="78" t="s">
        <v>115</v>
      </c>
      <c r="J23" s="78" t="s">
        <v>439</v>
      </c>
      <c r="K23" s="78" t="s">
        <v>117</v>
      </c>
      <c r="L23" s="78" t="s">
        <v>440</v>
      </c>
      <c r="M23" s="20" t="s">
        <v>155</v>
      </c>
    </row>
    <row r="24" ht="21.0" customHeight="true">
      <c r="A24" s="78" t="s">
        <v>119</v>
      </c>
      <c r="B24" s="78" t="s">
        <v>441</v>
      </c>
      <c r="C24" s="78" t="s">
        <v>121</v>
      </c>
      <c r="D24" s="78" t="s">
        <v>442</v>
      </c>
      <c r="E24" s="78" t="s">
        <v>123</v>
      </c>
      <c r="F24" s="78" t="s">
        <v>443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421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422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423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425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419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427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428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444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445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446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447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448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449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457</v>
      </c>
      <c r="F17" s="78" t="s">
        <v>356</v>
      </c>
      <c r="G17" s="78" t="s">
        <v>458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451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459</v>
      </c>
      <c r="K21" s="78" t="s">
        <v>82</v>
      </c>
      <c r="L21" s="78" t="s">
        <v>460</v>
      </c>
      <c r="M21" s="20" t="s">
        <v>155</v>
      </c>
    </row>
    <row r="22" ht="21.0" customHeight="true">
      <c r="A22" s="78" t="s">
        <v>85</v>
      </c>
      <c r="B22" s="78" t="s">
        <v>461</v>
      </c>
      <c r="C22" s="78" t="s">
        <v>88</v>
      </c>
      <c r="D22" s="78" t="s">
        <v>462</v>
      </c>
      <c r="E22" s="78" t="s">
        <v>90</v>
      </c>
      <c r="F22" s="78" t="s">
        <v>463</v>
      </c>
      <c r="G22" s="78" t="s">
        <v>92</v>
      </c>
      <c r="H22" s="78" t="s">
        <v>464</v>
      </c>
      <c r="I22" s="78" t="s">
        <v>103</v>
      </c>
      <c r="J22" s="78" t="s">
        <v>465</v>
      </c>
      <c r="K22" s="78" t="s">
        <v>105</v>
      </c>
      <c r="L22" s="78" t="s">
        <v>465</v>
      </c>
      <c r="M22" s="20" t="s">
        <v>155</v>
      </c>
    </row>
    <row r="23" ht="21.0" customHeight="true">
      <c r="A23" s="78" t="s">
        <v>107</v>
      </c>
      <c r="B23" s="78" t="s">
        <v>465</v>
      </c>
      <c r="C23" s="78" t="s">
        <v>109</v>
      </c>
      <c r="D23" s="78" t="s">
        <v>466</v>
      </c>
      <c r="E23" s="78" t="s">
        <v>111</v>
      </c>
      <c r="F23" s="78" t="s">
        <v>467</v>
      </c>
      <c r="G23" s="78" t="s">
        <v>113</v>
      </c>
      <c r="H23" s="78" t="s">
        <v>468</v>
      </c>
      <c r="I23" s="78" t="s">
        <v>115</v>
      </c>
      <c r="J23" s="78" t="s">
        <v>469</v>
      </c>
      <c r="K23" s="78" t="s">
        <v>117</v>
      </c>
      <c r="L23" s="78" t="s">
        <v>469</v>
      </c>
      <c r="M23" s="20" t="s">
        <v>155</v>
      </c>
    </row>
    <row r="24" ht="21.0" customHeight="true">
      <c r="A24" s="78" t="s">
        <v>119</v>
      </c>
      <c r="B24" s="78" t="s">
        <v>469</v>
      </c>
      <c r="C24" s="78" t="s">
        <v>121</v>
      </c>
      <c r="D24" s="78" t="s">
        <v>470</v>
      </c>
      <c r="E24" s="78" t="s">
        <v>123</v>
      </c>
      <c r="F24" s="78" t="s">
        <v>471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453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454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453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454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472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473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418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384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419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84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429</v>
      </c>
      <c r="G17" s="78" t="s">
        <v>189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84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476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483</v>
      </c>
      <c r="C22" s="78" t="s">
        <v>88</v>
      </c>
      <c r="D22" s="78" t="s">
        <v>484</v>
      </c>
      <c r="E22" s="78" t="s">
        <v>90</v>
      </c>
      <c r="F22" s="78" t="s">
        <v>485</v>
      </c>
      <c r="G22" s="78" t="s">
        <v>92</v>
      </c>
      <c r="H22" s="78" t="s">
        <v>486</v>
      </c>
      <c r="I22" s="78" t="s">
        <v>103</v>
      </c>
      <c r="J22" s="78" t="s">
        <v>487</v>
      </c>
      <c r="K22" s="78" t="s">
        <v>105</v>
      </c>
      <c r="L22" s="78" t="s">
        <v>488</v>
      </c>
      <c r="M22" s="20" t="s">
        <v>155</v>
      </c>
    </row>
    <row r="23" ht="21.0" customHeight="true">
      <c r="A23" s="78" t="s">
        <v>107</v>
      </c>
      <c r="B23" s="78" t="s">
        <v>489</v>
      </c>
      <c r="C23" s="78" t="s">
        <v>109</v>
      </c>
      <c r="D23" s="78" t="s">
        <v>490</v>
      </c>
      <c r="E23" s="78" t="s">
        <v>111</v>
      </c>
      <c r="F23" s="78" t="s">
        <v>491</v>
      </c>
      <c r="G23" s="78" t="s">
        <v>113</v>
      </c>
      <c r="H23" s="78" t="s">
        <v>492</v>
      </c>
      <c r="I23" s="78" t="s">
        <v>115</v>
      </c>
      <c r="J23" s="78" t="s">
        <v>493</v>
      </c>
      <c r="K23" s="78" t="s">
        <v>117</v>
      </c>
      <c r="L23" s="78" t="s">
        <v>494</v>
      </c>
      <c r="M23" s="20" t="s">
        <v>155</v>
      </c>
    </row>
    <row r="24" ht="21.0" customHeight="true">
      <c r="A24" s="78" t="s">
        <v>119</v>
      </c>
      <c r="B24" s="78" t="s">
        <v>495</v>
      </c>
      <c r="C24" s="78" t="s">
        <v>121</v>
      </c>
      <c r="D24" s="78" t="s">
        <v>496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477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422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478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479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480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419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481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482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497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498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499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501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502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503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504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509</v>
      </c>
      <c r="F17" s="78" t="s">
        <v>510</v>
      </c>
      <c r="G17" s="78" t="s">
        <v>511</v>
      </c>
      <c r="H17" s="78" t="s">
        <v>512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505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513</v>
      </c>
      <c r="K21" s="78" t="s">
        <v>82</v>
      </c>
      <c r="L21" s="78" t="s">
        <v>514</v>
      </c>
      <c r="M21" s="20" t="s">
        <v>155</v>
      </c>
    </row>
    <row r="22" ht="21.0" customHeight="true">
      <c r="A22" s="78" t="s">
        <v>85</v>
      </c>
      <c r="B22" s="78" t="s">
        <v>515</v>
      </c>
      <c r="C22" s="78" t="s">
        <v>88</v>
      </c>
      <c r="D22" s="78" t="s">
        <v>516</v>
      </c>
      <c r="E22" s="78" t="s">
        <v>90</v>
      </c>
      <c r="F22" s="78" t="s">
        <v>517</v>
      </c>
      <c r="G22" s="78" t="s">
        <v>92</v>
      </c>
      <c r="H22" s="78" t="s">
        <v>518</v>
      </c>
      <c r="I22" s="78" t="s">
        <v>103</v>
      </c>
      <c r="J22" s="78" t="s">
        <v>519</v>
      </c>
      <c r="K22" s="78" t="s">
        <v>105</v>
      </c>
      <c r="L22" s="78" t="s">
        <v>519</v>
      </c>
      <c r="M22" s="20" t="s">
        <v>155</v>
      </c>
    </row>
    <row r="23" ht="21.0" customHeight="true">
      <c r="A23" s="78" t="s">
        <v>107</v>
      </c>
      <c r="B23" s="78" t="s">
        <v>519</v>
      </c>
      <c r="C23" s="78" t="s">
        <v>109</v>
      </c>
      <c r="D23" s="78" t="s">
        <v>519</v>
      </c>
      <c r="E23" s="78" t="s">
        <v>111</v>
      </c>
      <c r="F23" s="78" t="s">
        <v>519</v>
      </c>
      <c r="G23" s="78" t="s">
        <v>113</v>
      </c>
      <c r="H23" s="78" t="s">
        <v>519</v>
      </c>
      <c r="I23" s="78" t="s">
        <v>115</v>
      </c>
      <c r="J23" s="78" t="s">
        <v>519</v>
      </c>
      <c r="K23" s="78" t="s">
        <v>117</v>
      </c>
      <c r="L23" s="78" t="s">
        <v>519</v>
      </c>
      <c r="M23" s="20" t="s">
        <v>155</v>
      </c>
    </row>
    <row r="24" ht="21.0" customHeight="true">
      <c r="A24" s="78" t="s">
        <v>119</v>
      </c>
      <c r="B24" s="78" t="s">
        <v>519</v>
      </c>
      <c r="C24" s="78" t="s">
        <v>121</v>
      </c>
      <c r="D24" s="78" t="s">
        <v>520</v>
      </c>
      <c r="E24" s="78" t="s">
        <v>123</v>
      </c>
      <c r="F24" s="78" t="s">
        <v>520</v>
      </c>
      <c r="G24" s="78" t="s">
        <v>125</v>
      </c>
      <c r="H24" s="78" t="s">
        <v>520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506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507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452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504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274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507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452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504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508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521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522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523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525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401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526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537</v>
      </c>
      <c r="G17" s="78" t="s">
        <v>196</v>
      </c>
      <c r="H17" s="78" t="s">
        <v>538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526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527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539</v>
      </c>
      <c r="C22" s="78" t="s">
        <v>88</v>
      </c>
      <c r="D22" s="78" t="s">
        <v>540</v>
      </c>
      <c r="E22" s="78" t="s">
        <v>90</v>
      </c>
      <c r="F22" s="78" t="s">
        <v>541</v>
      </c>
      <c r="G22" s="78" t="s">
        <v>92</v>
      </c>
      <c r="H22" s="78" t="s">
        <v>542</v>
      </c>
      <c r="I22" s="78" t="s">
        <v>103</v>
      </c>
      <c r="J22" s="78" t="s">
        <v>543</v>
      </c>
      <c r="K22" s="78" t="s">
        <v>105</v>
      </c>
      <c r="L22" s="78" t="s">
        <v>544</v>
      </c>
      <c r="M22" s="20" t="s">
        <v>155</v>
      </c>
    </row>
    <row r="23" ht="21.0" customHeight="true">
      <c r="A23" s="78" t="s">
        <v>107</v>
      </c>
      <c r="B23" s="78" t="s">
        <v>545</v>
      </c>
      <c r="C23" s="78" t="s">
        <v>109</v>
      </c>
      <c r="D23" s="78" t="s">
        <v>546</v>
      </c>
      <c r="E23" s="78" t="s">
        <v>111</v>
      </c>
      <c r="F23" s="78" t="s">
        <v>547</v>
      </c>
      <c r="G23" s="78" t="s">
        <v>113</v>
      </c>
      <c r="H23" s="78" t="s">
        <v>548</v>
      </c>
      <c r="I23" s="78" t="s">
        <v>115</v>
      </c>
      <c r="J23" s="78" t="s">
        <v>549</v>
      </c>
      <c r="K23" s="78" t="s">
        <v>117</v>
      </c>
      <c r="L23" s="78" t="s">
        <v>550</v>
      </c>
      <c r="M23" s="20" t="s">
        <v>155</v>
      </c>
    </row>
    <row r="24" ht="21.0" customHeight="true">
      <c r="A24" s="78" t="s">
        <v>119</v>
      </c>
      <c r="B24" s="78" t="s">
        <v>551</v>
      </c>
      <c r="C24" s="78" t="s">
        <v>121</v>
      </c>
      <c r="D24" s="78" t="s">
        <v>552</v>
      </c>
      <c r="E24" s="78" t="s">
        <v>123</v>
      </c>
      <c r="F24" s="78" t="s">
        <v>553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528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529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530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531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532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533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534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401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535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536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554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555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557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558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356</v>
      </c>
      <c r="H17" s="78" t="s">
        <v>564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560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565</v>
      </c>
      <c r="E22" s="78" t="s">
        <v>90</v>
      </c>
      <c r="F22" s="78" t="s">
        <v>566</v>
      </c>
      <c r="G22" s="78" t="s">
        <v>92</v>
      </c>
      <c r="H22" s="78" t="s">
        <v>567</v>
      </c>
      <c r="I22" s="78" t="s">
        <v>103</v>
      </c>
      <c r="J22" s="78" t="s">
        <v>568</v>
      </c>
      <c r="K22" s="78" t="s">
        <v>105</v>
      </c>
      <c r="L22" s="78" t="s">
        <v>569</v>
      </c>
      <c r="M22" s="20" t="s">
        <v>155</v>
      </c>
    </row>
    <row r="23" ht="21.0" customHeight="true">
      <c r="A23" s="78" t="s">
        <v>107</v>
      </c>
      <c r="B23" s="78" t="s">
        <v>570</v>
      </c>
      <c r="C23" s="78" t="s">
        <v>109</v>
      </c>
      <c r="D23" s="78" t="s">
        <v>571</v>
      </c>
      <c r="E23" s="78" t="s">
        <v>111</v>
      </c>
      <c r="F23" s="78" t="s">
        <v>572</v>
      </c>
      <c r="G23" s="78" t="s">
        <v>113</v>
      </c>
      <c r="H23" s="78" t="s">
        <v>573</v>
      </c>
      <c r="I23" s="78" t="s">
        <v>115</v>
      </c>
      <c r="J23" s="78" t="s">
        <v>574</v>
      </c>
      <c r="K23" s="78" t="s">
        <v>117</v>
      </c>
      <c r="L23" s="78" t="s">
        <v>575</v>
      </c>
      <c r="M23" s="20" t="s">
        <v>155</v>
      </c>
    </row>
    <row r="24" ht="21.0" customHeight="true">
      <c r="A24" s="78" t="s">
        <v>119</v>
      </c>
      <c r="B24" s="78" t="s">
        <v>576</v>
      </c>
      <c r="C24" s="78" t="s">
        <v>121</v>
      </c>
      <c r="D24" s="78" t="s">
        <v>577</v>
      </c>
      <c r="E24" s="78" t="s">
        <v>123</v>
      </c>
      <c r="F24" s="78" t="s">
        <v>578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423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561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561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563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579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580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173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173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581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589</v>
      </c>
      <c r="C22" s="78" t="s">
        <v>88</v>
      </c>
      <c r="D22" s="78" t="s">
        <v>590</v>
      </c>
      <c r="E22" s="78" t="s">
        <v>90</v>
      </c>
      <c r="F22" s="78" t="s">
        <v>591</v>
      </c>
      <c r="G22" s="78" t="s">
        <v>92</v>
      </c>
      <c r="H22" s="78" t="s">
        <v>592</v>
      </c>
      <c r="I22" s="78" t="s">
        <v>103</v>
      </c>
      <c r="J22" s="78" t="s">
        <v>593</v>
      </c>
      <c r="K22" s="78" t="s">
        <v>105</v>
      </c>
      <c r="L22" s="78" t="s">
        <v>594</v>
      </c>
      <c r="M22" s="20" t="s">
        <v>155</v>
      </c>
    </row>
    <row r="23" ht="21.0" customHeight="true">
      <c r="A23" s="78" t="s">
        <v>107</v>
      </c>
      <c r="B23" s="78" t="s">
        <v>595</v>
      </c>
      <c r="C23" s="78" t="s">
        <v>109</v>
      </c>
      <c r="D23" s="78" t="s">
        <v>596</v>
      </c>
      <c r="E23" s="78" t="s">
        <v>111</v>
      </c>
      <c r="F23" s="78" t="s">
        <v>597</v>
      </c>
      <c r="G23" s="78" t="s">
        <v>113</v>
      </c>
      <c r="H23" s="78" t="s">
        <v>598</v>
      </c>
      <c r="I23" s="78" t="s">
        <v>115</v>
      </c>
      <c r="J23" s="78" t="s">
        <v>599</v>
      </c>
      <c r="K23" s="78" t="s">
        <v>117</v>
      </c>
      <c r="L23" s="78" t="s">
        <v>600</v>
      </c>
      <c r="M23" s="20" t="s">
        <v>155</v>
      </c>
    </row>
    <row r="24" ht="21.0" customHeight="true">
      <c r="A24" s="78" t="s">
        <v>119</v>
      </c>
      <c r="B24" s="78" t="s">
        <v>601</v>
      </c>
      <c r="C24" s="78" t="s">
        <v>121</v>
      </c>
      <c r="D24" s="78" t="s">
        <v>602</v>
      </c>
      <c r="E24" s="78" t="s">
        <v>123</v>
      </c>
      <c r="F24" s="78" t="s">
        <v>603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582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583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584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585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586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587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588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604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605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606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607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608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537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609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620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609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610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621</v>
      </c>
      <c r="E22" s="78" t="s">
        <v>90</v>
      </c>
      <c r="F22" s="78" t="s">
        <v>622</v>
      </c>
      <c r="G22" s="78" t="s">
        <v>92</v>
      </c>
      <c r="H22" s="78" t="s">
        <v>623</v>
      </c>
      <c r="I22" s="78" t="s">
        <v>103</v>
      </c>
      <c r="J22" s="78" t="s">
        <v>624</v>
      </c>
      <c r="K22" s="78" t="s">
        <v>105</v>
      </c>
      <c r="L22" s="78" t="s">
        <v>625</v>
      </c>
      <c r="M22" s="20" t="s">
        <v>155</v>
      </c>
    </row>
    <row r="23" ht="21.0" customHeight="true">
      <c r="A23" s="78" t="s">
        <v>107</v>
      </c>
      <c r="B23" s="78" t="s">
        <v>626</v>
      </c>
      <c r="C23" s="78" t="s">
        <v>109</v>
      </c>
      <c r="D23" s="78" t="s">
        <v>627</v>
      </c>
      <c r="E23" s="78" t="s">
        <v>111</v>
      </c>
      <c r="F23" s="78" t="s">
        <v>628</v>
      </c>
      <c r="G23" s="78" t="s">
        <v>113</v>
      </c>
      <c r="H23" s="78" t="s">
        <v>629</v>
      </c>
      <c r="I23" s="78" t="s">
        <v>115</v>
      </c>
      <c r="J23" s="78" t="s">
        <v>630</v>
      </c>
      <c r="K23" s="78" t="s">
        <v>117</v>
      </c>
      <c r="L23" s="78" t="s">
        <v>631</v>
      </c>
      <c r="M23" s="20" t="s">
        <v>155</v>
      </c>
    </row>
    <row r="24" ht="21.0" customHeight="true">
      <c r="A24" s="78" t="s">
        <v>119</v>
      </c>
      <c r="B24" s="78" t="s">
        <v>632</v>
      </c>
      <c r="C24" s="78" t="s">
        <v>121</v>
      </c>
      <c r="D24" s="78" t="s">
        <v>633</v>
      </c>
      <c r="E24" s="78" t="s">
        <v>123</v>
      </c>
      <c r="F24" s="78" t="s">
        <v>634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611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612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613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614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615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616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617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537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618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619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635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636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173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84</v>
      </c>
      <c r="H17" s="78" t="s">
        <v>196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173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637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641</v>
      </c>
      <c r="E22" s="78" t="s">
        <v>90</v>
      </c>
      <c r="F22" s="78" t="s">
        <v>642</v>
      </c>
      <c r="G22" s="78" t="s">
        <v>92</v>
      </c>
      <c r="H22" s="78" t="s">
        <v>643</v>
      </c>
      <c r="I22" s="78" t="s">
        <v>103</v>
      </c>
      <c r="J22" s="78" t="s">
        <v>644</v>
      </c>
      <c r="K22" s="78" t="s">
        <v>105</v>
      </c>
      <c r="L22" s="78" t="s">
        <v>645</v>
      </c>
      <c r="M22" s="20" t="s">
        <v>155</v>
      </c>
    </row>
    <row r="23" ht="21.0" customHeight="true">
      <c r="A23" s="78" t="s">
        <v>107</v>
      </c>
      <c r="B23" s="78" t="s">
        <v>646</v>
      </c>
      <c r="C23" s="78" t="s">
        <v>109</v>
      </c>
      <c r="D23" s="78" t="s">
        <v>647</v>
      </c>
      <c r="E23" s="78" t="s">
        <v>111</v>
      </c>
      <c r="F23" s="78" t="s">
        <v>648</v>
      </c>
      <c r="G23" s="78" t="s">
        <v>113</v>
      </c>
      <c r="H23" s="78" t="s">
        <v>649</v>
      </c>
      <c r="I23" s="78" t="s">
        <v>115</v>
      </c>
      <c r="J23" s="78" t="s">
        <v>650</v>
      </c>
      <c r="K23" s="78" t="s">
        <v>117</v>
      </c>
      <c r="L23" s="78" t="s">
        <v>651</v>
      </c>
      <c r="M23" s="20" t="s">
        <v>155</v>
      </c>
    </row>
    <row r="24" ht="21.0" customHeight="true">
      <c r="A24" s="78" t="s">
        <v>119</v>
      </c>
      <c r="B24" s="78" t="s">
        <v>652</v>
      </c>
      <c r="C24" s="78" t="s">
        <v>121</v>
      </c>
      <c r="D24" s="78" t="s">
        <v>653</v>
      </c>
      <c r="E24" s="78" t="s">
        <v>123</v>
      </c>
      <c r="F24" s="78" t="s">
        <v>654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583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617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534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586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638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639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640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655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656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558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231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165</v>
      </c>
      <c r="H17" s="78" t="s">
        <v>665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231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658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666</v>
      </c>
      <c r="C22" s="78" t="s">
        <v>88</v>
      </c>
      <c r="D22" s="78" t="s">
        <v>667</v>
      </c>
      <c r="E22" s="78" t="s">
        <v>90</v>
      </c>
      <c r="F22" s="78" t="s">
        <v>668</v>
      </c>
      <c r="G22" s="78" t="s">
        <v>92</v>
      </c>
      <c r="H22" s="78" t="s">
        <v>669</v>
      </c>
      <c r="I22" s="78" t="s">
        <v>103</v>
      </c>
      <c r="J22" s="78" t="s">
        <v>670</v>
      </c>
      <c r="K22" s="78" t="s">
        <v>105</v>
      </c>
      <c r="L22" s="78" t="s">
        <v>671</v>
      </c>
      <c r="M22" s="20" t="s">
        <v>155</v>
      </c>
    </row>
    <row r="23" ht="21.0" customHeight="true">
      <c r="A23" s="78" t="s">
        <v>107</v>
      </c>
      <c r="B23" s="78" t="s">
        <v>672</v>
      </c>
      <c r="C23" s="78" t="s">
        <v>109</v>
      </c>
      <c r="D23" s="78" t="s">
        <v>673</v>
      </c>
      <c r="E23" s="78" t="s">
        <v>111</v>
      </c>
      <c r="F23" s="78" t="s">
        <v>674</v>
      </c>
      <c r="G23" s="78" t="s">
        <v>113</v>
      </c>
      <c r="H23" s="78" t="s">
        <v>675</v>
      </c>
      <c r="I23" s="78" t="s">
        <v>115</v>
      </c>
      <c r="J23" s="78" t="s">
        <v>676</v>
      </c>
      <c r="K23" s="78" t="s">
        <v>117</v>
      </c>
      <c r="L23" s="78" t="s">
        <v>677</v>
      </c>
      <c r="M23" s="20" t="s">
        <v>155</v>
      </c>
    </row>
    <row r="24" ht="21.0" customHeight="true">
      <c r="A24" s="78" t="s">
        <v>119</v>
      </c>
      <c r="B24" s="78" t="s">
        <v>678</v>
      </c>
      <c r="C24" s="78" t="s">
        <v>121</v>
      </c>
      <c r="D24" s="78" t="s">
        <v>679</v>
      </c>
      <c r="E24" s="78" t="s">
        <v>123</v>
      </c>
      <c r="F24" s="78" t="s">
        <v>680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617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659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660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449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585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661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662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663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664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681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682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683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312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250</v>
      </c>
      <c r="H17" s="78" t="s">
        <v>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312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684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691</v>
      </c>
      <c r="G22" s="78" t="s">
        <v>92</v>
      </c>
      <c r="H22" s="78" t="s">
        <v>692</v>
      </c>
      <c r="I22" s="78" t="s">
        <v>103</v>
      </c>
      <c r="J22" s="78" t="s">
        <v>693</v>
      </c>
      <c r="K22" s="78" t="s">
        <v>105</v>
      </c>
      <c r="L22" s="78" t="s">
        <v>694</v>
      </c>
      <c r="M22" s="20" t="s">
        <v>155</v>
      </c>
    </row>
    <row r="23" ht="21.0" customHeight="true">
      <c r="A23" s="78" t="s">
        <v>107</v>
      </c>
      <c r="B23" s="78" t="s">
        <v>695</v>
      </c>
      <c r="C23" s="78" t="s">
        <v>109</v>
      </c>
      <c r="D23" s="78" t="s">
        <v>696</v>
      </c>
      <c r="E23" s="78" t="s">
        <v>111</v>
      </c>
      <c r="F23" s="78" t="s">
        <v>697</v>
      </c>
      <c r="G23" s="78" t="s">
        <v>113</v>
      </c>
      <c r="H23" s="78" t="s">
        <v>698</v>
      </c>
      <c r="I23" s="78" t="s">
        <v>115</v>
      </c>
      <c r="J23" s="78" t="s">
        <v>699</v>
      </c>
      <c r="K23" s="78" t="s">
        <v>117</v>
      </c>
      <c r="L23" s="78" t="s">
        <v>700</v>
      </c>
      <c r="M23" s="20" t="s">
        <v>155</v>
      </c>
    </row>
    <row r="24" ht="21.0" customHeight="true">
      <c r="A24" s="78" t="s">
        <v>119</v>
      </c>
      <c r="B24" s="78" t="s">
        <v>701</v>
      </c>
      <c r="C24" s="78" t="s">
        <v>121</v>
      </c>
      <c r="D24" s="78" t="s">
        <v>702</v>
      </c>
      <c r="E24" s="78" t="s">
        <v>123</v>
      </c>
      <c r="F24" s="78" t="s">
        <v>703</v>
      </c>
      <c r="G24" s="78" t="s">
        <v>125</v>
      </c>
      <c r="H24" s="78" t="s">
        <v>704</v>
      </c>
      <c r="I24" s="78" t="s">
        <v>127</v>
      </c>
      <c r="J24" s="78" t="s">
        <v>705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686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272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687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688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506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689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690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706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707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709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607</v>
      </c>
      <c r="H17" s="78" t="s">
        <v>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710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720</v>
      </c>
      <c r="E22" s="78" t="s">
        <v>90</v>
      </c>
      <c r="F22" s="78" t="s">
        <v>721</v>
      </c>
      <c r="G22" s="78" t="s">
        <v>92</v>
      </c>
      <c r="H22" s="78" t="s">
        <v>722</v>
      </c>
      <c r="I22" s="78" t="s">
        <v>103</v>
      </c>
      <c r="J22" s="78" t="s">
        <v>723</v>
      </c>
      <c r="K22" s="78" t="s">
        <v>105</v>
      </c>
      <c r="L22" s="78" t="s">
        <v>723</v>
      </c>
      <c r="M22" s="20" t="s">
        <v>155</v>
      </c>
    </row>
    <row r="23" ht="21.0" customHeight="true">
      <c r="A23" s="78" t="s">
        <v>107</v>
      </c>
      <c r="B23" s="78" t="s">
        <v>723</v>
      </c>
      <c r="C23" s="78" t="s">
        <v>109</v>
      </c>
      <c r="D23" s="78" t="s">
        <v>723</v>
      </c>
      <c r="E23" s="78" t="s">
        <v>111</v>
      </c>
      <c r="F23" s="78" t="s">
        <v>723</v>
      </c>
      <c r="G23" s="78" t="s">
        <v>113</v>
      </c>
      <c r="H23" s="78" t="s">
        <v>723</v>
      </c>
      <c r="I23" s="78" t="s">
        <v>115</v>
      </c>
      <c r="J23" s="78" t="s">
        <v>723</v>
      </c>
      <c r="K23" s="78" t="s">
        <v>117</v>
      </c>
      <c r="L23" s="78" t="s">
        <v>723</v>
      </c>
      <c r="M23" s="20" t="s">
        <v>155</v>
      </c>
    </row>
    <row r="24" ht="21.0" customHeight="true">
      <c r="A24" s="78" t="s">
        <v>119</v>
      </c>
      <c r="B24" s="78" t="s">
        <v>723</v>
      </c>
      <c r="C24" s="78" t="s">
        <v>121</v>
      </c>
      <c r="D24" s="78" t="s">
        <v>723</v>
      </c>
      <c r="E24" s="78" t="s">
        <v>123</v>
      </c>
      <c r="F24" s="78" t="s">
        <v>723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711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712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714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715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716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717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709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718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719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724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725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726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210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558</v>
      </c>
      <c r="H17" s="78" t="s">
        <v>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210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727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735</v>
      </c>
      <c r="G22" s="78" t="s">
        <v>92</v>
      </c>
      <c r="H22" s="78" t="s">
        <v>736</v>
      </c>
      <c r="I22" s="78" t="s">
        <v>103</v>
      </c>
      <c r="J22" s="78" t="s">
        <v>737</v>
      </c>
      <c r="K22" s="78" t="s">
        <v>105</v>
      </c>
      <c r="L22" s="78" t="s">
        <v>738</v>
      </c>
      <c r="M22" s="20" t="s">
        <v>155</v>
      </c>
    </row>
    <row r="23" ht="21.0" customHeight="true">
      <c r="A23" s="78" t="s">
        <v>107</v>
      </c>
      <c r="B23" s="78" t="s">
        <v>739</v>
      </c>
      <c r="C23" s="78" t="s">
        <v>109</v>
      </c>
      <c r="D23" s="78" t="s">
        <v>740</v>
      </c>
      <c r="E23" s="78" t="s">
        <v>111</v>
      </c>
      <c r="F23" s="78" t="s">
        <v>741</v>
      </c>
      <c r="G23" s="78" t="s">
        <v>113</v>
      </c>
      <c r="H23" s="78" t="s">
        <v>742</v>
      </c>
      <c r="I23" s="78" t="s">
        <v>115</v>
      </c>
      <c r="J23" s="78" t="s">
        <v>743</v>
      </c>
      <c r="K23" s="78" t="s">
        <v>117</v>
      </c>
      <c r="L23" s="78" t="s">
        <v>744</v>
      </c>
      <c r="M23" s="20" t="s">
        <v>155</v>
      </c>
    </row>
    <row r="24" ht="21.0" customHeight="true">
      <c r="A24" s="78" t="s">
        <v>119</v>
      </c>
      <c r="B24" s="78" t="s">
        <v>745</v>
      </c>
      <c r="C24" s="78" t="s">
        <v>121</v>
      </c>
      <c r="D24" s="78" t="s">
        <v>746</v>
      </c>
      <c r="E24" s="78" t="s">
        <v>123</v>
      </c>
      <c r="F24" s="78" t="s">
        <v>747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728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729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730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233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731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732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726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733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734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748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749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752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753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558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164</v>
      </c>
      <c r="H17" s="78" t="s">
        <v>759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760</v>
      </c>
      <c r="G22" s="78" t="s">
        <v>92</v>
      </c>
      <c r="H22" s="78" t="s">
        <v>760</v>
      </c>
      <c r="I22" s="78" t="s">
        <v>103</v>
      </c>
      <c r="J22" s="78" t="s">
        <v>760</v>
      </c>
      <c r="K22" s="78" t="s">
        <v>105</v>
      </c>
      <c r="L22" s="78" t="s">
        <v>760</v>
      </c>
      <c r="M22" s="20" t="s">
        <v>155</v>
      </c>
    </row>
    <row r="23" ht="21.0" customHeight="true">
      <c r="A23" s="78" t="s">
        <v>107</v>
      </c>
      <c r="B23" s="78" t="s">
        <v>760</v>
      </c>
      <c r="C23" s="78" t="s">
        <v>109</v>
      </c>
      <c r="D23" s="78" t="s">
        <v>760</v>
      </c>
      <c r="E23" s="78" t="s">
        <v>111</v>
      </c>
      <c r="F23" s="78" t="s">
        <v>760</v>
      </c>
      <c r="G23" s="78" t="s">
        <v>113</v>
      </c>
      <c r="H23" s="78" t="s">
        <v>760</v>
      </c>
      <c r="I23" s="78" t="s">
        <v>115</v>
      </c>
      <c r="J23" s="78" t="s">
        <v>760</v>
      </c>
      <c r="K23" s="78" t="s">
        <v>117</v>
      </c>
      <c r="L23" s="78" t="s">
        <v>760</v>
      </c>
      <c r="M23" s="20" t="s">
        <v>155</v>
      </c>
    </row>
    <row r="24" ht="21.0" customHeight="true">
      <c r="A24" s="78" t="s">
        <v>119</v>
      </c>
      <c r="B24" s="78" t="s">
        <v>760</v>
      </c>
      <c r="C24" s="78" t="s">
        <v>121</v>
      </c>
      <c r="D24" s="78" t="s">
        <v>761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756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272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558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757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756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272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558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758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762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763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764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765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766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767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772</v>
      </c>
      <c r="H17" s="78" t="s">
        <v>522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768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773</v>
      </c>
      <c r="C22" s="78" t="s">
        <v>88</v>
      </c>
      <c r="D22" s="78" t="s">
        <v>774</v>
      </c>
      <c r="E22" s="78" t="s">
        <v>90</v>
      </c>
      <c r="F22" s="78" t="s">
        <v>775</v>
      </c>
      <c r="G22" s="78" t="s">
        <v>92</v>
      </c>
      <c r="H22" s="78" t="s">
        <v>776</v>
      </c>
      <c r="I22" s="78" t="s">
        <v>103</v>
      </c>
      <c r="J22" s="78" t="s">
        <v>777</v>
      </c>
      <c r="K22" s="78" t="s">
        <v>105</v>
      </c>
      <c r="L22" s="78" t="s">
        <v>778</v>
      </c>
      <c r="M22" s="20" t="s">
        <v>155</v>
      </c>
    </row>
    <row r="23" ht="21.0" customHeight="true">
      <c r="A23" s="78" t="s">
        <v>107</v>
      </c>
      <c r="B23" s="78" t="s">
        <v>779</v>
      </c>
      <c r="C23" s="78" t="s">
        <v>109</v>
      </c>
      <c r="D23" s="78" t="s">
        <v>780</v>
      </c>
      <c r="E23" s="78" t="s">
        <v>111</v>
      </c>
      <c r="F23" s="78" t="s">
        <v>781</v>
      </c>
      <c r="G23" s="78" t="s">
        <v>113</v>
      </c>
      <c r="H23" s="78" t="s">
        <v>782</v>
      </c>
      <c r="I23" s="78" t="s">
        <v>115</v>
      </c>
      <c r="J23" s="78" t="s">
        <v>783</v>
      </c>
      <c r="K23" s="78" t="s">
        <v>117</v>
      </c>
      <c r="L23" s="78" t="s">
        <v>784</v>
      </c>
      <c r="M23" s="20" t="s">
        <v>155</v>
      </c>
    </row>
    <row r="24" ht="21.0" customHeight="true">
      <c r="A24" s="78" t="s">
        <v>119</v>
      </c>
      <c r="B24" s="78" t="s">
        <v>785</v>
      </c>
      <c r="C24" s="78" t="s">
        <v>121</v>
      </c>
      <c r="D24" s="78" t="s">
        <v>786</v>
      </c>
      <c r="E24" s="78" t="s">
        <v>123</v>
      </c>
      <c r="F24" s="78" t="s">
        <v>787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614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769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770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769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770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506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771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788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789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790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791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726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418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792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76</v>
      </c>
      <c r="I22" s="78" t="s">
        <v>103</v>
      </c>
      <c r="J22" s="78" t="s">
        <v>76</v>
      </c>
      <c r="K22" s="78" t="s">
        <v>105</v>
      </c>
      <c r="L22" s="78" t="s">
        <v>798</v>
      </c>
      <c r="M22" s="20" t="s">
        <v>155</v>
      </c>
    </row>
    <row r="23" ht="21.0" customHeight="true">
      <c r="A23" s="78" t="s">
        <v>107</v>
      </c>
      <c r="B23" s="78" t="s">
        <v>799</v>
      </c>
      <c r="C23" s="78" t="s">
        <v>109</v>
      </c>
      <c r="D23" s="78" t="s">
        <v>800</v>
      </c>
      <c r="E23" s="78" t="s">
        <v>111</v>
      </c>
      <c r="F23" s="78" t="s">
        <v>801</v>
      </c>
      <c r="G23" s="78" t="s">
        <v>113</v>
      </c>
      <c r="H23" s="78" t="s">
        <v>802</v>
      </c>
      <c r="I23" s="78" t="s">
        <v>115</v>
      </c>
      <c r="J23" s="78" t="s">
        <v>803</v>
      </c>
      <c r="K23" s="78" t="s">
        <v>117</v>
      </c>
      <c r="L23" s="78" t="s">
        <v>804</v>
      </c>
      <c r="M23" s="20" t="s">
        <v>155</v>
      </c>
    </row>
    <row r="24" ht="21.0" customHeight="true">
      <c r="A24" s="78" t="s">
        <v>119</v>
      </c>
      <c r="B24" s="78" t="s">
        <v>805</v>
      </c>
      <c r="C24" s="78" t="s">
        <v>121</v>
      </c>
      <c r="D24" s="78" t="s">
        <v>806</v>
      </c>
      <c r="E24" s="78" t="s">
        <v>123</v>
      </c>
      <c r="F24" s="78" t="s">
        <v>807</v>
      </c>
      <c r="G24" s="78" t="s">
        <v>125</v>
      </c>
      <c r="H24" s="78" t="s">
        <v>808</v>
      </c>
      <c r="I24" s="78" t="s">
        <v>127</v>
      </c>
      <c r="J24" s="78" t="s">
        <v>809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793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794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795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726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796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794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795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726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796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810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811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812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813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814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418</v>
      </c>
      <c r="F17" s="78" t="s">
        <v>76</v>
      </c>
      <c r="G17" s="78" t="s">
        <v>356</v>
      </c>
      <c r="H17" s="78" t="s">
        <v>385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815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821</v>
      </c>
      <c r="C22" s="78" t="s">
        <v>88</v>
      </c>
      <c r="D22" s="78" t="s">
        <v>822</v>
      </c>
      <c r="E22" s="78" t="s">
        <v>90</v>
      </c>
      <c r="F22" s="78" t="s">
        <v>823</v>
      </c>
      <c r="G22" s="78" t="s">
        <v>92</v>
      </c>
      <c r="H22" s="78" t="s">
        <v>824</v>
      </c>
      <c r="I22" s="78" t="s">
        <v>103</v>
      </c>
      <c r="J22" s="78" t="s">
        <v>825</v>
      </c>
      <c r="K22" s="78" t="s">
        <v>105</v>
      </c>
      <c r="L22" s="78" t="s">
        <v>826</v>
      </c>
      <c r="M22" s="20" t="s">
        <v>155</v>
      </c>
    </row>
    <row r="23" ht="21.0" customHeight="true">
      <c r="A23" s="78" t="s">
        <v>107</v>
      </c>
      <c r="B23" s="78" t="s">
        <v>827</v>
      </c>
      <c r="C23" s="78" t="s">
        <v>109</v>
      </c>
      <c r="D23" s="78" t="s">
        <v>828</v>
      </c>
      <c r="E23" s="78" t="s">
        <v>111</v>
      </c>
      <c r="F23" s="78" t="s">
        <v>829</v>
      </c>
      <c r="G23" s="78" t="s">
        <v>113</v>
      </c>
      <c r="H23" s="78" t="s">
        <v>830</v>
      </c>
      <c r="I23" s="78" t="s">
        <v>115</v>
      </c>
      <c r="J23" s="78" t="s">
        <v>831</v>
      </c>
      <c r="K23" s="78" t="s">
        <v>117</v>
      </c>
      <c r="L23" s="78" t="s">
        <v>832</v>
      </c>
      <c r="M23" s="20" t="s">
        <v>155</v>
      </c>
    </row>
    <row r="24" ht="21.0" customHeight="true">
      <c r="A24" s="78" t="s">
        <v>119</v>
      </c>
      <c r="B24" s="78" t="s">
        <v>833</v>
      </c>
      <c r="C24" s="78" t="s">
        <v>121</v>
      </c>
      <c r="D24" s="78" t="s">
        <v>834</v>
      </c>
      <c r="E24" s="78" t="s">
        <v>123</v>
      </c>
      <c r="F24" s="78" t="s">
        <v>835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816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817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818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814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819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817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818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814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819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820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836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351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304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837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838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839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429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165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840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845</v>
      </c>
      <c r="G22" s="78" t="s">
        <v>92</v>
      </c>
      <c r="H22" s="78" t="s">
        <v>846</v>
      </c>
      <c r="I22" s="78" t="s">
        <v>103</v>
      </c>
      <c r="J22" s="78" t="s">
        <v>847</v>
      </c>
      <c r="K22" s="78" t="s">
        <v>105</v>
      </c>
      <c r="L22" s="78" t="s">
        <v>848</v>
      </c>
      <c r="M22" s="20" t="s">
        <v>155</v>
      </c>
    </row>
    <row r="23" ht="21.0" customHeight="true">
      <c r="A23" s="78" t="s">
        <v>107</v>
      </c>
      <c r="B23" s="78" t="s">
        <v>849</v>
      </c>
      <c r="C23" s="78" t="s">
        <v>109</v>
      </c>
      <c r="D23" s="78" t="s">
        <v>850</v>
      </c>
      <c r="E23" s="78" t="s">
        <v>111</v>
      </c>
      <c r="F23" s="78" t="s">
        <v>851</v>
      </c>
      <c r="G23" s="78" t="s">
        <v>113</v>
      </c>
      <c r="H23" s="78" t="s">
        <v>852</v>
      </c>
      <c r="I23" s="78" t="s">
        <v>115</v>
      </c>
      <c r="J23" s="78" t="s">
        <v>853</v>
      </c>
      <c r="K23" s="78" t="s">
        <v>117</v>
      </c>
      <c r="L23" s="78" t="s">
        <v>854</v>
      </c>
      <c r="M23" s="20" t="s">
        <v>155</v>
      </c>
    </row>
    <row r="24" ht="21.0" customHeight="true">
      <c r="A24" s="78" t="s">
        <v>119</v>
      </c>
      <c r="B24" s="78" t="s">
        <v>855</v>
      </c>
      <c r="C24" s="78" t="s">
        <v>121</v>
      </c>
      <c r="D24" s="78" t="s">
        <v>856</v>
      </c>
      <c r="E24" s="78" t="s">
        <v>123</v>
      </c>
      <c r="F24" s="78" t="s">
        <v>857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841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842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843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842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843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429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858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861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862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449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356</v>
      </c>
      <c r="H17" s="78" t="s">
        <v>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863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868</v>
      </c>
      <c r="E22" s="78" t="s">
        <v>90</v>
      </c>
      <c r="F22" s="78" t="s">
        <v>869</v>
      </c>
      <c r="G22" s="78" t="s">
        <v>92</v>
      </c>
      <c r="H22" s="78" t="s">
        <v>870</v>
      </c>
      <c r="I22" s="78" t="s">
        <v>103</v>
      </c>
      <c r="J22" s="78" t="s">
        <v>871</v>
      </c>
      <c r="K22" s="78" t="s">
        <v>105</v>
      </c>
      <c r="L22" s="78" t="s">
        <v>872</v>
      </c>
      <c r="M22" s="20" t="s">
        <v>155</v>
      </c>
    </row>
    <row r="23" ht="21.0" customHeight="true">
      <c r="A23" s="78" t="s">
        <v>107</v>
      </c>
      <c r="B23" s="78" t="s">
        <v>873</v>
      </c>
      <c r="C23" s="78" t="s">
        <v>109</v>
      </c>
      <c r="D23" s="78" t="s">
        <v>874</v>
      </c>
      <c r="E23" s="78" t="s">
        <v>111</v>
      </c>
      <c r="F23" s="78" t="s">
        <v>875</v>
      </c>
      <c r="G23" s="78" t="s">
        <v>113</v>
      </c>
      <c r="H23" s="78" t="s">
        <v>876</v>
      </c>
      <c r="I23" s="78" t="s">
        <v>115</v>
      </c>
      <c r="J23" s="78" t="s">
        <v>877</v>
      </c>
      <c r="K23" s="78" t="s">
        <v>117</v>
      </c>
      <c r="L23" s="78" t="s">
        <v>878</v>
      </c>
      <c r="M23" s="20" t="s">
        <v>155</v>
      </c>
    </row>
    <row r="24" ht="21.0" customHeight="true">
      <c r="A24" s="78" t="s">
        <v>119</v>
      </c>
      <c r="B24" s="78" t="s">
        <v>879</v>
      </c>
      <c r="C24" s="78" t="s">
        <v>121</v>
      </c>
      <c r="D24" s="78" t="s">
        <v>880</v>
      </c>
      <c r="E24" s="78" t="s">
        <v>123</v>
      </c>
      <c r="F24" s="78" t="s">
        <v>881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864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449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867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449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867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771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882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291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883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884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885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607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196</v>
      </c>
      <c r="G17" s="78" t="s">
        <v>189</v>
      </c>
      <c r="H17" s="78" t="s">
        <v>210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886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890</v>
      </c>
      <c r="C22" s="78" t="s">
        <v>88</v>
      </c>
      <c r="D22" s="78" t="s">
        <v>891</v>
      </c>
      <c r="E22" s="78" t="s">
        <v>90</v>
      </c>
      <c r="F22" s="78" t="s">
        <v>892</v>
      </c>
      <c r="G22" s="78" t="s">
        <v>92</v>
      </c>
      <c r="H22" s="78" t="s">
        <v>893</v>
      </c>
      <c r="I22" s="78" t="s">
        <v>103</v>
      </c>
      <c r="J22" s="78" t="s">
        <v>894</v>
      </c>
      <c r="K22" s="78" t="s">
        <v>105</v>
      </c>
      <c r="L22" s="78" t="s">
        <v>895</v>
      </c>
      <c r="M22" s="20" t="s">
        <v>155</v>
      </c>
    </row>
    <row r="23" ht="21.0" customHeight="true">
      <c r="A23" s="78" t="s">
        <v>107</v>
      </c>
      <c r="B23" s="78" t="s">
        <v>896</v>
      </c>
      <c r="C23" s="78" t="s">
        <v>109</v>
      </c>
      <c r="D23" s="78" t="s">
        <v>897</v>
      </c>
      <c r="E23" s="78" t="s">
        <v>111</v>
      </c>
      <c r="F23" s="78" t="s">
        <v>898</v>
      </c>
      <c r="G23" s="78" t="s">
        <v>113</v>
      </c>
      <c r="H23" s="78" t="s">
        <v>899</v>
      </c>
      <c r="I23" s="78" t="s">
        <v>115</v>
      </c>
      <c r="J23" s="78" t="s">
        <v>900</v>
      </c>
      <c r="K23" s="78" t="s">
        <v>117</v>
      </c>
      <c r="L23" s="78" t="s">
        <v>901</v>
      </c>
      <c r="M23" s="20" t="s">
        <v>155</v>
      </c>
    </row>
    <row r="24" ht="21.0" customHeight="true">
      <c r="A24" s="78" t="s">
        <v>119</v>
      </c>
      <c r="B24" s="78" t="s">
        <v>902</v>
      </c>
      <c r="C24" s="78" t="s">
        <v>121</v>
      </c>
      <c r="D24" s="78" t="s">
        <v>903</v>
      </c>
      <c r="E24" s="78" t="s">
        <v>123</v>
      </c>
      <c r="F24" s="78" t="s">
        <v>904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888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887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607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889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888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887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607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889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905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351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906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907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378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908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334</v>
      </c>
      <c r="H17" s="78" t="s">
        <v>312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909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913</v>
      </c>
      <c r="G22" s="78" t="s">
        <v>92</v>
      </c>
      <c r="H22" s="78" t="s">
        <v>914</v>
      </c>
      <c r="I22" s="78" t="s">
        <v>103</v>
      </c>
      <c r="J22" s="78" t="s">
        <v>915</v>
      </c>
      <c r="K22" s="78" t="s">
        <v>105</v>
      </c>
      <c r="L22" s="78" t="s">
        <v>916</v>
      </c>
      <c r="M22" s="20" t="s">
        <v>155</v>
      </c>
    </row>
    <row r="23" ht="21.0" customHeight="true">
      <c r="A23" s="78" t="s">
        <v>107</v>
      </c>
      <c r="B23" s="78" t="s">
        <v>917</v>
      </c>
      <c r="C23" s="78" t="s">
        <v>109</v>
      </c>
      <c r="D23" s="78" t="s">
        <v>918</v>
      </c>
      <c r="E23" s="78" t="s">
        <v>111</v>
      </c>
      <c r="F23" s="78" t="s">
        <v>919</v>
      </c>
      <c r="G23" s="78" t="s">
        <v>113</v>
      </c>
      <c r="H23" s="78" t="s">
        <v>920</v>
      </c>
      <c r="I23" s="78" t="s">
        <v>115</v>
      </c>
      <c r="J23" s="78" t="s">
        <v>921</v>
      </c>
      <c r="K23" s="78" t="s">
        <v>117</v>
      </c>
      <c r="L23" s="78" t="s">
        <v>922</v>
      </c>
      <c r="M23" s="20" t="s">
        <v>155</v>
      </c>
    </row>
    <row r="24" ht="21.0" customHeight="true">
      <c r="A24" s="78" t="s">
        <v>119</v>
      </c>
      <c r="B24" s="78" t="s">
        <v>923</v>
      </c>
      <c r="C24" s="78" t="s">
        <v>121</v>
      </c>
      <c r="D24" s="78" t="s">
        <v>924</v>
      </c>
      <c r="E24" s="78" t="s">
        <v>123</v>
      </c>
      <c r="F24" s="78" t="s">
        <v>925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358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910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911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910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911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912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926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927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928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929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228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930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931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937</v>
      </c>
      <c r="H17" s="78" t="s">
        <v>609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932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938</v>
      </c>
      <c r="G22" s="78" t="s">
        <v>92</v>
      </c>
      <c r="H22" s="78" t="s">
        <v>939</v>
      </c>
      <c r="I22" s="78" t="s">
        <v>103</v>
      </c>
      <c r="J22" s="78" t="s">
        <v>940</v>
      </c>
      <c r="K22" s="78" t="s">
        <v>105</v>
      </c>
      <c r="L22" s="78" t="s">
        <v>941</v>
      </c>
      <c r="M22" s="20" t="s">
        <v>155</v>
      </c>
    </row>
    <row r="23" ht="21.0" customHeight="true">
      <c r="A23" s="78" t="s">
        <v>107</v>
      </c>
      <c r="B23" s="78" t="s">
        <v>942</v>
      </c>
      <c r="C23" s="78" t="s">
        <v>109</v>
      </c>
      <c r="D23" s="78" t="s">
        <v>943</v>
      </c>
      <c r="E23" s="78" t="s">
        <v>111</v>
      </c>
      <c r="F23" s="78" t="s">
        <v>944</v>
      </c>
      <c r="G23" s="78" t="s">
        <v>113</v>
      </c>
      <c r="H23" s="78" t="s">
        <v>945</v>
      </c>
      <c r="I23" s="78" t="s">
        <v>115</v>
      </c>
      <c r="J23" s="78" t="s">
        <v>946</v>
      </c>
      <c r="K23" s="78" t="s">
        <v>117</v>
      </c>
      <c r="L23" s="78" t="s">
        <v>947</v>
      </c>
      <c r="M23" s="20" t="s">
        <v>155</v>
      </c>
    </row>
    <row r="24" ht="21.0" customHeight="true">
      <c r="A24" s="78" t="s">
        <v>119</v>
      </c>
      <c r="B24" s="78" t="s">
        <v>948</v>
      </c>
      <c r="C24" s="78" t="s">
        <v>121</v>
      </c>
      <c r="D24" s="78" t="s">
        <v>949</v>
      </c>
      <c r="E24" s="78" t="s">
        <v>123</v>
      </c>
      <c r="F24" s="78" t="s">
        <v>950</v>
      </c>
      <c r="G24" s="78" t="s">
        <v>125</v>
      </c>
      <c r="H24" s="78" t="s">
        <v>951</v>
      </c>
      <c r="I24" s="78" t="s">
        <v>127</v>
      </c>
      <c r="J24" s="78" t="s">
        <v>952</v>
      </c>
      <c r="K24" s="78" t="s">
        <v>129</v>
      </c>
      <c r="L24" s="78" t="s">
        <v>953</v>
      </c>
      <c r="M24" s="20" t="s">
        <v>155</v>
      </c>
    </row>
    <row r="25" ht="21.0" customHeight="true">
      <c r="A25" s="78" t="s">
        <v>131</v>
      </c>
      <c r="B25" s="78" t="s">
        <v>954</v>
      </c>
      <c r="C25" s="78" t="s">
        <v>133</v>
      </c>
      <c r="D25" s="78" t="s">
        <v>955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934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936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934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936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771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956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957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958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959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561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965</v>
      </c>
      <c r="G17" s="78" t="s">
        <v>965</v>
      </c>
      <c r="H17" s="78" t="s">
        <v>429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960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966</v>
      </c>
      <c r="M21" s="20" t="s">
        <v>155</v>
      </c>
    </row>
    <row r="22" ht="21.0" customHeight="true">
      <c r="A22" s="78" t="s">
        <v>85</v>
      </c>
      <c r="B22" s="78" t="s">
        <v>967</v>
      </c>
      <c r="C22" s="78" t="s">
        <v>88</v>
      </c>
      <c r="D22" s="78" t="s">
        <v>968</v>
      </c>
      <c r="E22" s="78" t="s">
        <v>90</v>
      </c>
      <c r="F22" s="78" t="s">
        <v>969</v>
      </c>
      <c r="G22" s="78" t="s">
        <v>92</v>
      </c>
      <c r="H22" s="78" t="s">
        <v>970</v>
      </c>
      <c r="I22" s="78" t="s">
        <v>103</v>
      </c>
      <c r="J22" s="78" t="s">
        <v>971</v>
      </c>
      <c r="K22" s="78" t="s">
        <v>105</v>
      </c>
      <c r="L22" s="78" t="s">
        <v>972</v>
      </c>
      <c r="M22" s="20" t="s">
        <v>155</v>
      </c>
    </row>
    <row r="23" ht="21.0" customHeight="true">
      <c r="A23" s="78" t="s">
        <v>107</v>
      </c>
      <c r="B23" s="78" t="s">
        <v>973</v>
      </c>
      <c r="C23" s="78" t="s">
        <v>109</v>
      </c>
      <c r="D23" s="78" t="s">
        <v>974</v>
      </c>
      <c r="E23" s="78" t="s">
        <v>111</v>
      </c>
      <c r="F23" s="78" t="s">
        <v>975</v>
      </c>
      <c r="G23" s="78" t="s">
        <v>113</v>
      </c>
      <c r="H23" s="78" t="s">
        <v>976</v>
      </c>
      <c r="I23" s="78" t="s">
        <v>115</v>
      </c>
      <c r="J23" s="78" t="s">
        <v>977</v>
      </c>
      <c r="K23" s="78" t="s">
        <v>117</v>
      </c>
      <c r="L23" s="78" t="s">
        <v>978</v>
      </c>
      <c r="M23" s="20" t="s">
        <v>155</v>
      </c>
    </row>
    <row r="24" ht="21.0" customHeight="true">
      <c r="A24" s="78" t="s">
        <v>119</v>
      </c>
      <c r="B24" s="78" t="s">
        <v>76</v>
      </c>
      <c r="C24" s="78" t="s">
        <v>121</v>
      </c>
      <c r="D24" s="78" t="s">
        <v>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961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962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382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561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963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962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382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561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963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964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979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927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609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980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981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982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983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986</v>
      </c>
      <c r="G17" s="78" t="s">
        <v>793</v>
      </c>
      <c r="H17" s="78" t="s">
        <v>987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984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988</v>
      </c>
      <c r="C22" s="78" t="s">
        <v>88</v>
      </c>
      <c r="D22" s="78" t="s">
        <v>989</v>
      </c>
      <c r="E22" s="78" t="s">
        <v>90</v>
      </c>
      <c r="F22" s="78" t="s">
        <v>990</v>
      </c>
      <c r="G22" s="78" t="s">
        <v>92</v>
      </c>
      <c r="H22" s="78" t="s">
        <v>991</v>
      </c>
      <c r="I22" s="78" t="s">
        <v>103</v>
      </c>
      <c r="J22" s="78" t="s">
        <v>992</v>
      </c>
      <c r="K22" s="78" t="s">
        <v>105</v>
      </c>
      <c r="L22" s="78" t="s">
        <v>993</v>
      </c>
      <c r="M22" s="20" t="s">
        <v>155</v>
      </c>
    </row>
    <row r="23" ht="21.0" customHeight="true">
      <c r="A23" s="78" t="s">
        <v>107</v>
      </c>
      <c r="B23" s="78" t="s">
        <v>994</v>
      </c>
      <c r="C23" s="78" t="s">
        <v>109</v>
      </c>
      <c r="D23" s="78" t="s">
        <v>995</v>
      </c>
      <c r="E23" s="78" t="s">
        <v>111</v>
      </c>
      <c r="F23" s="78" t="s">
        <v>996</v>
      </c>
      <c r="G23" s="78" t="s">
        <v>113</v>
      </c>
      <c r="H23" s="78" t="s">
        <v>997</v>
      </c>
      <c r="I23" s="78" t="s">
        <v>115</v>
      </c>
      <c r="J23" s="78" t="s">
        <v>998</v>
      </c>
      <c r="K23" s="78" t="s">
        <v>117</v>
      </c>
      <c r="L23" s="78" t="s">
        <v>999</v>
      </c>
      <c r="M23" s="20" t="s">
        <v>155</v>
      </c>
    </row>
    <row r="24" ht="21.0" customHeight="true">
      <c r="A24" s="78" t="s">
        <v>119</v>
      </c>
      <c r="B24" s="78" t="s">
        <v>1000</v>
      </c>
      <c r="C24" s="78" t="s">
        <v>121</v>
      </c>
      <c r="D24" s="78" t="s">
        <v>1001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933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983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685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933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983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685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1002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927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1003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1004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1005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1006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1010</v>
      </c>
      <c r="F17" s="78" t="s">
        <v>210</v>
      </c>
      <c r="G17" s="78" t="s">
        <v>84</v>
      </c>
      <c r="H17" s="78" t="s">
        <v>165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1007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1011</v>
      </c>
      <c r="E22" s="78" t="s">
        <v>90</v>
      </c>
      <c r="F22" s="78" t="s">
        <v>1012</v>
      </c>
      <c r="G22" s="78" t="s">
        <v>92</v>
      </c>
      <c r="H22" s="78" t="s">
        <v>1013</v>
      </c>
      <c r="I22" s="78" t="s">
        <v>103</v>
      </c>
      <c r="J22" s="78" t="s">
        <v>1014</v>
      </c>
      <c r="K22" s="78" t="s">
        <v>105</v>
      </c>
      <c r="L22" s="78" t="s">
        <v>1015</v>
      </c>
      <c r="M22" s="20" t="s">
        <v>155</v>
      </c>
    </row>
    <row r="23" ht="21.0" customHeight="true">
      <c r="A23" s="78" t="s">
        <v>107</v>
      </c>
      <c r="B23" s="78" t="s">
        <v>1016</v>
      </c>
      <c r="C23" s="78" t="s">
        <v>109</v>
      </c>
      <c r="D23" s="78" t="s">
        <v>1017</v>
      </c>
      <c r="E23" s="78" t="s">
        <v>111</v>
      </c>
      <c r="F23" s="78" t="s">
        <v>1018</v>
      </c>
      <c r="G23" s="78" t="s">
        <v>113</v>
      </c>
      <c r="H23" s="78" t="s">
        <v>1019</v>
      </c>
      <c r="I23" s="78" t="s">
        <v>115</v>
      </c>
      <c r="J23" s="78" t="s">
        <v>1020</v>
      </c>
      <c r="K23" s="78" t="s">
        <v>117</v>
      </c>
      <c r="L23" s="78" t="s">
        <v>1021</v>
      </c>
      <c r="M23" s="20" t="s">
        <v>155</v>
      </c>
    </row>
    <row r="24" ht="21.0" customHeight="true">
      <c r="A24" s="78" t="s">
        <v>119</v>
      </c>
      <c r="B24" s="78" t="s">
        <v>1022</v>
      </c>
      <c r="C24" s="78" t="s">
        <v>121</v>
      </c>
      <c r="D24" s="78" t="s">
        <v>1023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1008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1009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537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1006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562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1009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537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1006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562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1024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1025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1026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1027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1028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1029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1025</v>
      </c>
      <c r="H17" s="78" t="s">
        <v>726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1030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1035</v>
      </c>
      <c r="G22" s="78" t="s">
        <v>92</v>
      </c>
      <c r="H22" s="78" t="s">
        <v>1035</v>
      </c>
      <c r="I22" s="78" t="s">
        <v>103</v>
      </c>
      <c r="J22" s="78" t="s">
        <v>1035</v>
      </c>
      <c r="K22" s="78" t="s">
        <v>105</v>
      </c>
      <c r="L22" s="78" t="s">
        <v>1036</v>
      </c>
      <c r="M22" s="20" t="s">
        <v>155</v>
      </c>
    </row>
    <row r="23" ht="21.0" customHeight="true">
      <c r="A23" s="78" t="s">
        <v>107</v>
      </c>
      <c r="B23" s="78" t="s">
        <v>1036</v>
      </c>
      <c r="C23" s="78" t="s">
        <v>109</v>
      </c>
      <c r="D23" s="78" t="s">
        <v>1036</v>
      </c>
      <c r="E23" s="78" t="s">
        <v>111</v>
      </c>
      <c r="F23" s="78" t="s">
        <v>1037</v>
      </c>
      <c r="G23" s="78" t="s">
        <v>113</v>
      </c>
      <c r="H23" s="78" t="s">
        <v>1037</v>
      </c>
      <c r="I23" s="78" t="s">
        <v>115</v>
      </c>
      <c r="J23" s="78" t="s">
        <v>1037</v>
      </c>
      <c r="K23" s="78" t="s">
        <v>117</v>
      </c>
      <c r="L23" s="78" t="s">
        <v>1038</v>
      </c>
      <c r="M23" s="20" t="s">
        <v>155</v>
      </c>
    </row>
    <row r="24" ht="21.0" customHeight="true">
      <c r="A24" s="78" t="s">
        <v>119</v>
      </c>
      <c r="B24" s="78" t="s">
        <v>1038</v>
      </c>
      <c r="C24" s="78" t="s">
        <v>121</v>
      </c>
      <c r="D24" s="78" t="s">
        <v>1038</v>
      </c>
      <c r="E24" s="78" t="s">
        <v>123</v>
      </c>
      <c r="F24" s="78" t="s">
        <v>1039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1031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1032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1029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309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1032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1029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309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1034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1040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1042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1043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1044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1045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1046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1047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1047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1048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1053</v>
      </c>
      <c r="M21" s="20" t="s">
        <v>155</v>
      </c>
    </row>
    <row r="22" ht="21.0" customHeight="true">
      <c r="A22" s="78" t="s">
        <v>85</v>
      </c>
      <c r="B22" s="78" t="s">
        <v>1054</v>
      </c>
      <c r="C22" s="78" t="s">
        <v>88</v>
      </c>
      <c r="D22" s="78" t="s">
        <v>1055</v>
      </c>
      <c r="E22" s="78" t="s">
        <v>90</v>
      </c>
      <c r="F22" s="78" t="s">
        <v>1056</v>
      </c>
      <c r="G22" s="78" t="s">
        <v>92</v>
      </c>
      <c r="H22" s="78" t="s">
        <v>1057</v>
      </c>
      <c r="I22" s="78" t="s">
        <v>103</v>
      </c>
      <c r="J22" s="78" t="s">
        <v>1058</v>
      </c>
      <c r="K22" s="78" t="s">
        <v>105</v>
      </c>
      <c r="L22" s="78" t="s">
        <v>1059</v>
      </c>
      <c r="M22" s="20" t="s">
        <v>155</v>
      </c>
    </row>
    <row r="23" ht="21.0" customHeight="true">
      <c r="A23" s="78" t="s">
        <v>107</v>
      </c>
      <c r="B23" s="78" t="s">
        <v>1060</v>
      </c>
      <c r="C23" s="78" t="s">
        <v>109</v>
      </c>
      <c r="D23" s="78" t="s">
        <v>1061</v>
      </c>
      <c r="E23" s="78" t="s">
        <v>111</v>
      </c>
      <c r="F23" s="78" t="s">
        <v>1062</v>
      </c>
      <c r="G23" s="78" t="s">
        <v>113</v>
      </c>
      <c r="H23" s="78" t="s">
        <v>76</v>
      </c>
      <c r="I23" s="78" t="s">
        <v>115</v>
      </c>
      <c r="J23" s="78" t="s">
        <v>76</v>
      </c>
      <c r="K23" s="78" t="s">
        <v>117</v>
      </c>
      <c r="L23" s="78" t="s">
        <v>76</v>
      </c>
      <c r="M23" s="20" t="s">
        <v>155</v>
      </c>
    </row>
    <row r="24" ht="21.0" customHeight="true">
      <c r="A24" s="78" t="s">
        <v>119</v>
      </c>
      <c r="B24" s="78" t="s">
        <v>76</v>
      </c>
      <c r="C24" s="78" t="s">
        <v>121</v>
      </c>
      <c r="D24" s="78" t="s">
        <v>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425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1049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1050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1047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1051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1049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1050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1047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1051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1052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1063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1064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1065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1066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1067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1071</v>
      </c>
      <c r="E22" s="78" t="s">
        <v>90</v>
      </c>
      <c r="F22" s="78" t="s">
        <v>1072</v>
      </c>
      <c r="G22" s="78" t="s">
        <v>92</v>
      </c>
      <c r="H22" s="78" t="s">
        <v>1073</v>
      </c>
      <c r="I22" s="78" t="s">
        <v>103</v>
      </c>
      <c r="J22" s="78" t="s">
        <v>1074</v>
      </c>
      <c r="K22" s="78" t="s">
        <v>105</v>
      </c>
      <c r="L22" s="78" t="s">
        <v>1075</v>
      </c>
      <c r="M22" s="20" t="s">
        <v>155</v>
      </c>
    </row>
    <row r="23" ht="21.0" customHeight="true">
      <c r="A23" s="78" t="s">
        <v>107</v>
      </c>
      <c r="B23" s="78" t="s">
        <v>1076</v>
      </c>
      <c r="C23" s="78" t="s">
        <v>109</v>
      </c>
      <c r="D23" s="78" t="s">
        <v>1077</v>
      </c>
      <c r="E23" s="78" t="s">
        <v>111</v>
      </c>
      <c r="F23" s="78" t="s">
        <v>1078</v>
      </c>
      <c r="G23" s="78" t="s">
        <v>113</v>
      </c>
      <c r="H23" s="78" t="s">
        <v>1079</v>
      </c>
      <c r="I23" s="78" t="s">
        <v>115</v>
      </c>
      <c r="J23" s="78" t="s">
        <v>1080</v>
      </c>
      <c r="K23" s="78" t="s">
        <v>117</v>
      </c>
      <c r="L23" s="78" t="s">
        <v>1081</v>
      </c>
      <c r="M23" s="20" t="s">
        <v>155</v>
      </c>
    </row>
    <row r="24" ht="21.0" customHeight="true">
      <c r="A24" s="78" t="s">
        <v>119</v>
      </c>
      <c r="B24" s="78" t="s">
        <v>1082</v>
      </c>
      <c r="C24" s="78" t="s">
        <v>121</v>
      </c>
      <c r="D24" s="78" t="s">
        <v>1083</v>
      </c>
      <c r="E24" s="78" t="s">
        <v>123</v>
      </c>
      <c r="F24" s="78" t="s">
        <v>1084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1068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1069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169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1069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1070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1085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1086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1087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1088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607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1025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1089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1094</v>
      </c>
      <c r="E22" s="78" t="s">
        <v>90</v>
      </c>
      <c r="F22" s="78" t="s">
        <v>1095</v>
      </c>
      <c r="G22" s="78" t="s">
        <v>92</v>
      </c>
      <c r="H22" s="78" t="s">
        <v>1096</v>
      </c>
      <c r="I22" s="78" t="s">
        <v>103</v>
      </c>
      <c r="J22" s="78" t="s">
        <v>1097</v>
      </c>
      <c r="K22" s="78" t="s">
        <v>105</v>
      </c>
      <c r="L22" s="78" t="s">
        <v>1098</v>
      </c>
      <c r="M22" s="20" t="s">
        <v>155</v>
      </c>
    </row>
    <row r="23" ht="21.0" customHeight="true">
      <c r="A23" s="78" t="s">
        <v>107</v>
      </c>
      <c r="B23" s="78" t="s">
        <v>1099</v>
      </c>
      <c r="C23" s="78" t="s">
        <v>109</v>
      </c>
      <c r="D23" s="78" t="s">
        <v>1100</v>
      </c>
      <c r="E23" s="78" t="s">
        <v>111</v>
      </c>
      <c r="F23" s="78" t="s">
        <v>1101</v>
      </c>
      <c r="G23" s="78" t="s">
        <v>113</v>
      </c>
      <c r="H23" s="78" t="s">
        <v>1102</v>
      </c>
      <c r="I23" s="78" t="s">
        <v>115</v>
      </c>
      <c r="J23" s="78" t="s">
        <v>1103</v>
      </c>
      <c r="K23" s="78" t="s">
        <v>117</v>
      </c>
      <c r="L23" s="78" t="s">
        <v>1104</v>
      </c>
      <c r="M23" s="20" t="s">
        <v>155</v>
      </c>
    </row>
    <row r="24" ht="21.0" customHeight="true">
      <c r="A24" s="78" t="s">
        <v>119</v>
      </c>
      <c r="B24" s="78" t="s">
        <v>1105</v>
      </c>
      <c r="C24" s="78" t="s">
        <v>121</v>
      </c>
      <c r="D24" s="78" t="s">
        <v>1106</v>
      </c>
      <c r="E24" s="78" t="s">
        <v>123</v>
      </c>
      <c r="F24" s="78" t="s">
        <v>1107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1090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1091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607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1092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1090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1091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607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1092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1093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1108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1109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1110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1110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164</v>
      </c>
      <c r="H17" s="78" t="s">
        <v>1115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1111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1116</v>
      </c>
      <c r="E22" s="78" t="s">
        <v>90</v>
      </c>
      <c r="F22" s="78" t="s">
        <v>1116</v>
      </c>
      <c r="G22" s="78" t="s">
        <v>92</v>
      </c>
      <c r="H22" s="78" t="s">
        <v>1116</v>
      </c>
      <c r="I22" s="78" t="s">
        <v>103</v>
      </c>
      <c r="J22" s="78" t="s">
        <v>1116</v>
      </c>
      <c r="K22" s="78" t="s">
        <v>105</v>
      </c>
      <c r="L22" s="78" t="s">
        <v>1116</v>
      </c>
      <c r="M22" s="20" t="s">
        <v>155</v>
      </c>
    </row>
    <row r="23" ht="21.0" customHeight="true">
      <c r="A23" s="78" t="s">
        <v>107</v>
      </c>
      <c r="B23" s="78" t="s">
        <v>1116</v>
      </c>
      <c r="C23" s="78" t="s">
        <v>109</v>
      </c>
      <c r="D23" s="78" t="s">
        <v>1116</v>
      </c>
      <c r="E23" s="78" t="s">
        <v>111</v>
      </c>
      <c r="F23" s="78" t="s">
        <v>1116</v>
      </c>
      <c r="G23" s="78" t="s">
        <v>113</v>
      </c>
      <c r="H23" s="78" t="s">
        <v>1116</v>
      </c>
      <c r="I23" s="78" t="s">
        <v>115</v>
      </c>
      <c r="J23" s="78" t="s">
        <v>1116</v>
      </c>
      <c r="K23" s="78" t="s">
        <v>117</v>
      </c>
      <c r="L23" s="78" t="s">
        <v>1116</v>
      </c>
      <c r="M23" s="20" t="s">
        <v>155</v>
      </c>
    </row>
    <row r="24" ht="21.0" customHeight="true">
      <c r="A24" s="78" t="s">
        <v>119</v>
      </c>
      <c r="B24" s="78" t="s">
        <v>1116</v>
      </c>
      <c r="C24" s="78" t="s">
        <v>121</v>
      </c>
      <c r="D24" s="78" t="s">
        <v>1116</v>
      </c>
      <c r="E24" s="78" t="s">
        <v>123</v>
      </c>
      <c r="F24" s="78" t="s">
        <v>1116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1112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1113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887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1110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1112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1113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887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1110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1112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1114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1117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1118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1119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1120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1121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1122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887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429</v>
      </c>
      <c r="H17" s="78" t="s">
        <v>1128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1123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1129</v>
      </c>
      <c r="C22" s="78" t="s">
        <v>88</v>
      </c>
      <c r="D22" s="78" t="s">
        <v>1130</v>
      </c>
      <c r="E22" s="78" t="s">
        <v>90</v>
      </c>
      <c r="F22" s="78" t="s">
        <v>1131</v>
      </c>
      <c r="G22" s="78" t="s">
        <v>92</v>
      </c>
      <c r="H22" s="78" t="s">
        <v>1132</v>
      </c>
      <c r="I22" s="78" t="s">
        <v>103</v>
      </c>
      <c r="J22" s="78" t="s">
        <v>1133</v>
      </c>
      <c r="K22" s="78" t="s">
        <v>105</v>
      </c>
      <c r="L22" s="78" t="s">
        <v>1134</v>
      </c>
      <c r="M22" s="20" t="s">
        <v>155</v>
      </c>
    </row>
    <row r="23" ht="21.0" customHeight="true">
      <c r="A23" s="78" t="s">
        <v>107</v>
      </c>
      <c r="B23" s="78" t="s">
        <v>1135</v>
      </c>
      <c r="C23" s="78" t="s">
        <v>109</v>
      </c>
      <c r="D23" s="78" t="s">
        <v>1136</v>
      </c>
      <c r="E23" s="78" t="s">
        <v>111</v>
      </c>
      <c r="F23" s="78" t="s">
        <v>1137</v>
      </c>
      <c r="G23" s="78" t="s">
        <v>113</v>
      </c>
      <c r="H23" s="78" t="s">
        <v>1138</v>
      </c>
      <c r="I23" s="78" t="s">
        <v>115</v>
      </c>
      <c r="J23" s="78" t="s">
        <v>1139</v>
      </c>
      <c r="K23" s="78" t="s">
        <v>117</v>
      </c>
      <c r="L23" s="78" t="s">
        <v>1140</v>
      </c>
      <c r="M23" s="20" t="s">
        <v>155</v>
      </c>
    </row>
    <row r="24" ht="21.0" customHeight="true">
      <c r="A24" s="78" t="s">
        <v>119</v>
      </c>
      <c r="B24" s="78" t="s">
        <v>1141</v>
      </c>
      <c r="C24" s="78" t="s">
        <v>121</v>
      </c>
      <c r="D24" s="78" t="s">
        <v>1142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1124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1125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1126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887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1069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1125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887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1069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1127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1143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1144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1145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1146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210</v>
      </c>
      <c r="F17" s="78" t="s">
        <v>210</v>
      </c>
      <c r="G17" s="78" t="s">
        <v>1151</v>
      </c>
      <c r="H17" s="78" t="s">
        <v>1152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1147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1153</v>
      </c>
      <c r="E22" s="78" t="s">
        <v>90</v>
      </c>
      <c r="F22" s="78" t="s">
        <v>1154</v>
      </c>
      <c r="G22" s="78" t="s">
        <v>92</v>
      </c>
      <c r="H22" s="78" t="s">
        <v>1155</v>
      </c>
      <c r="I22" s="78" t="s">
        <v>103</v>
      </c>
      <c r="J22" s="78" t="s">
        <v>1156</v>
      </c>
      <c r="K22" s="78" t="s">
        <v>105</v>
      </c>
      <c r="L22" s="78" t="s">
        <v>1157</v>
      </c>
      <c r="M22" s="20" t="s">
        <v>155</v>
      </c>
    </row>
    <row r="23" ht="21.0" customHeight="true">
      <c r="A23" s="78" t="s">
        <v>107</v>
      </c>
      <c r="B23" s="78" t="s">
        <v>1158</v>
      </c>
      <c r="C23" s="78" t="s">
        <v>109</v>
      </c>
      <c r="D23" s="78" t="s">
        <v>1159</v>
      </c>
      <c r="E23" s="78" t="s">
        <v>111</v>
      </c>
      <c r="F23" s="78" t="s">
        <v>1160</v>
      </c>
      <c r="G23" s="78" t="s">
        <v>113</v>
      </c>
      <c r="H23" s="78" t="s">
        <v>1161</v>
      </c>
      <c r="I23" s="78" t="s">
        <v>115</v>
      </c>
      <c r="J23" s="78" t="s">
        <v>1162</v>
      </c>
      <c r="K23" s="78" t="s">
        <v>117</v>
      </c>
      <c r="L23" s="78" t="s">
        <v>1163</v>
      </c>
      <c r="M23" s="20" t="s">
        <v>155</v>
      </c>
    </row>
    <row r="24" ht="21.0" customHeight="true">
      <c r="A24" s="78" t="s">
        <v>119</v>
      </c>
      <c r="B24" s="78" t="s">
        <v>1164</v>
      </c>
      <c r="C24" s="78" t="s">
        <v>121</v>
      </c>
      <c r="D24" s="78" t="s">
        <v>1165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983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1148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1149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716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1148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1149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716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1150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1166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1167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1169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1170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1025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165</v>
      </c>
      <c r="H17" s="78" t="s">
        <v>384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1171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1176</v>
      </c>
      <c r="M21" s="20" t="s">
        <v>155</v>
      </c>
    </row>
    <row r="22" ht="21.0" customHeight="true">
      <c r="A22" s="78" t="s">
        <v>85</v>
      </c>
      <c r="B22" s="78" t="s">
        <v>1176</v>
      </c>
      <c r="C22" s="78" t="s">
        <v>88</v>
      </c>
      <c r="D22" s="78" t="s">
        <v>1176</v>
      </c>
      <c r="E22" s="78" t="s">
        <v>90</v>
      </c>
      <c r="F22" s="78" t="s">
        <v>1176</v>
      </c>
      <c r="G22" s="78" t="s">
        <v>92</v>
      </c>
      <c r="H22" s="78" t="s">
        <v>1176</v>
      </c>
      <c r="I22" s="78" t="s">
        <v>103</v>
      </c>
      <c r="J22" s="78" t="s">
        <v>1176</v>
      </c>
      <c r="K22" s="78" t="s">
        <v>105</v>
      </c>
      <c r="L22" s="78" t="s">
        <v>1176</v>
      </c>
      <c r="M22" s="20" t="s">
        <v>155</v>
      </c>
    </row>
    <row r="23" ht="21.0" customHeight="true">
      <c r="A23" s="78" t="s">
        <v>107</v>
      </c>
      <c r="B23" s="78" t="s">
        <v>1176</v>
      </c>
      <c r="C23" s="78" t="s">
        <v>109</v>
      </c>
      <c r="D23" s="78" t="s">
        <v>1176</v>
      </c>
      <c r="E23" s="78" t="s">
        <v>111</v>
      </c>
      <c r="F23" s="78" t="s">
        <v>1176</v>
      </c>
      <c r="G23" s="78" t="s">
        <v>113</v>
      </c>
      <c r="H23" s="78" t="s">
        <v>1176</v>
      </c>
      <c r="I23" s="78" t="s">
        <v>115</v>
      </c>
      <c r="J23" s="78" t="s">
        <v>1176</v>
      </c>
      <c r="K23" s="78" t="s">
        <v>117</v>
      </c>
      <c r="L23" s="78" t="s">
        <v>1176</v>
      </c>
      <c r="M23" s="20" t="s">
        <v>155</v>
      </c>
    </row>
    <row r="24" ht="21.0" customHeight="true">
      <c r="A24" s="78" t="s">
        <v>119</v>
      </c>
      <c r="B24" s="78" t="s">
        <v>1176</v>
      </c>
      <c r="C24" s="78" t="s">
        <v>121</v>
      </c>
      <c r="D24" s="78" t="s">
        <v>1176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1172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1173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1025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1174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1172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1173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1025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1177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1178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1179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1180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1181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449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713</v>
      </c>
      <c r="G17" s="78" t="s">
        <v>1151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1182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1187</v>
      </c>
      <c r="G22" s="78" t="s">
        <v>92</v>
      </c>
      <c r="H22" s="78" t="s">
        <v>1188</v>
      </c>
      <c r="I22" s="78" t="s">
        <v>103</v>
      </c>
      <c r="J22" s="78" t="s">
        <v>1189</v>
      </c>
      <c r="K22" s="78" t="s">
        <v>105</v>
      </c>
      <c r="L22" s="78" t="s">
        <v>1190</v>
      </c>
      <c r="M22" s="20" t="s">
        <v>155</v>
      </c>
    </row>
    <row r="23" ht="21.0" customHeight="true">
      <c r="A23" s="78" t="s">
        <v>107</v>
      </c>
      <c r="B23" s="78" t="s">
        <v>1191</v>
      </c>
      <c r="C23" s="78" t="s">
        <v>109</v>
      </c>
      <c r="D23" s="78" t="s">
        <v>1192</v>
      </c>
      <c r="E23" s="78" t="s">
        <v>111</v>
      </c>
      <c r="F23" s="78" t="s">
        <v>1193</v>
      </c>
      <c r="G23" s="78" t="s">
        <v>113</v>
      </c>
      <c r="H23" s="78" t="s">
        <v>1194</v>
      </c>
      <c r="I23" s="78" t="s">
        <v>115</v>
      </c>
      <c r="J23" s="78" t="s">
        <v>1195</v>
      </c>
      <c r="K23" s="78" t="s">
        <v>117</v>
      </c>
      <c r="L23" s="78" t="s">
        <v>1196</v>
      </c>
      <c r="M23" s="20" t="s">
        <v>155</v>
      </c>
    </row>
    <row r="24" ht="21.0" customHeight="true">
      <c r="A24" s="78" t="s">
        <v>119</v>
      </c>
      <c r="B24" s="78" t="s">
        <v>1197</v>
      </c>
      <c r="C24" s="78" t="s">
        <v>121</v>
      </c>
      <c r="D24" s="78" t="s">
        <v>1198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1183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1184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585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449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1185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1184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585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449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1185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1186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1199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1200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1201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1202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1203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378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759</v>
      </c>
      <c r="E17" s="78" t="s">
        <v>76</v>
      </c>
      <c r="F17" s="78" t="s">
        <v>76</v>
      </c>
      <c r="G17" s="78" t="s">
        <v>356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1204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1208</v>
      </c>
      <c r="M21" s="20" t="s">
        <v>155</v>
      </c>
    </row>
    <row r="22" ht="21.0" customHeight="true">
      <c r="A22" s="78" t="s">
        <v>85</v>
      </c>
      <c r="B22" s="78" t="s">
        <v>1209</v>
      </c>
      <c r="C22" s="78" t="s">
        <v>88</v>
      </c>
      <c r="D22" s="78" t="s">
        <v>1210</v>
      </c>
      <c r="E22" s="78" t="s">
        <v>90</v>
      </c>
      <c r="F22" s="78" t="s">
        <v>1211</v>
      </c>
      <c r="G22" s="78" t="s">
        <v>92</v>
      </c>
      <c r="H22" s="78" t="s">
        <v>1212</v>
      </c>
      <c r="I22" s="78" t="s">
        <v>103</v>
      </c>
      <c r="J22" s="78" t="s">
        <v>1213</v>
      </c>
      <c r="K22" s="78" t="s">
        <v>105</v>
      </c>
      <c r="L22" s="78" t="s">
        <v>1214</v>
      </c>
      <c r="M22" s="20" t="s">
        <v>155</v>
      </c>
    </row>
    <row r="23" ht="21.0" customHeight="true">
      <c r="A23" s="78" t="s">
        <v>107</v>
      </c>
      <c r="B23" s="78" t="s">
        <v>1215</v>
      </c>
      <c r="C23" s="78" t="s">
        <v>109</v>
      </c>
      <c r="D23" s="78" t="s">
        <v>1216</v>
      </c>
      <c r="E23" s="78" t="s">
        <v>111</v>
      </c>
      <c r="F23" s="78" t="s">
        <v>1217</v>
      </c>
      <c r="G23" s="78" t="s">
        <v>113</v>
      </c>
      <c r="H23" s="78" t="s">
        <v>1218</v>
      </c>
      <c r="I23" s="78" t="s">
        <v>115</v>
      </c>
      <c r="J23" s="78" t="s">
        <v>1219</v>
      </c>
      <c r="K23" s="78" t="s">
        <v>117</v>
      </c>
      <c r="L23" s="78" t="s">
        <v>1220</v>
      </c>
      <c r="M23" s="20" t="s">
        <v>155</v>
      </c>
    </row>
    <row r="24" ht="21.0" customHeight="true">
      <c r="A24" s="78" t="s">
        <v>119</v>
      </c>
      <c r="B24" s="78" t="s">
        <v>1221</v>
      </c>
      <c r="C24" s="78" t="s">
        <v>121</v>
      </c>
      <c r="D24" s="78" t="s">
        <v>1222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1205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1206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1126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378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309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1206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378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309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1207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1223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304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1224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1225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1226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709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429</v>
      </c>
      <c r="G17" s="78" t="s">
        <v>457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1227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1231</v>
      </c>
      <c r="M21" s="20" t="s">
        <v>155</v>
      </c>
    </row>
    <row r="22" ht="21.0" customHeight="true">
      <c r="A22" s="78" t="s">
        <v>85</v>
      </c>
      <c r="B22" s="78" t="s">
        <v>1232</v>
      </c>
      <c r="C22" s="78" t="s">
        <v>88</v>
      </c>
      <c r="D22" s="78" t="s">
        <v>1232</v>
      </c>
      <c r="E22" s="78" t="s">
        <v>90</v>
      </c>
      <c r="F22" s="78" t="s">
        <v>1233</v>
      </c>
      <c r="G22" s="78" t="s">
        <v>92</v>
      </c>
      <c r="H22" s="78" t="s">
        <v>1233</v>
      </c>
      <c r="I22" s="78" t="s">
        <v>103</v>
      </c>
      <c r="J22" s="78" t="s">
        <v>1234</v>
      </c>
      <c r="K22" s="78" t="s">
        <v>105</v>
      </c>
      <c r="L22" s="78" t="s">
        <v>1235</v>
      </c>
      <c r="M22" s="20" t="s">
        <v>155</v>
      </c>
    </row>
    <row r="23" ht="21.0" customHeight="true">
      <c r="A23" s="78" t="s">
        <v>107</v>
      </c>
      <c r="B23" s="78" t="s">
        <v>1235</v>
      </c>
      <c r="C23" s="78" t="s">
        <v>109</v>
      </c>
      <c r="D23" s="78" t="s">
        <v>1235</v>
      </c>
      <c r="E23" s="78" t="s">
        <v>111</v>
      </c>
      <c r="F23" s="78" t="s">
        <v>1236</v>
      </c>
      <c r="G23" s="78" t="s">
        <v>113</v>
      </c>
      <c r="H23" s="78" t="s">
        <v>1237</v>
      </c>
      <c r="I23" s="78" t="s">
        <v>115</v>
      </c>
      <c r="J23" s="78" t="s">
        <v>1237</v>
      </c>
      <c r="K23" s="78" t="s">
        <v>117</v>
      </c>
      <c r="L23" s="78" t="s">
        <v>1238</v>
      </c>
      <c r="M23" s="20" t="s">
        <v>155</v>
      </c>
    </row>
    <row r="24" ht="21.0" customHeight="true">
      <c r="A24" s="78" t="s">
        <v>119</v>
      </c>
      <c r="B24" s="78" t="s">
        <v>1238</v>
      </c>
      <c r="C24" s="78" t="s">
        <v>121</v>
      </c>
      <c r="D24" s="78" t="s">
        <v>1238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1112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1228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709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1229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1228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709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1229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1230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1239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1178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1240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1241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1242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611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356</v>
      </c>
      <c r="G17" s="78" t="s">
        <v>1249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1243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1250</v>
      </c>
      <c r="C22" s="78" t="s">
        <v>88</v>
      </c>
      <c r="D22" s="78" t="s">
        <v>1251</v>
      </c>
      <c r="E22" s="78" t="s">
        <v>90</v>
      </c>
      <c r="F22" s="78" t="s">
        <v>1252</v>
      </c>
      <c r="G22" s="78" t="s">
        <v>92</v>
      </c>
      <c r="H22" s="78" t="s">
        <v>1253</v>
      </c>
      <c r="I22" s="78" t="s">
        <v>103</v>
      </c>
      <c r="J22" s="78" t="s">
        <v>1254</v>
      </c>
      <c r="K22" s="78" t="s">
        <v>105</v>
      </c>
      <c r="L22" s="78" t="s">
        <v>1255</v>
      </c>
      <c r="M22" s="20" t="s">
        <v>155</v>
      </c>
    </row>
    <row r="23" ht="21.0" customHeight="true">
      <c r="A23" s="78" t="s">
        <v>107</v>
      </c>
      <c r="B23" s="78" t="s">
        <v>1256</v>
      </c>
      <c r="C23" s="78" t="s">
        <v>109</v>
      </c>
      <c r="D23" s="78" t="s">
        <v>1257</v>
      </c>
      <c r="E23" s="78" t="s">
        <v>111</v>
      </c>
      <c r="F23" s="78" t="s">
        <v>1258</v>
      </c>
      <c r="G23" s="78" t="s">
        <v>113</v>
      </c>
      <c r="H23" s="78" t="s">
        <v>1259</v>
      </c>
      <c r="I23" s="78" t="s">
        <v>115</v>
      </c>
      <c r="J23" s="78" t="s">
        <v>1260</v>
      </c>
      <c r="K23" s="78" t="s">
        <v>117</v>
      </c>
      <c r="L23" s="78" t="s">
        <v>1261</v>
      </c>
      <c r="M23" s="20" t="s">
        <v>155</v>
      </c>
    </row>
    <row r="24" ht="21.0" customHeight="true">
      <c r="A24" s="78" t="s">
        <v>119</v>
      </c>
      <c r="B24" s="78" t="s">
        <v>1262</v>
      </c>
      <c r="C24" s="78" t="s">
        <v>121</v>
      </c>
      <c r="D24" s="78" t="s">
        <v>1263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1244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1245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611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1247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1245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611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1247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1248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1264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1265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1266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1267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419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356</v>
      </c>
      <c r="F17" s="78" t="s">
        <v>210</v>
      </c>
      <c r="G17" s="78" t="s">
        <v>384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1268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1273</v>
      </c>
      <c r="M21" s="20" t="s">
        <v>155</v>
      </c>
    </row>
    <row r="22" ht="21.0" customHeight="true">
      <c r="A22" s="78" t="s">
        <v>85</v>
      </c>
      <c r="B22" s="78" t="s">
        <v>1274</v>
      </c>
      <c r="C22" s="78" t="s">
        <v>88</v>
      </c>
      <c r="D22" s="78" t="s">
        <v>1275</v>
      </c>
      <c r="E22" s="78" t="s">
        <v>90</v>
      </c>
      <c r="F22" s="78" t="s">
        <v>1275</v>
      </c>
      <c r="G22" s="78" t="s">
        <v>92</v>
      </c>
      <c r="H22" s="78" t="s">
        <v>1275</v>
      </c>
      <c r="I22" s="78" t="s">
        <v>103</v>
      </c>
      <c r="J22" s="78" t="s">
        <v>1276</v>
      </c>
      <c r="K22" s="78" t="s">
        <v>105</v>
      </c>
      <c r="L22" s="78" t="s">
        <v>1276</v>
      </c>
      <c r="M22" s="20" t="s">
        <v>155</v>
      </c>
    </row>
    <row r="23" ht="21.0" customHeight="true">
      <c r="A23" s="78" t="s">
        <v>107</v>
      </c>
      <c r="B23" s="78" t="s">
        <v>1276</v>
      </c>
      <c r="C23" s="78" t="s">
        <v>109</v>
      </c>
      <c r="D23" s="78" t="s">
        <v>982</v>
      </c>
      <c r="E23" s="78" t="s">
        <v>111</v>
      </c>
      <c r="F23" s="78" t="s">
        <v>982</v>
      </c>
      <c r="G23" s="78" t="s">
        <v>113</v>
      </c>
      <c r="H23" s="78" t="s">
        <v>982</v>
      </c>
      <c r="I23" s="78" t="s">
        <v>115</v>
      </c>
      <c r="J23" s="78" t="s">
        <v>1277</v>
      </c>
      <c r="K23" s="78" t="s">
        <v>117</v>
      </c>
      <c r="L23" s="78" t="s">
        <v>1277</v>
      </c>
      <c r="M23" s="20" t="s">
        <v>155</v>
      </c>
    </row>
    <row r="24" ht="21.0" customHeight="true">
      <c r="A24" s="78" t="s">
        <v>119</v>
      </c>
      <c r="B24" s="78" t="s">
        <v>1277</v>
      </c>
      <c r="C24" s="78" t="s">
        <v>121</v>
      </c>
      <c r="D24" s="78" t="s">
        <v>1278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1269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1270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419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1271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1270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715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419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1271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1272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1279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1280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1281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1282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1283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1124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1205</v>
      </c>
      <c r="G17" s="78" t="s">
        <v>356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1284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1289</v>
      </c>
      <c r="C22" s="78" t="s">
        <v>88</v>
      </c>
      <c r="D22" s="78" t="s">
        <v>1290</v>
      </c>
      <c r="E22" s="78" t="s">
        <v>90</v>
      </c>
      <c r="F22" s="78" t="s">
        <v>231</v>
      </c>
      <c r="G22" s="78" t="s">
        <v>92</v>
      </c>
      <c r="H22" s="78" t="s">
        <v>1291</v>
      </c>
      <c r="I22" s="78" t="s">
        <v>103</v>
      </c>
      <c r="J22" s="78" t="s">
        <v>1292</v>
      </c>
      <c r="K22" s="78" t="s">
        <v>105</v>
      </c>
      <c r="L22" s="78" t="s">
        <v>1293</v>
      </c>
      <c r="M22" s="20" t="s">
        <v>155</v>
      </c>
    </row>
    <row r="23" ht="21.0" customHeight="true">
      <c r="A23" s="78" t="s">
        <v>107</v>
      </c>
      <c r="B23" s="78" t="s">
        <v>1294</v>
      </c>
      <c r="C23" s="78" t="s">
        <v>109</v>
      </c>
      <c r="D23" s="78" t="s">
        <v>1295</v>
      </c>
      <c r="E23" s="78" t="s">
        <v>111</v>
      </c>
      <c r="F23" s="78" t="s">
        <v>1296</v>
      </c>
      <c r="G23" s="78" t="s">
        <v>113</v>
      </c>
      <c r="H23" s="78" t="s">
        <v>1297</v>
      </c>
      <c r="I23" s="78" t="s">
        <v>115</v>
      </c>
      <c r="J23" s="78" t="s">
        <v>1298</v>
      </c>
      <c r="K23" s="78" t="s">
        <v>117</v>
      </c>
      <c r="L23" s="78" t="s">
        <v>1299</v>
      </c>
      <c r="M23" s="20" t="s">
        <v>155</v>
      </c>
    </row>
    <row r="24" ht="21.0" customHeight="true">
      <c r="A24" s="78" t="s">
        <v>119</v>
      </c>
      <c r="B24" s="78" t="s">
        <v>1300</v>
      </c>
      <c r="C24" s="78" t="s">
        <v>121</v>
      </c>
      <c r="D24" s="78" t="s">
        <v>1301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418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1286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1124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1287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418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1286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1124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1287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1288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1302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1303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1304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1305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1306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1307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1307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1308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1314</v>
      </c>
      <c r="C22" s="78" t="s">
        <v>88</v>
      </c>
      <c r="D22" s="78" t="s">
        <v>1314</v>
      </c>
      <c r="E22" s="78" t="s">
        <v>90</v>
      </c>
      <c r="F22" s="78" t="s">
        <v>1315</v>
      </c>
      <c r="G22" s="78" t="s">
        <v>92</v>
      </c>
      <c r="H22" s="78" t="s">
        <v>1315</v>
      </c>
      <c r="I22" s="78" t="s">
        <v>103</v>
      </c>
      <c r="J22" s="78" t="s">
        <v>1315</v>
      </c>
      <c r="K22" s="78" t="s">
        <v>105</v>
      </c>
      <c r="L22" s="78" t="s">
        <v>1315</v>
      </c>
      <c r="M22" s="20" t="s">
        <v>155</v>
      </c>
    </row>
    <row r="23" ht="21.0" customHeight="true">
      <c r="A23" s="78" t="s">
        <v>107</v>
      </c>
      <c r="B23" s="78" t="s">
        <v>1314</v>
      </c>
      <c r="C23" s="78" t="s">
        <v>109</v>
      </c>
      <c r="D23" s="78" t="s">
        <v>1314</v>
      </c>
      <c r="E23" s="78" t="s">
        <v>111</v>
      </c>
      <c r="F23" s="78" t="s">
        <v>1314</v>
      </c>
      <c r="G23" s="78" t="s">
        <v>113</v>
      </c>
      <c r="H23" s="78" t="s">
        <v>1314</v>
      </c>
      <c r="I23" s="78" t="s">
        <v>115</v>
      </c>
      <c r="J23" s="78" t="s">
        <v>1314</v>
      </c>
      <c r="K23" s="78" t="s">
        <v>117</v>
      </c>
      <c r="L23" s="78" t="s">
        <v>1314</v>
      </c>
      <c r="M23" s="20" t="s">
        <v>155</v>
      </c>
    </row>
    <row r="24" ht="21.0" customHeight="true">
      <c r="A24" s="78" t="s">
        <v>119</v>
      </c>
      <c r="B24" s="78" t="s">
        <v>1314</v>
      </c>
      <c r="C24" s="78" t="s">
        <v>121</v>
      </c>
      <c r="D24" s="78" t="s">
        <v>1315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1309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1310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1311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1307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1312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1310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1311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1307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1312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1313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1316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1317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764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1318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1319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1320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429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772</v>
      </c>
      <c r="G17" s="78" t="s">
        <v>1324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1321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1325</v>
      </c>
      <c r="C22" s="78" t="s">
        <v>88</v>
      </c>
      <c r="D22" s="78" t="s">
        <v>1325</v>
      </c>
      <c r="E22" s="78" t="s">
        <v>90</v>
      </c>
      <c r="F22" s="78" t="s">
        <v>1326</v>
      </c>
      <c r="G22" s="78" t="s">
        <v>92</v>
      </c>
      <c r="H22" s="78" t="s">
        <v>1327</v>
      </c>
      <c r="I22" s="78" t="s">
        <v>103</v>
      </c>
      <c r="J22" s="78" t="s">
        <v>1327</v>
      </c>
      <c r="K22" s="78" t="s">
        <v>105</v>
      </c>
      <c r="L22" s="78" t="s">
        <v>1327</v>
      </c>
      <c r="M22" s="20" t="s">
        <v>155</v>
      </c>
    </row>
    <row r="23" ht="21.0" customHeight="true">
      <c r="A23" s="78" t="s">
        <v>107</v>
      </c>
      <c r="B23" s="78" t="s">
        <v>1328</v>
      </c>
      <c r="C23" s="78" t="s">
        <v>109</v>
      </c>
      <c r="D23" s="78" t="s">
        <v>1328</v>
      </c>
      <c r="E23" s="78" t="s">
        <v>111</v>
      </c>
      <c r="F23" s="78" t="s">
        <v>1328</v>
      </c>
      <c r="G23" s="78" t="s">
        <v>113</v>
      </c>
      <c r="H23" s="78" t="s">
        <v>1329</v>
      </c>
      <c r="I23" s="78" t="s">
        <v>115</v>
      </c>
      <c r="J23" s="78" t="s">
        <v>1329</v>
      </c>
      <c r="K23" s="78" t="s">
        <v>117</v>
      </c>
      <c r="L23" s="78" t="s">
        <v>1329</v>
      </c>
      <c r="M23" s="20" t="s">
        <v>155</v>
      </c>
    </row>
    <row r="24" ht="21.0" customHeight="true">
      <c r="A24" s="78" t="s">
        <v>119</v>
      </c>
      <c r="B24" s="78" t="s">
        <v>1330</v>
      </c>
      <c r="C24" s="78" t="s">
        <v>121</v>
      </c>
      <c r="D24" s="78" t="s">
        <v>1330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401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1322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843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611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1322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843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429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611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1323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1331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1332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1333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1334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1335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607</v>
      </c>
      <c r="H17" s="78" t="s">
        <v>457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1336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1342</v>
      </c>
      <c r="E22" s="78" t="s">
        <v>90</v>
      </c>
      <c r="F22" s="78" t="s">
        <v>1343</v>
      </c>
      <c r="G22" s="78" t="s">
        <v>92</v>
      </c>
      <c r="H22" s="78" t="s">
        <v>1344</v>
      </c>
      <c r="I22" s="78" t="s">
        <v>103</v>
      </c>
      <c r="J22" s="78" t="s">
        <v>1345</v>
      </c>
      <c r="K22" s="78" t="s">
        <v>105</v>
      </c>
      <c r="L22" s="78" t="s">
        <v>1346</v>
      </c>
      <c r="M22" s="20" t="s">
        <v>155</v>
      </c>
    </row>
    <row r="23" ht="21.0" customHeight="true">
      <c r="A23" s="78" t="s">
        <v>107</v>
      </c>
      <c r="B23" s="78" t="s">
        <v>1347</v>
      </c>
      <c r="C23" s="78" t="s">
        <v>109</v>
      </c>
      <c r="D23" s="78" t="s">
        <v>1348</v>
      </c>
      <c r="E23" s="78" t="s">
        <v>111</v>
      </c>
      <c r="F23" s="78" t="s">
        <v>1349</v>
      </c>
      <c r="G23" s="78" t="s">
        <v>113</v>
      </c>
      <c r="H23" s="78" t="s">
        <v>1350</v>
      </c>
      <c r="I23" s="78" t="s">
        <v>115</v>
      </c>
      <c r="J23" s="78" t="s">
        <v>1351</v>
      </c>
      <c r="K23" s="78" t="s">
        <v>117</v>
      </c>
      <c r="L23" s="78" t="s">
        <v>1352</v>
      </c>
      <c r="M23" s="20" t="s">
        <v>155</v>
      </c>
    </row>
    <row r="24" ht="21.0" customHeight="true">
      <c r="A24" s="78" t="s">
        <v>119</v>
      </c>
      <c r="B24" s="78" t="s">
        <v>1353</v>
      </c>
      <c r="C24" s="78" t="s">
        <v>121</v>
      </c>
      <c r="D24" s="78" t="s">
        <v>1354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1337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1338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1339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1335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1340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1338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1339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1335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1340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1341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1355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1356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538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1357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1358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1359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1360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1364</v>
      </c>
      <c r="E22" s="78" t="s">
        <v>90</v>
      </c>
      <c r="F22" s="78" t="s">
        <v>1365</v>
      </c>
      <c r="G22" s="78" t="s">
        <v>92</v>
      </c>
      <c r="H22" s="78" t="s">
        <v>1366</v>
      </c>
      <c r="I22" s="78" t="s">
        <v>103</v>
      </c>
      <c r="J22" s="78" t="s">
        <v>1366</v>
      </c>
      <c r="K22" s="78" t="s">
        <v>105</v>
      </c>
      <c r="L22" s="78" t="s">
        <v>1366</v>
      </c>
      <c r="M22" s="20" t="s">
        <v>155</v>
      </c>
    </row>
    <row r="23" ht="21.0" customHeight="true">
      <c r="A23" s="78" t="s">
        <v>107</v>
      </c>
      <c r="B23" s="78" t="s">
        <v>1367</v>
      </c>
      <c r="C23" s="78" t="s">
        <v>109</v>
      </c>
      <c r="D23" s="78" t="s">
        <v>1367</v>
      </c>
      <c r="E23" s="78" t="s">
        <v>111</v>
      </c>
      <c r="F23" s="78" t="s">
        <v>1367</v>
      </c>
      <c r="G23" s="78" t="s">
        <v>113</v>
      </c>
      <c r="H23" s="78" t="s">
        <v>1368</v>
      </c>
      <c r="I23" s="78" t="s">
        <v>115</v>
      </c>
      <c r="J23" s="78" t="s">
        <v>1368</v>
      </c>
      <c r="K23" s="78" t="s">
        <v>117</v>
      </c>
      <c r="L23" s="78" t="s">
        <v>1368</v>
      </c>
      <c r="M23" s="20" t="s">
        <v>155</v>
      </c>
    </row>
    <row r="24" ht="21.0" customHeight="true">
      <c r="A24" s="78" t="s">
        <v>119</v>
      </c>
      <c r="B24" s="78" t="s">
        <v>1369</v>
      </c>
      <c r="C24" s="78" t="s">
        <v>121</v>
      </c>
      <c r="D24" s="78" t="s">
        <v>1370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1361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1362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1126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1069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1362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1069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1363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1371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1356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1372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1373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1374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1375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1376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250</v>
      </c>
      <c r="E17" s="78" t="s">
        <v>210</v>
      </c>
      <c r="F17" s="78" t="s">
        <v>76</v>
      </c>
      <c r="G17" s="78" t="s">
        <v>1381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1377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1382</v>
      </c>
      <c r="M21" s="20" t="s">
        <v>155</v>
      </c>
    </row>
    <row r="22" ht="21.0" customHeight="true">
      <c r="A22" s="78" t="s">
        <v>85</v>
      </c>
      <c r="B22" s="78" t="s">
        <v>1383</v>
      </c>
      <c r="C22" s="78" t="s">
        <v>88</v>
      </c>
      <c r="D22" s="78" t="s">
        <v>1384</v>
      </c>
      <c r="E22" s="78" t="s">
        <v>90</v>
      </c>
      <c r="F22" s="78" t="s">
        <v>1385</v>
      </c>
      <c r="G22" s="78" t="s">
        <v>92</v>
      </c>
      <c r="H22" s="78" t="s">
        <v>1386</v>
      </c>
      <c r="I22" s="78" t="s">
        <v>103</v>
      </c>
      <c r="J22" s="78" t="s">
        <v>1387</v>
      </c>
      <c r="K22" s="78" t="s">
        <v>105</v>
      </c>
      <c r="L22" s="78" t="s">
        <v>1388</v>
      </c>
      <c r="M22" s="20" t="s">
        <v>155</v>
      </c>
    </row>
    <row r="23" ht="21.0" customHeight="true">
      <c r="A23" s="78" t="s">
        <v>107</v>
      </c>
      <c r="B23" s="78" t="s">
        <v>1389</v>
      </c>
      <c r="C23" s="78" t="s">
        <v>109</v>
      </c>
      <c r="D23" s="78" t="s">
        <v>1390</v>
      </c>
      <c r="E23" s="78" t="s">
        <v>111</v>
      </c>
      <c r="F23" s="78" t="s">
        <v>1391</v>
      </c>
      <c r="G23" s="78" t="s">
        <v>113</v>
      </c>
      <c r="H23" s="78" t="s">
        <v>1392</v>
      </c>
      <c r="I23" s="78" t="s">
        <v>115</v>
      </c>
      <c r="J23" s="78" t="s">
        <v>1393</v>
      </c>
      <c r="K23" s="78" t="s">
        <v>117</v>
      </c>
      <c r="L23" s="78" t="s">
        <v>1394</v>
      </c>
      <c r="M23" s="20" t="s">
        <v>155</v>
      </c>
    </row>
    <row r="24" ht="21.0" customHeight="true">
      <c r="A24" s="78" t="s">
        <v>119</v>
      </c>
      <c r="B24" s="78" t="s">
        <v>1395</v>
      </c>
      <c r="C24" s="78" t="s">
        <v>121</v>
      </c>
      <c r="D24" s="78" t="s">
        <v>1396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562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1378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1376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1378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1376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728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1380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1397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620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1398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1399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1400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1401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1042</v>
      </c>
      <c r="F17" s="78" t="s">
        <v>84</v>
      </c>
      <c r="G17" s="78" t="s">
        <v>457</v>
      </c>
      <c r="H17" s="78" t="s">
        <v>1407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1402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1408</v>
      </c>
      <c r="G22" s="78" t="s">
        <v>92</v>
      </c>
      <c r="H22" s="78" t="s">
        <v>1408</v>
      </c>
      <c r="I22" s="78" t="s">
        <v>103</v>
      </c>
      <c r="J22" s="78" t="s">
        <v>1409</v>
      </c>
      <c r="K22" s="78" t="s">
        <v>105</v>
      </c>
      <c r="L22" s="78" t="s">
        <v>1410</v>
      </c>
      <c r="M22" s="20" t="s">
        <v>155</v>
      </c>
    </row>
    <row r="23" ht="21.0" customHeight="true">
      <c r="A23" s="78" t="s">
        <v>107</v>
      </c>
      <c r="B23" s="78" t="s">
        <v>1411</v>
      </c>
      <c r="C23" s="78" t="s">
        <v>109</v>
      </c>
      <c r="D23" s="78" t="s">
        <v>1412</v>
      </c>
      <c r="E23" s="78" t="s">
        <v>111</v>
      </c>
      <c r="F23" s="78" t="s">
        <v>1413</v>
      </c>
      <c r="G23" s="78" t="s">
        <v>113</v>
      </c>
      <c r="H23" s="78" t="s">
        <v>1414</v>
      </c>
      <c r="I23" s="78" t="s">
        <v>115</v>
      </c>
      <c r="J23" s="78" t="s">
        <v>1415</v>
      </c>
      <c r="K23" s="78" t="s">
        <v>117</v>
      </c>
      <c r="L23" s="78" t="s">
        <v>1416</v>
      </c>
      <c r="M23" s="20" t="s">
        <v>155</v>
      </c>
    </row>
    <row r="24" ht="21.0" customHeight="true">
      <c r="A24" s="78" t="s">
        <v>119</v>
      </c>
      <c r="B24" s="78" t="s">
        <v>1417</v>
      </c>
      <c r="C24" s="78" t="s">
        <v>121</v>
      </c>
      <c r="D24" s="78" t="s">
        <v>1417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1403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1404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1401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1405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1404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1401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1405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1406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1418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927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1419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1420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1421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1422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84</v>
      </c>
      <c r="F17" s="78" t="s">
        <v>76</v>
      </c>
      <c r="G17" s="78" t="s">
        <v>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1423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1427</v>
      </c>
      <c r="M21" s="20" t="s">
        <v>155</v>
      </c>
    </row>
    <row r="22" ht="21.0" customHeight="true">
      <c r="A22" s="78" t="s">
        <v>85</v>
      </c>
      <c r="B22" s="78" t="s">
        <v>1428</v>
      </c>
      <c r="C22" s="78" t="s">
        <v>88</v>
      </c>
      <c r="D22" s="78" t="s">
        <v>1429</v>
      </c>
      <c r="E22" s="78" t="s">
        <v>90</v>
      </c>
      <c r="F22" s="78" t="s">
        <v>1430</v>
      </c>
      <c r="G22" s="78" t="s">
        <v>92</v>
      </c>
      <c r="H22" s="78" t="s">
        <v>1431</v>
      </c>
      <c r="I22" s="78" t="s">
        <v>103</v>
      </c>
      <c r="J22" s="78" t="s">
        <v>1431</v>
      </c>
      <c r="K22" s="78" t="s">
        <v>105</v>
      </c>
      <c r="L22" s="78" t="s">
        <v>1431</v>
      </c>
      <c r="M22" s="20" t="s">
        <v>155</v>
      </c>
    </row>
    <row r="23" ht="21.0" customHeight="true">
      <c r="A23" s="78" t="s">
        <v>107</v>
      </c>
      <c r="B23" s="78" t="s">
        <v>1431</v>
      </c>
      <c r="C23" s="78" t="s">
        <v>109</v>
      </c>
      <c r="D23" s="78" t="s">
        <v>1431</v>
      </c>
      <c r="E23" s="78" t="s">
        <v>111</v>
      </c>
      <c r="F23" s="78" t="s">
        <v>1431</v>
      </c>
      <c r="G23" s="78" t="s">
        <v>113</v>
      </c>
      <c r="H23" s="78" t="s">
        <v>1431</v>
      </c>
      <c r="I23" s="78" t="s">
        <v>115</v>
      </c>
      <c r="J23" s="78" t="s">
        <v>1431</v>
      </c>
      <c r="K23" s="78" t="s">
        <v>117</v>
      </c>
      <c r="L23" s="78" t="s">
        <v>1431</v>
      </c>
      <c r="M23" s="20" t="s">
        <v>155</v>
      </c>
    </row>
    <row r="24" ht="21.0" customHeight="true">
      <c r="A24" s="78" t="s">
        <v>119</v>
      </c>
      <c r="B24" s="78" t="s">
        <v>1431</v>
      </c>
      <c r="C24" s="78" t="s">
        <v>121</v>
      </c>
      <c r="D24" s="78" t="s">
        <v>1431</v>
      </c>
      <c r="E24" s="78" t="s">
        <v>123</v>
      </c>
      <c r="F24" s="78" t="s">
        <v>1431</v>
      </c>
      <c r="G24" s="78" t="s">
        <v>125</v>
      </c>
      <c r="H24" s="78" t="s">
        <v>1431</v>
      </c>
      <c r="I24" s="78" t="s">
        <v>127</v>
      </c>
      <c r="J24" s="78" t="s">
        <v>1431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1115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1424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1425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1426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1425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797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1432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1433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1120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1434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1435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1436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1441</v>
      </c>
      <c r="C22" s="78" t="s">
        <v>88</v>
      </c>
      <c r="D22" s="78" t="s">
        <v>1441</v>
      </c>
      <c r="E22" s="78" t="s">
        <v>90</v>
      </c>
      <c r="F22" s="78" t="s">
        <v>1441</v>
      </c>
      <c r="G22" s="78" t="s">
        <v>92</v>
      </c>
      <c r="H22" s="78" t="s">
        <v>1441</v>
      </c>
      <c r="I22" s="78" t="s">
        <v>103</v>
      </c>
      <c r="J22" s="78" t="s">
        <v>1441</v>
      </c>
      <c r="K22" s="78" t="s">
        <v>105</v>
      </c>
      <c r="L22" s="78" t="s">
        <v>1442</v>
      </c>
      <c r="M22" s="20" t="s">
        <v>155</v>
      </c>
    </row>
    <row r="23" ht="21.0" customHeight="true">
      <c r="A23" s="78" t="s">
        <v>107</v>
      </c>
      <c r="B23" s="78" t="s">
        <v>1442</v>
      </c>
      <c r="C23" s="78" t="s">
        <v>109</v>
      </c>
      <c r="D23" s="78" t="s">
        <v>1442</v>
      </c>
      <c r="E23" s="78" t="s">
        <v>111</v>
      </c>
      <c r="F23" s="78" t="s">
        <v>1442</v>
      </c>
      <c r="G23" s="78" t="s">
        <v>113</v>
      </c>
      <c r="H23" s="78" t="s">
        <v>1442</v>
      </c>
      <c r="I23" s="78" t="s">
        <v>115</v>
      </c>
      <c r="J23" s="78" t="s">
        <v>1443</v>
      </c>
      <c r="K23" s="78" t="s">
        <v>117</v>
      </c>
      <c r="L23" s="78" t="s">
        <v>1443</v>
      </c>
      <c r="M23" s="20" t="s">
        <v>155</v>
      </c>
    </row>
    <row r="24" ht="21.0" customHeight="true">
      <c r="A24" s="78" t="s">
        <v>119</v>
      </c>
      <c r="B24" s="78" t="s">
        <v>1443</v>
      </c>
      <c r="C24" s="78" t="s">
        <v>121</v>
      </c>
      <c r="D24" s="78" t="s">
        <v>1443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1437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1438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983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1439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1438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983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1439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1440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1444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1445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1446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1447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1448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84</v>
      </c>
      <c r="H17" s="78" t="s">
        <v>164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1449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1453</v>
      </c>
      <c r="E22" s="78" t="s">
        <v>90</v>
      </c>
      <c r="F22" s="78" t="s">
        <v>1454</v>
      </c>
      <c r="G22" s="78" t="s">
        <v>92</v>
      </c>
      <c r="H22" s="78" t="s">
        <v>1455</v>
      </c>
      <c r="I22" s="78" t="s">
        <v>103</v>
      </c>
      <c r="J22" s="78" t="s">
        <v>1456</v>
      </c>
      <c r="K22" s="78" t="s">
        <v>105</v>
      </c>
      <c r="L22" s="78" t="s">
        <v>1457</v>
      </c>
      <c r="M22" s="20" t="s">
        <v>155</v>
      </c>
    </row>
    <row r="23" ht="21.0" customHeight="true">
      <c r="A23" s="78" t="s">
        <v>107</v>
      </c>
      <c r="B23" s="78" t="s">
        <v>1458</v>
      </c>
      <c r="C23" s="78" t="s">
        <v>109</v>
      </c>
      <c r="D23" s="78" t="s">
        <v>1458</v>
      </c>
      <c r="E23" s="78" t="s">
        <v>111</v>
      </c>
      <c r="F23" s="78" t="s">
        <v>1458</v>
      </c>
      <c r="G23" s="78" t="s">
        <v>113</v>
      </c>
      <c r="H23" s="78" t="s">
        <v>1458</v>
      </c>
      <c r="I23" s="78" t="s">
        <v>115</v>
      </c>
      <c r="J23" s="78" t="s">
        <v>1458</v>
      </c>
      <c r="K23" s="78" t="s">
        <v>117</v>
      </c>
      <c r="L23" s="78" t="s">
        <v>1459</v>
      </c>
      <c r="M23" s="20" t="s">
        <v>155</v>
      </c>
    </row>
    <row r="24" ht="21.0" customHeight="true">
      <c r="A24" s="78" t="s">
        <v>119</v>
      </c>
      <c r="B24" s="78" t="s">
        <v>1459</v>
      </c>
      <c r="C24" s="78" t="s">
        <v>121</v>
      </c>
      <c r="D24" s="78" t="s">
        <v>1459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1450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1451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477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1448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535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1451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477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1448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535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1452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1460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1461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1462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419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982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688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164</v>
      </c>
      <c r="I17" s="78" t="s">
        <v>793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1463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1467</v>
      </c>
      <c r="G22" s="78" t="s">
        <v>92</v>
      </c>
      <c r="H22" s="78" t="s">
        <v>1467</v>
      </c>
      <c r="I22" s="78" t="s">
        <v>103</v>
      </c>
      <c r="J22" s="78" t="s">
        <v>1467</v>
      </c>
      <c r="K22" s="78" t="s">
        <v>105</v>
      </c>
      <c r="L22" s="78" t="s">
        <v>1467</v>
      </c>
      <c r="M22" s="20" t="s">
        <v>155</v>
      </c>
    </row>
    <row r="23" ht="21.0" customHeight="true">
      <c r="A23" s="78" t="s">
        <v>107</v>
      </c>
      <c r="B23" s="78" t="s">
        <v>1467</v>
      </c>
      <c r="C23" s="78" t="s">
        <v>109</v>
      </c>
      <c r="D23" s="78" t="s">
        <v>1467</v>
      </c>
      <c r="E23" s="78" t="s">
        <v>111</v>
      </c>
      <c r="F23" s="78" t="s">
        <v>1467</v>
      </c>
      <c r="G23" s="78" t="s">
        <v>113</v>
      </c>
      <c r="H23" s="78" t="s">
        <v>1467</v>
      </c>
      <c r="I23" s="78" t="s">
        <v>115</v>
      </c>
      <c r="J23" s="78" t="s">
        <v>1467</v>
      </c>
      <c r="K23" s="78" t="s">
        <v>117</v>
      </c>
      <c r="L23" s="78" t="s">
        <v>1467</v>
      </c>
      <c r="M23" s="20" t="s">
        <v>155</v>
      </c>
    </row>
    <row r="24" ht="21.0" customHeight="true">
      <c r="A24" s="78" t="s">
        <v>119</v>
      </c>
      <c r="B24" s="78" t="s">
        <v>1467</v>
      </c>
      <c r="C24" s="78" t="s">
        <v>121</v>
      </c>
      <c r="D24" s="78" t="s">
        <v>1467</v>
      </c>
      <c r="E24" s="78" t="s">
        <v>123</v>
      </c>
      <c r="F24" s="78" t="s">
        <v>1467</v>
      </c>
      <c r="G24" s="78" t="s">
        <v>125</v>
      </c>
      <c r="H24" s="78" t="s">
        <v>1467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1286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1464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1465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688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1464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1465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688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1466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1468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1469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1470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1471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1472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1473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1474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1004</v>
      </c>
      <c r="I17" s="78" t="s">
        <v>1480</v>
      </c>
      <c r="J17" s="78" t="s">
        <v>91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1475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1481</v>
      </c>
      <c r="G22" s="78" t="s">
        <v>92</v>
      </c>
      <c r="H22" s="78" t="s">
        <v>1482</v>
      </c>
      <c r="I22" s="78" t="s">
        <v>103</v>
      </c>
      <c r="J22" s="78" t="s">
        <v>1483</v>
      </c>
      <c r="K22" s="78" t="s">
        <v>105</v>
      </c>
      <c r="L22" s="78" t="s">
        <v>1484</v>
      </c>
      <c r="M22" s="20" t="s">
        <v>155</v>
      </c>
    </row>
    <row r="23" ht="21.0" customHeight="true">
      <c r="A23" s="78" t="s">
        <v>107</v>
      </c>
      <c r="B23" s="78" t="s">
        <v>1485</v>
      </c>
      <c r="C23" s="78" t="s">
        <v>109</v>
      </c>
      <c r="D23" s="78" t="s">
        <v>1486</v>
      </c>
      <c r="E23" s="78" t="s">
        <v>111</v>
      </c>
      <c r="F23" s="78" t="s">
        <v>1486</v>
      </c>
      <c r="G23" s="78" t="s">
        <v>113</v>
      </c>
      <c r="H23" s="78" t="s">
        <v>1486</v>
      </c>
      <c r="I23" s="78" t="s">
        <v>115</v>
      </c>
      <c r="J23" s="78" t="s">
        <v>1486</v>
      </c>
      <c r="K23" s="78" t="s">
        <v>117</v>
      </c>
      <c r="L23" s="78" t="s">
        <v>1486</v>
      </c>
      <c r="M23" s="20" t="s">
        <v>155</v>
      </c>
    </row>
    <row r="24" ht="21.0" customHeight="true">
      <c r="A24" s="78" t="s">
        <v>119</v>
      </c>
      <c r="B24" s="78" t="s">
        <v>1487</v>
      </c>
      <c r="C24" s="78" t="s">
        <v>121</v>
      </c>
      <c r="D24" s="78" t="s">
        <v>1487</v>
      </c>
      <c r="E24" s="78" t="s">
        <v>123</v>
      </c>
      <c r="F24" s="78" t="s">
        <v>1487</v>
      </c>
      <c r="G24" s="78" t="s">
        <v>125</v>
      </c>
      <c r="H24" s="78" t="s">
        <v>1487</v>
      </c>
      <c r="I24" s="78" t="s">
        <v>127</v>
      </c>
      <c r="J24" s="78" t="s">
        <v>1487</v>
      </c>
      <c r="K24" s="78" t="s">
        <v>129</v>
      </c>
      <c r="L24" s="78" t="s">
        <v>1488</v>
      </c>
      <c r="M24" s="20" t="s">
        <v>155</v>
      </c>
    </row>
    <row r="25" ht="21.0" customHeight="true">
      <c r="A25" s="78" t="s">
        <v>131</v>
      </c>
      <c r="B25" s="78" t="s">
        <v>1488</v>
      </c>
      <c r="C25" s="78" t="s">
        <v>133</v>
      </c>
      <c r="D25" s="78" t="s">
        <v>1488</v>
      </c>
      <c r="E25" s="78" t="s">
        <v>135</v>
      </c>
      <c r="F25" s="78" t="s">
        <v>1488</v>
      </c>
      <c r="G25" s="78" t="s">
        <v>137</v>
      </c>
      <c r="H25" s="78" t="s">
        <v>1488</v>
      </c>
      <c r="I25" s="78" t="s">
        <v>139</v>
      </c>
      <c r="J25" s="78" t="s">
        <v>1489</v>
      </c>
      <c r="K25" s="78" t="s">
        <v>141</v>
      </c>
      <c r="L25" s="78" t="s">
        <v>1489</v>
      </c>
      <c r="M25" s="20" t="s">
        <v>155</v>
      </c>
    </row>
    <row r="26" ht="21.0" customHeight="true">
      <c r="A26" s="78" t="s">
        <v>143</v>
      </c>
      <c r="B26" s="78" t="s">
        <v>1489</v>
      </c>
      <c r="C26" s="78" t="s">
        <v>145</v>
      </c>
      <c r="D26" s="78" t="s">
        <v>1489</v>
      </c>
      <c r="E26" s="78" t="s">
        <v>147</v>
      </c>
      <c r="F26" s="78" t="s">
        <v>1489</v>
      </c>
      <c r="G26" s="78" t="s">
        <v>149</v>
      </c>
      <c r="H26" s="78" t="s">
        <v>1490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1476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1477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1286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1474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1478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1477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1286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1474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1478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1479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1491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1492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1493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1494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1495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1381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210</v>
      </c>
      <c r="F17" s="78" t="s">
        <v>210</v>
      </c>
      <c r="G17" s="78" t="s">
        <v>1042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1496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1501</v>
      </c>
      <c r="E22" s="78" t="s">
        <v>90</v>
      </c>
      <c r="F22" s="78" t="s">
        <v>1502</v>
      </c>
      <c r="G22" s="78" t="s">
        <v>92</v>
      </c>
      <c r="H22" s="78" t="s">
        <v>1503</v>
      </c>
      <c r="I22" s="78" t="s">
        <v>103</v>
      </c>
      <c r="J22" s="78" t="s">
        <v>1504</v>
      </c>
      <c r="K22" s="78" t="s">
        <v>105</v>
      </c>
      <c r="L22" s="78" t="s">
        <v>1505</v>
      </c>
      <c r="M22" s="20" t="s">
        <v>155</v>
      </c>
    </row>
    <row r="23" ht="21.0" customHeight="true">
      <c r="A23" s="78" t="s">
        <v>107</v>
      </c>
      <c r="B23" s="78" t="s">
        <v>1506</v>
      </c>
      <c r="C23" s="78" t="s">
        <v>109</v>
      </c>
      <c r="D23" s="78" t="s">
        <v>1507</v>
      </c>
      <c r="E23" s="78" t="s">
        <v>111</v>
      </c>
      <c r="F23" s="78" t="s">
        <v>1508</v>
      </c>
      <c r="G23" s="78" t="s">
        <v>113</v>
      </c>
      <c r="H23" s="78" t="s">
        <v>1509</v>
      </c>
      <c r="I23" s="78" t="s">
        <v>115</v>
      </c>
      <c r="J23" s="78" t="s">
        <v>1510</v>
      </c>
      <c r="K23" s="78" t="s">
        <v>117</v>
      </c>
      <c r="L23" s="78" t="s">
        <v>1511</v>
      </c>
      <c r="M23" s="20" t="s">
        <v>155</v>
      </c>
    </row>
    <row r="24" ht="21.0" customHeight="true">
      <c r="A24" s="78" t="s">
        <v>119</v>
      </c>
      <c r="B24" s="78" t="s">
        <v>1512</v>
      </c>
      <c r="C24" s="78" t="s">
        <v>121</v>
      </c>
      <c r="D24" s="78" t="s">
        <v>1513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1497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1498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477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1381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1499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1498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477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1381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1499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1514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250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1515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1516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1517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1518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1523</v>
      </c>
      <c r="G17" s="78" t="s">
        <v>1004</v>
      </c>
      <c r="H17" s="78" t="s">
        <v>418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1519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1524</v>
      </c>
      <c r="C22" s="78" t="s">
        <v>88</v>
      </c>
      <c r="D22" s="78" t="s">
        <v>1525</v>
      </c>
      <c r="E22" s="78" t="s">
        <v>90</v>
      </c>
      <c r="F22" s="78" t="s">
        <v>1526</v>
      </c>
      <c r="G22" s="78" t="s">
        <v>92</v>
      </c>
      <c r="H22" s="78" t="s">
        <v>1527</v>
      </c>
      <c r="I22" s="78" t="s">
        <v>103</v>
      </c>
      <c r="J22" s="78" t="s">
        <v>1528</v>
      </c>
      <c r="K22" s="78" t="s">
        <v>105</v>
      </c>
      <c r="L22" s="78" t="s">
        <v>1529</v>
      </c>
      <c r="M22" s="20" t="s">
        <v>155</v>
      </c>
    </row>
    <row r="23" ht="21.0" customHeight="true">
      <c r="A23" s="78" t="s">
        <v>107</v>
      </c>
      <c r="B23" s="78" t="s">
        <v>1530</v>
      </c>
      <c r="C23" s="78" t="s">
        <v>109</v>
      </c>
      <c r="D23" s="78" t="s">
        <v>1531</v>
      </c>
      <c r="E23" s="78" t="s">
        <v>111</v>
      </c>
      <c r="F23" s="78" t="s">
        <v>1532</v>
      </c>
      <c r="G23" s="78" t="s">
        <v>113</v>
      </c>
      <c r="H23" s="78" t="s">
        <v>1533</v>
      </c>
      <c r="I23" s="78" t="s">
        <v>115</v>
      </c>
      <c r="J23" s="78" t="s">
        <v>1534</v>
      </c>
      <c r="K23" s="78" t="s">
        <v>117</v>
      </c>
      <c r="L23" s="78" t="s">
        <v>1535</v>
      </c>
      <c r="M23" s="20" t="s">
        <v>155</v>
      </c>
    </row>
    <row r="24" ht="21.0" customHeight="true">
      <c r="A24" s="78" t="s">
        <v>119</v>
      </c>
      <c r="B24" s="78" t="s">
        <v>1536</v>
      </c>
      <c r="C24" s="78" t="s">
        <v>121</v>
      </c>
      <c r="D24" s="78" t="s">
        <v>1537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1520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1521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1518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309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1521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1518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309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1522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1539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1540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1541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1542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1543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418</v>
      </c>
      <c r="F17" s="78" t="s">
        <v>385</v>
      </c>
      <c r="G17" s="78" t="s">
        <v>558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1544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1548</v>
      </c>
      <c r="M21" s="20" t="s">
        <v>155</v>
      </c>
    </row>
    <row r="22" ht="21.0" customHeight="true">
      <c r="A22" s="78" t="s">
        <v>85</v>
      </c>
      <c r="B22" s="78" t="s">
        <v>1549</v>
      </c>
      <c r="C22" s="78" t="s">
        <v>88</v>
      </c>
      <c r="D22" s="78" t="s">
        <v>1550</v>
      </c>
      <c r="E22" s="78" t="s">
        <v>90</v>
      </c>
      <c r="F22" s="78" t="s">
        <v>1551</v>
      </c>
      <c r="G22" s="78" t="s">
        <v>92</v>
      </c>
      <c r="H22" s="78" t="s">
        <v>1552</v>
      </c>
      <c r="I22" s="78" t="s">
        <v>103</v>
      </c>
      <c r="J22" s="78" t="s">
        <v>1553</v>
      </c>
      <c r="K22" s="78" t="s">
        <v>105</v>
      </c>
      <c r="L22" s="78" t="s">
        <v>1554</v>
      </c>
      <c r="M22" s="20" t="s">
        <v>155</v>
      </c>
    </row>
    <row r="23" ht="21.0" customHeight="true">
      <c r="A23" s="78" t="s">
        <v>107</v>
      </c>
      <c r="B23" s="78" t="s">
        <v>1555</v>
      </c>
      <c r="C23" s="78" t="s">
        <v>109</v>
      </c>
      <c r="D23" s="78" t="s">
        <v>1556</v>
      </c>
      <c r="E23" s="78" t="s">
        <v>111</v>
      </c>
      <c r="F23" s="78" t="s">
        <v>1557</v>
      </c>
      <c r="G23" s="78" t="s">
        <v>113</v>
      </c>
      <c r="H23" s="78" t="s">
        <v>1558</v>
      </c>
      <c r="I23" s="78" t="s">
        <v>115</v>
      </c>
      <c r="J23" s="78" t="s">
        <v>1559</v>
      </c>
      <c r="K23" s="78" t="s">
        <v>117</v>
      </c>
      <c r="L23" s="78" t="s">
        <v>1560</v>
      </c>
      <c r="M23" s="20" t="s">
        <v>155</v>
      </c>
    </row>
    <row r="24" ht="21.0" customHeight="true">
      <c r="A24" s="78" t="s">
        <v>119</v>
      </c>
      <c r="B24" s="78" t="s">
        <v>1561</v>
      </c>
      <c r="C24" s="78" t="s">
        <v>121</v>
      </c>
      <c r="D24" s="78" t="s">
        <v>1562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1545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1546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983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1546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983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528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1547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1563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1564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1565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1566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429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429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1567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1570</v>
      </c>
      <c r="C22" s="78" t="s">
        <v>88</v>
      </c>
      <c r="D22" s="78" t="s">
        <v>1571</v>
      </c>
      <c r="E22" s="78" t="s">
        <v>90</v>
      </c>
      <c r="F22" s="78" t="s">
        <v>1572</v>
      </c>
      <c r="G22" s="78" t="s">
        <v>92</v>
      </c>
      <c r="H22" s="78" t="s">
        <v>1573</v>
      </c>
      <c r="I22" s="78" t="s">
        <v>103</v>
      </c>
      <c r="J22" s="78" t="s">
        <v>1574</v>
      </c>
      <c r="K22" s="78" t="s">
        <v>105</v>
      </c>
      <c r="L22" s="78" t="s">
        <v>1575</v>
      </c>
      <c r="M22" s="20" t="s">
        <v>155</v>
      </c>
    </row>
    <row r="23" ht="21.0" customHeight="true">
      <c r="A23" s="78" t="s">
        <v>107</v>
      </c>
      <c r="B23" s="78" t="s">
        <v>1576</v>
      </c>
      <c r="C23" s="78" t="s">
        <v>109</v>
      </c>
      <c r="D23" s="78" t="s">
        <v>1577</v>
      </c>
      <c r="E23" s="78" t="s">
        <v>111</v>
      </c>
      <c r="F23" s="78" t="s">
        <v>1578</v>
      </c>
      <c r="G23" s="78" t="s">
        <v>113</v>
      </c>
      <c r="H23" s="78" t="s">
        <v>1579</v>
      </c>
      <c r="I23" s="78" t="s">
        <v>115</v>
      </c>
      <c r="J23" s="78" t="s">
        <v>1580</v>
      </c>
      <c r="K23" s="78" t="s">
        <v>117</v>
      </c>
      <c r="L23" s="78" t="s">
        <v>1581</v>
      </c>
      <c r="M23" s="20" t="s">
        <v>155</v>
      </c>
    </row>
    <row r="24" ht="21.0" customHeight="true">
      <c r="A24" s="78" t="s">
        <v>119</v>
      </c>
      <c r="B24" s="78" t="s">
        <v>1582</v>
      </c>
      <c r="C24" s="78" t="s">
        <v>121</v>
      </c>
      <c r="D24" s="78" t="s">
        <v>1583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662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1568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688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1152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1568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688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429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1152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1569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1584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1492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1492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1585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1373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1586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1587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1588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196</v>
      </c>
      <c r="E17" s="78" t="s">
        <v>304</v>
      </c>
      <c r="F17" s="78" t="s">
        <v>76</v>
      </c>
      <c r="G17" s="78" t="s">
        <v>1492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1589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1591</v>
      </c>
      <c r="M21" s="20" t="s">
        <v>155</v>
      </c>
    </row>
    <row r="22" ht="21.0" customHeight="true">
      <c r="A22" s="78" t="s">
        <v>85</v>
      </c>
      <c r="B22" s="78" t="s">
        <v>1592</v>
      </c>
      <c r="C22" s="78" t="s">
        <v>88</v>
      </c>
      <c r="D22" s="78" t="s">
        <v>1593</v>
      </c>
      <c r="E22" s="78" t="s">
        <v>90</v>
      </c>
      <c r="F22" s="78" t="s">
        <v>1594</v>
      </c>
      <c r="G22" s="78" t="s">
        <v>92</v>
      </c>
      <c r="H22" s="78" t="s">
        <v>1594</v>
      </c>
      <c r="I22" s="78" t="s">
        <v>103</v>
      </c>
      <c r="J22" s="78" t="s">
        <v>1594</v>
      </c>
      <c r="K22" s="78" t="s">
        <v>105</v>
      </c>
      <c r="L22" s="78" t="s">
        <v>1594</v>
      </c>
      <c r="M22" s="20" t="s">
        <v>155</v>
      </c>
    </row>
    <row r="23" ht="21.0" customHeight="true">
      <c r="A23" s="78" t="s">
        <v>107</v>
      </c>
      <c r="B23" s="78" t="s">
        <v>1594</v>
      </c>
      <c r="C23" s="78" t="s">
        <v>109</v>
      </c>
      <c r="D23" s="78" t="s">
        <v>1594</v>
      </c>
      <c r="E23" s="78" t="s">
        <v>111</v>
      </c>
      <c r="F23" s="78" t="s">
        <v>1594</v>
      </c>
      <c r="G23" s="78" t="s">
        <v>113</v>
      </c>
      <c r="H23" s="78" t="s">
        <v>1594</v>
      </c>
      <c r="I23" s="78" t="s">
        <v>115</v>
      </c>
      <c r="J23" s="78" t="s">
        <v>1594</v>
      </c>
      <c r="K23" s="78" t="s">
        <v>117</v>
      </c>
      <c r="L23" s="78" t="s">
        <v>1594</v>
      </c>
      <c r="M23" s="20" t="s">
        <v>155</v>
      </c>
    </row>
    <row r="24" ht="21.0" customHeight="true">
      <c r="A24" s="78" t="s">
        <v>119</v>
      </c>
      <c r="B24" s="78" t="s">
        <v>1594</v>
      </c>
      <c r="C24" s="78" t="s">
        <v>121</v>
      </c>
      <c r="D24" s="78" t="s">
        <v>1594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1069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1590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796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1588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865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1590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796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1588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865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1288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1595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1317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1596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557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91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418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538</v>
      </c>
      <c r="G17" s="78" t="s">
        <v>210</v>
      </c>
      <c r="H17" s="78" t="s">
        <v>617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1597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1602</v>
      </c>
      <c r="C22" s="78" t="s">
        <v>88</v>
      </c>
      <c r="D22" s="78" t="s">
        <v>1603</v>
      </c>
      <c r="E22" s="78" t="s">
        <v>90</v>
      </c>
      <c r="F22" s="78" t="s">
        <v>1604</v>
      </c>
      <c r="G22" s="78" t="s">
        <v>92</v>
      </c>
      <c r="H22" s="78" t="s">
        <v>1605</v>
      </c>
      <c r="I22" s="78" t="s">
        <v>103</v>
      </c>
      <c r="J22" s="78" t="s">
        <v>1606</v>
      </c>
      <c r="K22" s="78" t="s">
        <v>105</v>
      </c>
      <c r="L22" s="78" t="s">
        <v>1607</v>
      </c>
      <c r="M22" s="20" t="s">
        <v>155</v>
      </c>
    </row>
    <row r="23" ht="21.0" customHeight="true">
      <c r="A23" s="78" t="s">
        <v>107</v>
      </c>
      <c r="B23" s="78" t="s">
        <v>1608</v>
      </c>
      <c r="C23" s="78" t="s">
        <v>109</v>
      </c>
      <c r="D23" s="78" t="s">
        <v>1609</v>
      </c>
      <c r="E23" s="78" t="s">
        <v>111</v>
      </c>
      <c r="F23" s="78" t="s">
        <v>1610</v>
      </c>
      <c r="G23" s="78" t="s">
        <v>113</v>
      </c>
      <c r="H23" s="78" t="s">
        <v>1611</v>
      </c>
      <c r="I23" s="78" t="s">
        <v>115</v>
      </c>
      <c r="J23" s="78" t="s">
        <v>1612</v>
      </c>
      <c r="K23" s="78" t="s">
        <v>117</v>
      </c>
      <c r="L23" s="78" t="s">
        <v>1613</v>
      </c>
      <c r="M23" s="20" t="s">
        <v>155</v>
      </c>
    </row>
    <row r="24" ht="21.0" customHeight="true">
      <c r="A24" s="78" t="s">
        <v>119</v>
      </c>
      <c r="B24" s="78" t="s">
        <v>1614</v>
      </c>
      <c r="C24" s="78" t="s">
        <v>121</v>
      </c>
      <c r="D24" s="78" t="s">
        <v>1615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1598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1599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1600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418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1599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1600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418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1601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1616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1617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1618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1619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1008</v>
      </c>
      <c r="G17" s="78" t="s">
        <v>210</v>
      </c>
      <c r="H17" s="78" t="s">
        <v>1178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1620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1624</v>
      </c>
      <c r="C22" s="78" t="s">
        <v>88</v>
      </c>
      <c r="D22" s="78" t="s">
        <v>1625</v>
      </c>
      <c r="E22" s="78" t="s">
        <v>90</v>
      </c>
      <c r="F22" s="78" t="s">
        <v>1626</v>
      </c>
      <c r="G22" s="78" t="s">
        <v>92</v>
      </c>
      <c r="H22" s="78" t="s">
        <v>1627</v>
      </c>
      <c r="I22" s="78" t="s">
        <v>103</v>
      </c>
      <c r="J22" s="78" t="s">
        <v>1628</v>
      </c>
      <c r="K22" s="78" t="s">
        <v>105</v>
      </c>
      <c r="L22" s="78" t="s">
        <v>1629</v>
      </c>
      <c r="M22" s="20" t="s">
        <v>155</v>
      </c>
    </row>
    <row r="23" ht="21.0" customHeight="true">
      <c r="A23" s="78" t="s">
        <v>107</v>
      </c>
      <c r="B23" s="78" t="s">
        <v>1630</v>
      </c>
      <c r="C23" s="78" t="s">
        <v>109</v>
      </c>
      <c r="D23" s="78" t="s">
        <v>1631</v>
      </c>
      <c r="E23" s="78" t="s">
        <v>111</v>
      </c>
      <c r="F23" s="78" t="s">
        <v>1632</v>
      </c>
      <c r="G23" s="78" t="s">
        <v>113</v>
      </c>
      <c r="H23" s="78" t="s">
        <v>1633</v>
      </c>
      <c r="I23" s="78" t="s">
        <v>115</v>
      </c>
      <c r="J23" s="78" t="s">
        <v>1634</v>
      </c>
      <c r="K23" s="78" t="s">
        <v>117</v>
      </c>
      <c r="L23" s="78" t="s">
        <v>1635</v>
      </c>
      <c r="M23" s="20" t="s">
        <v>155</v>
      </c>
    </row>
    <row r="24" ht="21.0" customHeight="true">
      <c r="A24" s="78" t="s">
        <v>119</v>
      </c>
      <c r="B24" s="78" t="s">
        <v>1636</v>
      </c>
      <c r="C24" s="78" t="s">
        <v>121</v>
      </c>
      <c r="D24" s="78" t="s">
        <v>1637</v>
      </c>
      <c r="E24" s="78" t="s">
        <v>123</v>
      </c>
      <c r="F24" s="78" t="s">
        <v>1638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1621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1622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1520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933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1622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1520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933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1623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1639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1640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730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424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1448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1641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1646</v>
      </c>
      <c r="C22" s="78" t="s">
        <v>88</v>
      </c>
      <c r="D22" s="78" t="s">
        <v>1647</v>
      </c>
      <c r="E22" s="78" t="s">
        <v>90</v>
      </c>
      <c r="F22" s="78" t="s">
        <v>1648</v>
      </c>
      <c r="G22" s="78" t="s">
        <v>92</v>
      </c>
      <c r="H22" s="78" t="s">
        <v>1649</v>
      </c>
      <c r="I22" s="78" t="s">
        <v>103</v>
      </c>
      <c r="J22" s="78" t="s">
        <v>1650</v>
      </c>
      <c r="K22" s="78" t="s">
        <v>105</v>
      </c>
      <c r="L22" s="78" t="s">
        <v>1651</v>
      </c>
      <c r="M22" s="20" t="s">
        <v>155</v>
      </c>
    </row>
    <row r="23" ht="21.0" customHeight="true">
      <c r="A23" s="78" t="s">
        <v>107</v>
      </c>
      <c r="B23" s="78" t="s">
        <v>1652</v>
      </c>
      <c r="C23" s="78" t="s">
        <v>109</v>
      </c>
      <c r="D23" s="78" t="s">
        <v>1653</v>
      </c>
      <c r="E23" s="78" t="s">
        <v>111</v>
      </c>
      <c r="F23" s="78" t="s">
        <v>1654</v>
      </c>
      <c r="G23" s="78" t="s">
        <v>113</v>
      </c>
      <c r="H23" s="78" t="s">
        <v>1655</v>
      </c>
      <c r="I23" s="78" t="s">
        <v>115</v>
      </c>
      <c r="J23" s="78" t="s">
        <v>1656</v>
      </c>
      <c r="K23" s="78" t="s">
        <v>117</v>
      </c>
      <c r="L23" s="78" t="s">
        <v>1657</v>
      </c>
      <c r="M23" s="20" t="s">
        <v>155</v>
      </c>
    </row>
    <row r="24" ht="21.0" customHeight="true">
      <c r="A24" s="78" t="s">
        <v>119</v>
      </c>
      <c r="B24" s="78" t="s">
        <v>1658</v>
      </c>
      <c r="C24" s="78" t="s">
        <v>121</v>
      </c>
      <c r="D24" s="78" t="s">
        <v>1659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1642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1643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1337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457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1644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1643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1337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1644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1645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1660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1661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1662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1663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449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356</v>
      </c>
      <c r="H17" s="78" t="s">
        <v>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1664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1668</v>
      </c>
      <c r="C22" s="78" t="s">
        <v>88</v>
      </c>
      <c r="D22" s="78" t="s">
        <v>1669</v>
      </c>
      <c r="E22" s="78" t="s">
        <v>90</v>
      </c>
      <c r="F22" s="78" t="s">
        <v>526</v>
      </c>
      <c r="G22" s="78" t="s">
        <v>92</v>
      </c>
      <c r="H22" s="78" t="s">
        <v>1670</v>
      </c>
      <c r="I22" s="78" t="s">
        <v>103</v>
      </c>
      <c r="J22" s="78" t="s">
        <v>1671</v>
      </c>
      <c r="K22" s="78" t="s">
        <v>105</v>
      </c>
      <c r="L22" s="78" t="s">
        <v>1672</v>
      </c>
      <c r="M22" s="20" t="s">
        <v>155</v>
      </c>
    </row>
    <row r="23" ht="21.0" customHeight="true">
      <c r="A23" s="78" t="s">
        <v>107</v>
      </c>
      <c r="B23" s="78" t="s">
        <v>1673</v>
      </c>
      <c r="C23" s="78" t="s">
        <v>109</v>
      </c>
      <c r="D23" s="78" t="s">
        <v>1674</v>
      </c>
      <c r="E23" s="78" t="s">
        <v>111</v>
      </c>
      <c r="F23" s="78" t="s">
        <v>1675</v>
      </c>
      <c r="G23" s="78" t="s">
        <v>113</v>
      </c>
      <c r="H23" s="78" t="s">
        <v>1676</v>
      </c>
      <c r="I23" s="78" t="s">
        <v>115</v>
      </c>
      <c r="J23" s="78" t="s">
        <v>1677</v>
      </c>
      <c r="K23" s="78" t="s">
        <v>117</v>
      </c>
      <c r="L23" s="78" t="s">
        <v>1678</v>
      </c>
      <c r="M23" s="20" t="s">
        <v>155</v>
      </c>
    </row>
    <row r="24" ht="21.0" customHeight="true">
      <c r="A24" s="78" t="s">
        <v>119</v>
      </c>
      <c r="B24" s="78" t="s">
        <v>1679</v>
      </c>
      <c r="C24" s="78" t="s">
        <v>121</v>
      </c>
      <c r="D24" s="78" t="s">
        <v>1680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1588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449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449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1667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1681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1682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1683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1684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429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210</v>
      </c>
      <c r="G17" s="78" t="s">
        <v>210</v>
      </c>
      <c r="H17" s="78" t="s">
        <v>159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1685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1688</v>
      </c>
      <c r="G22" s="78" t="s">
        <v>92</v>
      </c>
      <c r="H22" s="78" t="s">
        <v>1689</v>
      </c>
      <c r="I22" s="78" t="s">
        <v>103</v>
      </c>
      <c r="J22" s="78" t="s">
        <v>1690</v>
      </c>
      <c r="K22" s="78" t="s">
        <v>105</v>
      </c>
      <c r="L22" s="78" t="s">
        <v>1691</v>
      </c>
      <c r="M22" s="20" t="s">
        <v>155</v>
      </c>
    </row>
    <row r="23" ht="21.0" customHeight="true">
      <c r="A23" s="78" t="s">
        <v>107</v>
      </c>
      <c r="B23" s="78" t="s">
        <v>1692</v>
      </c>
      <c r="C23" s="78" t="s">
        <v>109</v>
      </c>
      <c r="D23" s="78" t="s">
        <v>1693</v>
      </c>
      <c r="E23" s="78" t="s">
        <v>111</v>
      </c>
      <c r="F23" s="78" t="s">
        <v>1694</v>
      </c>
      <c r="G23" s="78" t="s">
        <v>113</v>
      </c>
      <c r="H23" s="78" t="s">
        <v>1695</v>
      </c>
      <c r="I23" s="78" t="s">
        <v>115</v>
      </c>
      <c r="J23" s="78" t="s">
        <v>1696</v>
      </c>
      <c r="K23" s="78" t="s">
        <v>117</v>
      </c>
      <c r="L23" s="78" t="s">
        <v>1697</v>
      </c>
      <c r="M23" s="20" t="s">
        <v>155</v>
      </c>
    </row>
    <row r="24" ht="21.0" customHeight="true">
      <c r="A24" s="78" t="s">
        <v>119</v>
      </c>
      <c r="B24" s="78" t="s">
        <v>1698</v>
      </c>
      <c r="C24" s="78" t="s">
        <v>121</v>
      </c>
      <c r="D24" s="78" t="s">
        <v>1699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982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1686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841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1287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1686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841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429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1287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1687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1700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1701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1702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759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1701</v>
      </c>
      <c r="H17" s="78" t="s">
        <v>1047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1703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1707</v>
      </c>
      <c r="C22" s="78" t="s">
        <v>88</v>
      </c>
      <c r="D22" s="78" t="s">
        <v>1708</v>
      </c>
      <c r="E22" s="78" t="s">
        <v>90</v>
      </c>
      <c r="F22" s="78" t="s">
        <v>1709</v>
      </c>
      <c r="G22" s="78" t="s">
        <v>92</v>
      </c>
      <c r="H22" s="78" t="s">
        <v>1710</v>
      </c>
      <c r="I22" s="78" t="s">
        <v>103</v>
      </c>
      <c r="J22" s="78" t="s">
        <v>1711</v>
      </c>
      <c r="K22" s="78" t="s">
        <v>105</v>
      </c>
      <c r="L22" s="78" t="s">
        <v>1712</v>
      </c>
      <c r="M22" s="20" t="s">
        <v>155</v>
      </c>
    </row>
    <row r="23" ht="21.0" customHeight="true">
      <c r="A23" s="78" t="s">
        <v>107</v>
      </c>
      <c r="B23" s="78" t="s">
        <v>1713</v>
      </c>
      <c r="C23" s="78" t="s">
        <v>109</v>
      </c>
      <c r="D23" s="78" t="s">
        <v>1714</v>
      </c>
      <c r="E23" s="78" t="s">
        <v>111</v>
      </c>
      <c r="F23" s="78" t="s">
        <v>1715</v>
      </c>
      <c r="G23" s="78" t="s">
        <v>113</v>
      </c>
      <c r="H23" s="78" t="s">
        <v>1716</v>
      </c>
      <c r="I23" s="78" t="s">
        <v>115</v>
      </c>
      <c r="J23" s="78" t="s">
        <v>1717</v>
      </c>
      <c r="K23" s="78" t="s">
        <v>117</v>
      </c>
      <c r="L23" s="78" t="s">
        <v>1718</v>
      </c>
      <c r="M23" s="20" t="s">
        <v>155</v>
      </c>
    </row>
    <row r="24" ht="21.0" customHeight="true">
      <c r="A24" s="78" t="s">
        <v>119</v>
      </c>
      <c r="B24" s="78" t="s">
        <v>1719</v>
      </c>
      <c r="C24" s="78" t="s">
        <v>121</v>
      </c>
      <c r="D24" s="78" t="s">
        <v>1720</v>
      </c>
      <c r="E24" s="78" t="s">
        <v>123</v>
      </c>
      <c r="F24" s="78" t="s">
        <v>1721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1642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1704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1705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1704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1705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1706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1722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1723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427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1110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449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84</v>
      </c>
      <c r="H17" s="78" t="s">
        <v>759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1724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1727</v>
      </c>
      <c r="E22" s="78" t="s">
        <v>90</v>
      </c>
      <c r="F22" s="78" t="s">
        <v>1727</v>
      </c>
      <c r="G22" s="78" t="s">
        <v>92</v>
      </c>
      <c r="H22" s="78" t="s">
        <v>1727</v>
      </c>
      <c r="I22" s="78" t="s">
        <v>103</v>
      </c>
      <c r="J22" s="78" t="s">
        <v>1727</v>
      </c>
      <c r="K22" s="78" t="s">
        <v>105</v>
      </c>
      <c r="L22" s="78" t="s">
        <v>1727</v>
      </c>
      <c r="M22" s="20" t="s">
        <v>155</v>
      </c>
    </row>
    <row r="23" ht="21.0" customHeight="true">
      <c r="A23" s="78" t="s">
        <v>107</v>
      </c>
      <c r="B23" s="78" t="s">
        <v>1727</v>
      </c>
      <c r="C23" s="78" t="s">
        <v>109</v>
      </c>
      <c r="D23" s="78" t="s">
        <v>1727</v>
      </c>
      <c r="E23" s="78" t="s">
        <v>111</v>
      </c>
      <c r="F23" s="78" t="s">
        <v>1727</v>
      </c>
      <c r="G23" s="78" t="s">
        <v>113</v>
      </c>
      <c r="H23" s="78" t="s">
        <v>1727</v>
      </c>
      <c r="I23" s="78" t="s">
        <v>115</v>
      </c>
      <c r="J23" s="78" t="s">
        <v>1727</v>
      </c>
      <c r="K23" s="78" t="s">
        <v>117</v>
      </c>
      <c r="L23" s="78" t="s">
        <v>1727</v>
      </c>
      <c r="M23" s="20" t="s">
        <v>155</v>
      </c>
    </row>
    <row r="24" ht="21.0" customHeight="true">
      <c r="A24" s="78" t="s">
        <v>119</v>
      </c>
      <c r="B24" s="78" t="s">
        <v>1727</v>
      </c>
      <c r="C24" s="78" t="s">
        <v>121</v>
      </c>
      <c r="D24" s="78" t="s">
        <v>1727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1725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449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1726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449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1726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1248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1728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1729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1730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1731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231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1732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1737</v>
      </c>
      <c r="G22" s="78" t="s">
        <v>92</v>
      </c>
      <c r="H22" s="78" t="s">
        <v>1737</v>
      </c>
      <c r="I22" s="78" t="s">
        <v>103</v>
      </c>
      <c r="J22" s="78" t="s">
        <v>1737</v>
      </c>
      <c r="K22" s="78" t="s">
        <v>105</v>
      </c>
      <c r="L22" s="78" t="s">
        <v>1737</v>
      </c>
      <c r="M22" s="20" t="s">
        <v>155</v>
      </c>
    </row>
    <row r="23" ht="21.0" customHeight="true">
      <c r="A23" s="78" t="s">
        <v>107</v>
      </c>
      <c r="B23" s="78" t="s">
        <v>1737</v>
      </c>
      <c r="C23" s="78" t="s">
        <v>109</v>
      </c>
      <c r="D23" s="78" t="s">
        <v>1737</v>
      </c>
      <c r="E23" s="78" t="s">
        <v>111</v>
      </c>
      <c r="F23" s="78" t="s">
        <v>1737</v>
      </c>
      <c r="G23" s="78" t="s">
        <v>113</v>
      </c>
      <c r="H23" s="78" t="s">
        <v>1737</v>
      </c>
      <c r="I23" s="78" t="s">
        <v>115</v>
      </c>
      <c r="J23" s="78" t="s">
        <v>1737</v>
      </c>
      <c r="K23" s="78" t="s">
        <v>117</v>
      </c>
      <c r="L23" s="78" t="s">
        <v>1737</v>
      </c>
      <c r="M23" s="20" t="s">
        <v>155</v>
      </c>
    </row>
    <row r="24" ht="21.0" customHeight="true">
      <c r="A24" s="78" t="s">
        <v>119</v>
      </c>
      <c r="B24" s="78" t="s">
        <v>1737</v>
      </c>
      <c r="C24" s="78" t="s">
        <v>121</v>
      </c>
      <c r="D24" s="78" t="s">
        <v>1737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1734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1734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1736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1739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1740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1741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1742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1749</v>
      </c>
      <c r="G17" s="78" t="s">
        <v>84</v>
      </c>
      <c r="H17" s="78" t="s">
        <v>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1743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1750</v>
      </c>
      <c r="C22" s="78" t="s">
        <v>88</v>
      </c>
      <c r="D22" s="78" t="s">
        <v>1751</v>
      </c>
      <c r="E22" s="78" t="s">
        <v>90</v>
      </c>
      <c r="F22" s="78" t="s">
        <v>1752</v>
      </c>
      <c r="G22" s="78" t="s">
        <v>92</v>
      </c>
      <c r="H22" s="78" t="s">
        <v>1753</v>
      </c>
      <c r="I22" s="78" t="s">
        <v>103</v>
      </c>
      <c r="J22" s="78" t="s">
        <v>1754</v>
      </c>
      <c r="K22" s="78" t="s">
        <v>105</v>
      </c>
      <c r="L22" s="78" t="s">
        <v>1755</v>
      </c>
      <c r="M22" s="20" t="s">
        <v>155</v>
      </c>
    </row>
    <row r="23" ht="21.0" customHeight="true">
      <c r="A23" s="78" t="s">
        <v>107</v>
      </c>
      <c r="B23" s="78" t="s">
        <v>1756</v>
      </c>
      <c r="C23" s="78" t="s">
        <v>109</v>
      </c>
      <c r="D23" s="78" t="s">
        <v>1757</v>
      </c>
      <c r="E23" s="78" t="s">
        <v>111</v>
      </c>
      <c r="F23" s="78" t="s">
        <v>1758</v>
      </c>
      <c r="G23" s="78" t="s">
        <v>113</v>
      </c>
      <c r="H23" s="78" t="s">
        <v>1759</v>
      </c>
      <c r="I23" s="78" t="s">
        <v>115</v>
      </c>
      <c r="J23" s="78" t="s">
        <v>1760</v>
      </c>
      <c r="K23" s="78" t="s">
        <v>117</v>
      </c>
      <c r="L23" s="78" t="s">
        <v>1761</v>
      </c>
      <c r="M23" s="20" t="s">
        <v>155</v>
      </c>
    </row>
    <row r="24" ht="21.0" customHeight="true">
      <c r="A24" s="78" t="s">
        <v>119</v>
      </c>
      <c r="B24" s="78" t="s">
        <v>1762</v>
      </c>
      <c r="C24" s="78" t="s">
        <v>121</v>
      </c>
      <c r="D24" s="78" t="s">
        <v>1763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1744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1745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1742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1747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1745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1742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1747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1748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1764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1317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1765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1766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1767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1768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1769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327</v>
      </c>
      <c r="F17" s="78" t="s">
        <v>163</v>
      </c>
      <c r="G17" s="78" t="s">
        <v>449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1770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1775</v>
      </c>
      <c r="G22" s="78" t="s">
        <v>92</v>
      </c>
      <c r="H22" s="78" t="s">
        <v>1776</v>
      </c>
      <c r="I22" s="78" t="s">
        <v>103</v>
      </c>
      <c r="J22" s="78" t="s">
        <v>1777</v>
      </c>
      <c r="K22" s="78" t="s">
        <v>105</v>
      </c>
      <c r="L22" s="78" t="s">
        <v>1778</v>
      </c>
      <c r="M22" s="20" t="s">
        <v>155</v>
      </c>
    </row>
    <row r="23" ht="21.0" customHeight="true">
      <c r="A23" s="78" t="s">
        <v>107</v>
      </c>
      <c r="B23" s="78" t="s">
        <v>1779</v>
      </c>
      <c r="C23" s="78" t="s">
        <v>109</v>
      </c>
      <c r="D23" s="78" t="s">
        <v>1780</v>
      </c>
      <c r="E23" s="78" t="s">
        <v>111</v>
      </c>
      <c r="F23" s="78" t="s">
        <v>1781</v>
      </c>
      <c r="G23" s="78" t="s">
        <v>113</v>
      </c>
      <c r="H23" s="78" t="s">
        <v>1782</v>
      </c>
      <c r="I23" s="78" t="s">
        <v>115</v>
      </c>
      <c r="J23" s="78" t="s">
        <v>1783</v>
      </c>
      <c r="K23" s="78" t="s">
        <v>117</v>
      </c>
      <c r="L23" s="78" t="s">
        <v>1784</v>
      </c>
      <c r="M23" s="20" t="s">
        <v>155</v>
      </c>
    </row>
    <row r="24" ht="21.0" customHeight="true">
      <c r="A24" s="78" t="s">
        <v>119</v>
      </c>
      <c r="B24" s="78" t="s">
        <v>1785</v>
      </c>
      <c r="C24" s="78" t="s">
        <v>121</v>
      </c>
      <c r="D24" s="78" t="s">
        <v>1785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1771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1772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1376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1769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1773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1772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1376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1769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1773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1774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1786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1787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1788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1789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607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1025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1790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1793</v>
      </c>
      <c r="E22" s="78" t="s">
        <v>90</v>
      </c>
      <c r="F22" s="78" t="s">
        <v>1794</v>
      </c>
      <c r="G22" s="78" t="s">
        <v>92</v>
      </c>
      <c r="H22" s="78" t="s">
        <v>1794</v>
      </c>
      <c r="I22" s="78" t="s">
        <v>103</v>
      </c>
      <c r="J22" s="78" t="s">
        <v>1794</v>
      </c>
      <c r="K22" s="78" t="s">
        <v>105</v>
      </c>
      <c r="L22" s="78" t="s">
        <v>1794</v>
      </c>
      <c r="M22" s="20" t="s">
        <v>155</v>
      </c>
    </row>
    <row r="23" ht="21.0" customHeight="true">
      <c r="A23" s="78" t="s">
        <v>107</v>
      </c>
      <c r="B23" s="78" t="s">
        <v>1794</v>
      </c>
      <c r="C23" s="78" t="s">
        <v>109</v>
      </c>
      <c r="D23" s="78" t="s">
        <v>1794</v>
      </c>
      <c r="E23" s="78" t="s">
        <v>111</v>
      </c>
      <c r="F23" s="78" t="s">
        <v>1794</v>
      </c>
      <c r="G23" s="78" t="s">
        <v>113</v>
      </c>
      <c r="H23" s="78" t="s">
        <v>1794</v>
      </c>
      <c r="I23" s="78" t="s">
        <v>115</v>
      </c>
      <c r="J23" s="78" t="s">
        <v>1794</v>
      </c>
      <c r="K23" s="78" t="s">
        <v>117</v>
      </c>
      <c r="L23" s="78" t="s">
        <v>1794</v>
      </c>
      <c r="M23" s="20" t="s">
        <v>155</v>
      </c>
    </row>
    <row r="24" ht="21.0" customHeight="true">
      <c r="A24" s="78" t="s">
        <v>119</v>
      </c>
      <c r="B24" s="78" t="s">
        <v>1794</v>
      </c>
      <c r="C24" s="78" t="s">
        <v>121</v>
      </c>
      <c r="D24" s="78" t="s">
        <v>1794</v>
      </c>
      <c r="E24" s="78" t="s">
        <v>123</v>
      </c>
      <c r="F24" s="78" t="s">
        <v>1794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1791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1792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1520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607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1792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1520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607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528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1248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1795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906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1796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1797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1798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1799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165</v>
      </c>
      <c r="G17" s="78" t="s">
        <v>91</v>
      </c>
      <c r="H17" s="78" t="s">
        <v>418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1800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1803</v>
      </c>
      <c r="E22" s="78" t="s">
        <v>90</v>
      </c>
      <c r="F22" s="78" t="s">
        <v>1804</v>
      </c>
      <c r="G22" s="78" t="s">
        <v>92</v>
      </c>
      <c r="H22" s="78" t="s">
        <v>1804</v>
      </c>
      <c r="I22" s="78" t="s">
        <v>103</v>
      </c>
      <c r="J22" s="78" t="s">
        <v>1804</v>
      </c>
      <c r="K22" s="78" t="s">
        <v>105</v>
      </c>
      <c r="L22" s="78" t="s">
        <v>1804</v>
      </c>
      <c r="M22" s="20" t="s">
        <v>155</v>
      </c>
    </row>
    <row r="23" ht="21.0" customHeight="true">
      <c r="A23" s="78" t="s">
        <v>107</v>
      </c>
      <c r="B23" s="78" t="s">
        <v>1804</v>
      </c>
      <c r="C23" s="78" t="s">
        <v>109</v>
      </c>
      <c r="D23" s="78" t="s">
        <v>1804</v>
      </c>
      <c r="E23" s="78" t="s">
        <v>111</v>
      </c>
      <c r="F23" s="78" t="s">
        <v>1804</v>
      </c>
      <c r="G23" s="78" t="s">
        <v>113</v>
      </c>
      <c r="H23" s="78" t="s">
        <v>1804</v>
      </c>
      <c r="I23" s="78" t="s">
        <v>115</v>
      </c>
      <c r="J23" s="78" t="s">
        <v>1804</v>
      </c>
      <c r="K23" s="78" t="s">
        <v>117</v>
      </c>
      <c r="L23" s="78" t="s">
        <v>1804</v>
      </c>
      <c r="M23" s="20" t="s">
        <v>155</v>
      </c>
    </row>
    <row r="24" ht="21.0" customHeight="true">
      <c r="A24" s="78" t="s">
        <v>119</v>
      </c>
      <c r="B24" s="78" t="s">
        <v>1804</v>
      </c>
      <c r="C24" s="78" t="s">
        <v>121</v>
      </c>
      <c r="D24" s="78" t="s">
        <v>1804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1379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1801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1124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1799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1229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1801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1124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1799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1229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1802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1805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1806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726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1807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250</v>
      </c>
      <c r="F17" s="78" t="s">
        <v>210</v>
      </c>
      <c r="G17" s="78" t="s">
        <v>356</v>
      </c>
      <c r="H17" s="78" t="s">
        <v>210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1808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1811</v>
      </c>
      <c r="C22" s="78" t="s">
        <v>88</v>
      </c>
      <c r="D22" s="78" t="s">
        <v>1812</v>
      </c>
      <c r="E22" s="78" t="s">
        <v>90</v>
      </c>
      <c r="F22" s="78" t="s">
        <v>1813</v>
      </c>
      <c r="G22" s="78" t="s">
        <v>92</v>
      </c>
      <c r="H22" s="78" t="s">
        <v>1814</v>
      </c>
      <c r="I22" s="78" t="s">
        <v>103</v>
      </c>
      <c r="J22" s="78" t="s">
        <v>1815</v>
      </c>
      <c r="K22" s="78" t="s">
        <v>105</v>
      </c>
      <c r="L22" s="78" t="s">
        <v>1816</v>
      </c>
      <c r="M22" s="20" t="s">
        <v>155</v>
      </c>
    </row>
    <row r="23" ht="21.0" customHeight="true">
      <c r="A23" s="78" t="s">
        <v>107</v>
      </c>
      <c r="B23" s="78" t="s">
        <v>1817</v>
      </c>
      <c r="C23" s="78" t="s">
        <v>109</v>
      </c>
      <c r="D23" s="78" t="s">
        <v>1818</v>
      </c>
      <c r="E23" s="78" t="s">
        <v>111</v>
      </c>
      <c r="F23" s="78" t="s">
        <v>1819</v>
      </c>
      <c r="G23" s="78" t="s">
        <v>113</v>
      </c>
      <c r="H23" s="78" t="s">
        <v>1820</v>
      </c>
      <c r="I23" s="78" t="s">
        <v>115</v>
      </c>
      <c r="J23" s="78" t="s">
        <v>1821</v>
      </c>
      <c r="K23" s="78" t="s">
        <v>117</v>
      </c>
      <c r="L23" s="78" t="s">
        <v>1822</v>
      </c>
      <c r="M23" s="20" t="s">
        <v>155</v>
      </c>
    </row>
    <row r="24" ht="21.0" customHeight="true">
      <c r="A24" s="78" t="s">
        <v>119</v>
      </c>
      <c r="B24" s="78" t="s">
        <v>1823</v>
      </c>
      <c r="C24" s="78" t="s">
        <v>121</v>
      </c>
      <c r="D24" s="78" t="s">
        <v>1824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1809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1249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1807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1810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1809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1249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1807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1288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1825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1826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1827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1128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1128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1828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1830</v>
      </c>
      <c r="E22" s="78" t="s">
        <v>90</v>
      </c>
      <c r="F22" s="78" t="s">
        <v>1830</v>
      </c>
      <c r="G22" s="78" t="s">
        <v>92</v>
      </c>
      <c r="H22" s="78" t="s">
        <v>1830</v>
      </c>
      <c r="I22" s="78" t="s">
        <v>103</v>
      </c>
      <c r="J22" s="78" t="s">
        <v>1831</v>
      </c>
      <c r="K22" s="78" t="s">
        <v>105</v>
      </c>
      <c r="L22" s="78" t="s">
        <v>1831</v>
      </c>
      <c r="M22" s="20" t="s">
        <v>155</v>
      </c>
    </row>
    <row r="23" ht="21.0" customHeight="true">
      <c r="A23" s="78" t="s">
        <v>107</v>
      </c>
      <c r="B23" s="78" t="s">
        <v>1831</v>
      </c>
      <c r="C23" s="78" t="s">
        <v>109</v>
      </c>
      <c r="D23" s="78" t="s">
        <v>1832</v>
      </c>
      <c r="E23" s="78" t="s">
        <v>111</v>
      </c>
      <c r="F23" s="78" t="s">
        <v>1832</v>
      </c>
      <c r="G23" s="78" t="s">
        <v>113</v>
      </c>
      <c r="H23" s="78" t="s">
        <v>1832</v>
      </c>
      <c r="I23" s="78" t="s">
        <v>115</v>
      </c>
      <c r="J23" s="78" t="s">
        <v>1833</v>
      </c>
      <c r="K23" s="78" t="s">
        <v>117</v>
      </c>
      <c r="L23" s="78" t="s">
        <v>1833</v>
      </c>
      <c r="M23" s="20" t="s">
        <v>155</v>
      </c>
    </row>
    <row r="24" ht="21.0" customHeight="true">
      <c r="A24" s="78" t="s">
        <v>119</v>
      </c>
      <c r="B24" s="78" t="s">
        <v>1833</v>
      </c>
      <c r="C24" s="78" t="s">
        <v>121</v>
      </c>
      <c r="D24" s="78" t="s">
        <v>1834</v>
      </c>
      <c r="E24" s="78" t="s">
        <v>123</v>
      </c>
      <c r="F24" s="78" t="s">
        <v>1835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715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1829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1128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1403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1829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1128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1403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1736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1836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1837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1838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1839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1840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1841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167</v>
      </c>
      <c r="F17" s="78" t="s">
        <v>76</v>
      </c>
      <c r="G17" s="78" t="s">
        <v>84</v>
      </c>
      <c r="H17" s="78" t="s">
        <v>429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1842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1848</v>
      </c>
      <c r="M21" s="20" t="s">
        <v>155</v>
      </c>
    </row>
    <row r="22" ht="21.0" customHeight="true">
      <c r="A22" s="78" t="s">
        <v>85</v>
      </c>
      <c r="B22" s="78" t="s">
        <v>1848</v>
      </c>
      <c r="C22" s="78" t="s">
        <v>88</v>
      </c>
      <c r="D22" s="78" t="s">
        <v>1848</v>
      </c>
      <c r="E22" s="78" t="s">
        <v>90</v>
      </c>
      <c r="F22" s="78" t="s">
        <v>1848</v>
      </c>
      <c r="G22" s="78" t="s">
        <v>92</v>
      </c>
      <c r="H22" s="78" t="s">
        <v>1848</v>
      </c>
      <c r="I22" s="78" t="s">
        <v>103</v>
      </c>
      <c r="J22" s="78" t="s">
        <v>1848</v>
      </c>
      <c r="K22" s="78" t="s">
        <v>105</v>
      </c>
      <c r="L22" s="78" t="s">
        <v>1848</v>
      </c>
      <c r="M22" s="20" t="s">
        <v>155</v>
      </c>
    </row>
    <row r="23" ht="21.0" customHeight="true">
      <c r="A23" s="78" t="s">
        <v>107</v>
      </c>
      <c r="B23" s="78" t="s">
        <v>1848</v>
      </c>
      <c r="C23" s="78" t="s">
        <v>109</v>
      </c>
      <c r="D23" s="78" t="s">
        <v>1848</v>
      </c>
      <c r="E23" s="78" t="s">
        <v>111</v>
      </c>
      <c r="F23" s="78" t="s">
        <v>1848</v>
      </c>
      <c r="G23" s="78" t="s">
        <v>113</v>
      </c>
      <c r="H23" s="78" t="s">
        <v>1848</v>
      </c>
      <c r="I23" s="78" t="s">
        <v>115</v>
      </c>
      <c r="J23" s="78" t="s">
        <v>1848</v>
      </c>
      <c r="K23" s="78" t="s">
        <v>117</v>
      </c>
      <c r="L23" s="78" t="s">
        <v>1848</v>
      </c>
      <c r="M23" s="20" t="s">
        <v>155</v>
      </c>
    </row>
    <row r="24" ht="21.0" customHeight="true">
      <c r="A24" s="78" t="s">
        <v>119</v>
      </c>
      <c r="B24" s="78" t="s">
        <v>1848</v>
      </c>
      <c r="C24" s="78" t="s">
        <v>121</v>
      </c>
      <c r="D24" s="78" t="s">
        <v>1848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1843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1844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1845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1841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1846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1844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1845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1841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1846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1847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1849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1850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1852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1853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813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424</v>
      </c>
      <c r="E17" s="78" t="s">
        <v>1858</v>
      </c>
      <c r="F17" s="78" t="s">
        <v>76</v>
      </c>
      <c r="G17" s="78" t="s">
        <v>164</v>
      </c>
      <c r="H17" s="78" t="s">
        <v>1859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1860</v>
      </c>
      <c r="M21" s="20" t="s">
        <v>155</v>
      </c>
    </row>
    <row r="22" ht="21.0" customHeight="true">
      <c r="A22" s="78" t="s">
        <v>85</v>
      </c>
      <c r="B22" s="78" t="s">
        <v>1861</v>
      </c>
      <c r="C22" s="78" t="s">
        <v>88</v>
      </c>
      <c r="D22" s="78" t="s">
        <v>1862</v>
      </c>
      <c r="E22" s="78" t="s">
        <v>90</v>
      </c>
      <c r="F22" s="78" t="s">
        <v>1863</v>
      </c>
      <c r="G22" s="78" t="s">
        <v>92</v>
      </c>
      <c r="H22" s="78" t="s">
        <v>1864</v>
      </c>
      <c r="I22" s="78" t="s">
        <v>103</v>
      </c>
      <c r="J22" s="78" t="s">
        <v>1865</v>
      </c>
      <c r="K22" s="78" t="s">
        <v>105</v>
      </c>
      <c r="L22" s="78" t="s">
        <v>1866</v>
      </c>
      <c r="M22" s="20" t="s">
        <v>155</v>
      </c>
    </row>
    <row r="23" ht="21.0" customHeight="true">
      <c r="A23" s="78" t="s">
        <v>107</v>
      </c>
      <c r="B23" s="78" t="s">
        <v>1867</v>
      </c>
      <c r="C23" s="78" t="s">
        <v>109</v>
      </c>
      <c r="D23" s="78" t="s">
        <v>1868</v>
      </c>
      <c r="E23" s="78" t="s">
        <v>111</v>
      </c>
      <c r="F23" s="78" t="s">
        <v>1869</v>
      </c>
      <c r="G23" s="78" t="s">
        <v>113</v>
      </c>
      <c r="H23" s="78" t="s">
        <v>1870</v>
      </c>
      <c r="I23" s="78" t="s">
        <v>115</v>
      </c>
      <c r="J23" s="78" t="s">
        <v>1871</v>
      </c>
      <c r="K23" s="78" t="s">
        <v>117</v>
      </c>
      <c r="L23" s="78" t="s">
        <v>1872</v>
      </c>
      <c r="M23" s="20" t="s">
        <v>155</v>
      </c>
    </row>
    <row r="24" ht="21.0" customHeight="true">
      <c r="A24" s="78" t="s">
        <v>119</v>
      </c>
      <c r="B24" s="78" t="s">
        <v>1873</v>
      </c>
      <c r="C24" s="78" t="s">
        <v>121</v>
      </c>
      <c r="D24" s="78" t="s">
        <v>1874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1855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1856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813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1845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1856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813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1845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1857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1875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1876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1877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1878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1879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1880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1884</v>
      </c>
      <c r="E17" s="78" t="s">
        <v>986</v>
      </c>
      <c r="F17" s="78" t="s">
        <v>76</v>
      </c>
      <c r="G17" s="78" t="s">
        <v>608</v>
      </c>
      <c r="H17" s="78" t="s">
        <v>1621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1881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1885</v>
      </c>
      <c r="C22" s="78" t="s">
        <v>88</v>
      </c>
      <c r="D22" s="78" t="s">
        <v>1886</v>
      </c>
      <c r="E22" s="78" t="s">
        <v>90</v>
      </c>
      <c r="F22" s="78" t="s">
        <v>1887</v>
      </c>
      <c r="G22" s="78" t="s">
        <v>92</v>
      </c>
      <c r="H22" s="78" t="s">
        <v>1888</v>
      </c>
      <c r="I22" s="78" t="s">
        <v>103</v>
      </c>
      <c r="J22" s="78" t="s">
        <v>1889</v>
      </c>
      <c r="K22" s="78" t="s">
        <v>105</v>
      </c>
      <c r="L22" s="78" t="s">
        <v>1890</v>
      </c>
      <c r="M22" s="20" t="s">
        <v>155</v>
      </c>
    </row>
    <row r="23" ht="21.0" customHeight="true">
      <c r="A23" s="78" t="s">
        <v>107</v>
      </c>
      <c r="B23" s="78" t="s">
        <v>1891</v>
      </c>
      <c r="C23" s="78" t="s">
        <v>109</v>
      </c>
      <c r="D23" s="78" t="s">
        <v>1892</v>
      </c>
      <c r="E23" s="78" t="s">
        <v>111</v>
      </c>
      <c r="F23" s="78" t="s">
        <v>1893</v>
      </c>
      <c r="G23" s="78" t="s">
        <v>113</v>
      </c>
      <c r="H23" s="78" t="s">
        <v>1894</v>
      </c>
      <c r="I23" s="78" t="s">
        <v>115</v>
      </c>
      <c r="J23" s="78" t="s">
        <v>1895</v>
      </c>
      <c r="K23" s="78" t="s">
        <v>117</v>
      </c>
      <c r="L23" s="78" t="s">
        <v>1896</v>
      </c>
      <c r="M23" s="20" t="s">
        <v>155</v>
      </c>
    </row>
    <row r="24" ht="21.0" customHeight="true">
      <c r="A24" s="78" t="s">
        <v>119</v>
      </c>
      <c r="B24" s="78" t="s">
        <v>1897</v>
      </c>
      <c r="C24" s="78" t="s">
        <v>121</v>
      </c>
      <c r="D24" s="78" t="s">
        <v>1898</v>
      </c>
      <c r="E24" s="78" t="s">
        <v>123</v>
      </c>
      <c r="F24" s="78" t="s">
        <v>1899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844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1882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1726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1880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1499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1882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1880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1499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1883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1900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764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1901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1902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1903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1904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1911</v>
      </c>
      <c r="E17" s="78" t="s">
        <v>210</v>
      </c>
      <c r="F17" s="78" t="s">
        <v>210</v>
      </c>
      <c r="G17" s="78" t="s">
        <v>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1905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1912</v>
      </c>
      <c r="C22" s="78" t="s">
        <v>88</v>
      </c>
      <c r="D22" s="78" t="s">
        <v>1913</v>
      </c>
      <c r="E22" s="78" t="s">
        <v>90</v>
      </c>
      <c r="F22" s="78" t="s">
        <v>1914</v>
      </c>
      <c r="G22" s="78" t="s">
        <v>92</v>
      </c>
      <c r="H22" s="78" t="s">
        <v>1915</v>
      </c>
      <c r="I22" s="78" t="s">
        <v>103</v>
      </c>
      <c r="J22" s="78" t="s">
        <v>1916</v>
      </c>
      <c r="K22" s="78" t="s">
        <v>105</v>
      </c>
      <c r="L22" s="78" t="s">
        <v>1917</v>
      </c>
      <c r="M22" s="20" t="s">
        <v>155</v>
      </c>
    </row>
    <row r="23" ht="21.0" customHeight="true">
      <c r="A23" s="78" t="s">
        <v>107</v>
      </c>
      <c r="B23" s="78" t="s">
        <v>1918</v>
      </c>
      <c r="C23" s="78" t="s">
        <v>109</v>
      </c>
      <c r="D23" s="78" t="s">
        <v>1919</v>
      </c>
      <c r="E23" s="78" t="s">
        <v>111</v>
      </c>
      <c r="F23" s="78" t="s">
        <v>1920</v>
      </c>
      <c r="G23" s="78" t="s">
        <v>113</v>
      </c>
      <c r="H23" s="78" t="s">
        <v>1921</v>
      </c>
      <c r="I23" s="78" t="s">
        <v>115</v>
      </c>
      <c r="J23" s="78" t="s">
        <v>1922</v>
      </c>
      <c r="K23" s="78" t="s">
        <v>117</v>
      </c>
      <c r="L23" s="78" t="s">
        <v>1923</v>
      </c>
      <c r="M23" s="20" t="s">
        <v>155</v>
      </c>
    </row>
    <row r="24" ht="21.0" customHeight="true">
      <c r="A24" s="78" t="s">
        <v>119</v>
      </c>
      <c r="B24" s="78" t="s">
        <v>1924</v>
      </c>
      <c r="C24" s="78" t="s">
        <v>121</v>
      </c>
      <c r="D24" s="78" t="s">
        <v>1925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1906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1907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582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1908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1909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1907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582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1908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1909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1910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1926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1927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1120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1928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1929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1930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1934</v>
      </c>
      <c r="M21" s="20" t="s">
        <v>155</v>
      </c>
    </row>
    <row r="22" ht="21.0" customHeight="true">
      <c r="A22" s="78" t="s">
        <v>85</v>
      </c>
      <c r="B22" s="78" t="s">
        <v>1935</v>
      </c>
      <c r="C22" s="78" t="s">
        <v>88</v>
      </c>
      <c r="D22" s="78" t="s">
        <v>1936</v>
      </c>
      <c r="E22" s="78" t="s">
        <v>90</v>
      </c>
      <c r="F22" s="78" t="s">
        <v>1937</v>
      </c>
      <c r="G22" s="78" t="s">
        <v>92</v>
      </c>
      <c r="H22" s="78" t="s">
        <v>1938</v>
      </c>
      <c r="I22" s="78" t="s">
        <v>103</v>
      </c>
      <c r="J22" s="78" t="s">
        <v>1939</v>
      </c>
      <c r="K22" s="78" t="s">
        <v>105</v>
      </c>
      <c r="L22" s="78" t="s">
        <v>1940</v>
      </c>
      <c r="M22" s="20" t="s">
        <v>155</v>
      </c>
    </row>
    <row r="23" ht="21.0" customHeight="true">
      <c r="A23" s="78" t="s">
        <v>107</v>
      </c>
      <c r="B23" s="78" t="s">
        <v>1941</v>
      </c>
      <c r="C23" s="78" t="s">
        <v>109</v>
      </c>
      <c r="D23" s="78" t="s">
        <v>1942</v>
      </c>
      <c r="E23" s="78" t="s">
        <v>111</v>
      </c>
      <c r="F23" s="78" t="s">
        <v>1943</v>
      </c>
      <c r="G23" s="78" t="s">
        <v>113</v>
      </c>
      <c r="H23" s="78" t="s">
        <v>1943</v>
      </c>
      <c r="I23" s="78" t="s">
        <v>115</v>
      </c>
      <c r="J23" s="78" t="s">
        <v>1943</v>
      </c>
      <c r="K23" s="78" t="s">
        <v>117</v>
      </c>
      <c r="L23" s="78" t="s">
        <v>1943</v>
      </c>
      <c r="M23" s="20" t="s">
        <v>155</v>
      </c>
    </row>
    <row r="24" ht="21.0" customHeight="true">
      <c r="A24" s="78" t="s">
        <v>119</v>
      </c>
      <c r="B24" s="78" t="s">
        <v>1943</v>
      </c>
      <c r="C24" s="78" t="s">
        <v>121</v>
      </c>
      <c r="D24" s="78" t="s">
        <v>1943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1931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1362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274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1932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1362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274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1932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1933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1944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1945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1946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1947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418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384</v>
      </c>
      <c r="E17" s="78" t="s">
        <v>210</v>
      </c>
      <c r="F17" s="78" t="s">
        <v>165</v>
      </c>
      <c r="G17" s="78" t="s">
        <v>210</v>
      </c>
      <c r="H17" s="78" t="s">
        <v>165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1948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1950</v>
      </c>
      <c r="M21" s="20" t="s">
        <v>155</v>
      </c>
    </row>
    <row r="22" ht="21.0" customHeight="true">
      <c r="A22" s="78" t="s">
        <v>85</v>
      </c>
      <c r="B22" s="78" t="s">
        <v>1951</v>
      </c>
      <c r="C22" s="78" t="s">
        <v>88</v>
      </c>
      <c r="D22" s="78" t="s">
        <v>1952</v>
      </c>
      <c r="E22" s="78" t="s">
        <v>90</v>
      </c>
      <c r="F22" s="78" t="s">
        <v>1953</v>
      </c>
      <c r="G22" s="78" t="s">
        <v>92</v>
      </c>
      <c r="H22" s="78" t="s">
        <v>1954</v>
      </c>
      <c r="I22" s="78" t="s">
        <v>103</v>
      </c>
      <c r="J22" s="78" t="s">
        <v>1955</v>
      </c>
      <c r="K22" s="78" t="s">
        <v>105</v>
      </c>
      <c r="L22" s="78" t="s">
        <v>1956</v>
      </c>
      <c r="M22" s="20" t="s">
        <v>155</v>
      </c>
    </row>
    <row r="23" ht="21.0" customHeight="true">
      <c r="A23" s="78" t="s">
        <v>107</v>
      </c>
      <c r="B23" s="78" t="s">
        <v>1957</v>
      </c>
      <c r="C23" s="78" t="s">
        <v>109</v>
      </c>
      <c r="D23" s="78" t="s">
        <v>1958</v>
      </c>
      <c r="E23" s="78" t="s">
        <v>111</v>
      </c>
      <c r="F23" s="78" t="s">
        <v>1959</v>
      </c>
      <c r="G23" s="78" t="s">
        <v>113</v>
      </c>
      <c r="H23" s="78" t="s">
        <v>1960</v>
      </c>
      <c r="I23" s="78" t="s">
        <v>115</v>
      </c>
      <c r="J23" s="78" t="s">
        <v>1961</v>
      </c>
      <c r="K23" s="78" t="s">
        <v>117</v>
      </c>
      <c r="L23" s="78" t="s">
        <v>1962</v>
      </c>
      <c r="M23" s="20" t="s">
        <v>155</v>
      </c>
    </row>
    <row r="24" ht="21.0" customHeight="true">
      <c r="A24" s="78" t="s">
        <v>119</v>
      </c>
      <c r="B24" s="78" t="s">
        <v>1963</v>
      </c>
      <c r="C24" s="78" t="s">
        <v>121</v>
      </c>
      <c r="D24" s="78" t="s">
        <v>1964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1949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841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418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1747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1949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841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418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1747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1857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1965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763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1042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1966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1967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1968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309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165</v>
      </c>
      <c r="G17" s="78" t="s">
        <v>1974</v>
      </c>
      <c r="H17" s="78" t="s">
        <v>1771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1969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1975</v>
      </c>
      <c r="C22" s="78" t="s">
        <v>88</v>
      </c>
      <c r="D22" s="78" t="s">
        <v>1976</v>
      </c>
      <c r="E22" s="78" t="s">
        <v>90</v>
      </c>
      <c r="F22" s="78" t="s">
        <v>1977</v>
      </c>
      <c r="G22" s="78" t="s">
        <v>92</v>
      </c>
      <c r="H22" s="78" t="s">
        <v>1978</v>
      </c>
      <c r="I22" s="78" t="s">
        <v>103</v>
      </c>
      <c r="J22" s="78" t="s">
        <v>1979</v>
      </c>
      <c r="K22" s="78" t="s">
        <v>105</v>
      </c>
      <c r="L22" s="78" t="s">
        <v>1980</v>
      </c>
      <c r="M22" s="20" t="s">
        <v>155</v>
      </c>
    </row>
    <row r="23" ht="21.0" customHeight="true">
      <c r="A23" s="78" t="s">
        <v>107</v>
      </c>
      <c r="B23" s="78" t="s">
        <v>1981</v>
      </c>
      <c r="C23" s="78" t="s">
        <v>109</v>
      </c>
      <c r="D23" s="78" t="s">
        <v>1982</v>
      </c>
      <c r="E23" s="78" t="s">
        <v>111</v>
      </c>
      <c r="F23" s="78" t="s">
        <v>1983</v>
      </c>
      <c r="G23" s="78" t="s">
        <v>113</v>
      </c>
      <c r="H23" s="78" t="s">
        <v>1984</v>
      </c>
      <c r="I23" s="78" t="s">
        <v>115</v>
      </c>
      <c r="J23" s="78" t="s">
        <v>1985</v>
      </c>
      <c r="K23" s="78" t="s">
        <v>117</v>
      </c>
      <c r="L23" s="78" t="s">
        <v>1986</v>
      </c>
      <c r="M23" s="20" t="s">
        <v>155</v>
      </c>
    </row>
    <row r="24" ht="21.0" customHeight="true">
      <c r="A24" s="78" t="s">
        <v>119</v>
      </c>
      <c r="B24" s="78" t="s">
        <v>1987</v>
      </c>
      <c r="C24" s="78" t="s">
        <v>121</v>
      </c>
      <c r="D24" s="78" t="s">
        <v>1988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1970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1971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309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1972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1971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718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309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1972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1973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1989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1990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1991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1992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1993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1993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1994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2001</v>
      </c>
      <c r="C22" s="78" t="s">
        <v>88</v>
      </c>
      <c r="D22" s="78" t="s">
        <v>2002</v>
      </c>
      <c r="E22" s="78" t="s">
        <v>90</v>
      </c>
      <c r="F22" s="78" t="s">
        <v>2003</v>
      </c>
      <c r="G22" s="78" t="s">
        <v>92</v>
      </c>
      <c r="H22" s="78" t="s">
        <v>2004</v>
      </c>
      <c r="I22" s="78" t="s">
        <v>103</v>
      </c>
      <c r="J22" s="78" t="s">
        <v>2005</v>
      </c>
      <c r="K22" s="78" t="s">
        <v>105</v>
      </c>
      <c r="L22" s="78" t="s">
        <v>2006</v>
      </c>
      <c r="M22" s="20" t="s">
        <v>155</v>
      </c>
    </row>
    <row r="23" ht="21.0" customHeight="true">
      <c r="A23" s="78" t="s">
        <v>107</v>
      </c>
      <c r="B23" s="78" t="s">
        <v>2007</v>
      </c>
      <c r="C23" s="78" t="s">
        <v>109</v>
      </c>
      <c r="D23" s="78" t="s">
        <v>2008</v>
      </c>
      <c r="E23" s="78" t="s">
        <v>111</v>
      </c>
      <c r="F23" s="78" t="s">
        <v>2009</v>
      </c>
      <c r="G23" s="78" t="s">
        <v>113</v>
      </c>
      <c r="H23" s="78" t="s">
        <v>2010</v>
      </c>
      <c r="I23" s="78" t="s">
        <v>115</v>
      </c>
      <c r="J23" s="78" t="s">
        <v>2011</v>
      </c>
      <c r="K23" s="78" t="s">
        <v>117</v>
      </c>
      <c r="L23" s="78" t="s">
        <v>2011</v>
      </c>
      <c r="M23" s="20" t="s">
        <v>155</v>
      </c>
    </row>
    <row r="24" ht="21.0" customHeight="true">
      <c r="A24" s="78" t="s">
        <v>119</v>
      </c>
      <c r="B24" s="78" t="s">
        <v>2012</v>
      </c>
      <c r="C24" s="78" t="s">
        <v>121</v>
      </c>
      <c r="D24" s="78" t="s">
        <v>2013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1476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1995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1996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1997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1362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1998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1999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2014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2015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2016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2017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2018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2021</v>
      </c>
      <c r="C22" s="78" t="s">
        <v>88</v>
      </c>
      <c r="D22" s="78" t="s">
        <v>2022</v>
      </c>
      <c r="E22" s="78" t="s">
        <v>90</v>
      </c>
      <c r="F22" s="78" t="s">
        <v>2023</v>
      </c>
      <c r="G22" s="78" t="s">
        <v>92</v>
      </c>
      <c r="H22" s="78" t="s">
        <v>2024</v>
      </c>
      <c r="I22" s="78" t="s">
        <v>103</v>
      </c>
      <c r="J22" s="78" t="s">
        <v>2025</v>
      </c>
      <c r="K22" s="78" t="s">
        <v>105</v>
      </c>
      <c r="L22" s="78" t="s">
        <v>2026</v>
      </c>
      <c r="M22" s="20" t="s">
        <v>155</v>
      </c>
    </row>
    <row r="23" ht="21.0" customHeight="true">
      <c r="A23" s="78" t="s">
        <v>107</v>
      </c>
      <c r="B23" s="78" t="s">
        <v>2027</v>
      </c>
      <c r="C23" s="78" t="s">
        <v>109</v>
      </c>
      <c r="D23" s="78" t="s">
        <v>2028</v>
      </c>
      <c r="E23" s="78" t="s">
        <v>111</v>
      </c>
      <c r="F23" s="78" t="s">
        <v>2029</v>
      </c>
      <c r="G23" s="78" t="s">
        <v>113</v>
      </c>
      <c r="H23" s="78" t="s">
        <v>2030</v>
      </c>
      <c r="I23" s="78" t="s">
        <v>115</v>
      </c>
      <c r="J23" s="78" t="s">
        <v>2031</v>
      </c>
      <c r="K23" s="78" t="s">
        <v>117</v>
      </c>
      <c r="L23" s="78" t="s">
        <v>2032</v>
      </c>
      <c r="M23" s="20" t="s">
        <v>155</v>
      </c>
    </row>
    <row r="24" ht="21.0" customHeight="true">
      <c r="A24" s="78" t="s">
        <v>119</v>
      </c>
      <c r="B24" s="78" t="s">
        <v>2033</v>
      </c>
      <c r="C24" s="78" t="s">
        <v>121</v>
      </c>
      <c r="D24" s="78" t="s">
        <v>2034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732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2019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983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1997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2019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983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1997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2020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2035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2036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1004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385</v>
      </c>
      <c r="H17" s="78" t="s">
        <v>2040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2037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2041</v>
      </c>
      <c r="E22" s="78" t="s">
        <v>90</v>
      </c>
      <c r="F22" s="78" t="s">
        <v>2042</v>
      </c>
      <c r="G22" s="78" t="s">
        <v>92</v>
      </c>
      <c r="H22" s="78" t="s">
        <v>2043</v>
      </c>
      <c r="I22" s="78" t="s">
        <v>103</v>
      </c>
      <c r="J22" s="78" t="s">
        <v>2044</v>
      </c>
      <c r="K22" s="78" t="s">
        <v>105</v>
      </c>
      <c r="L22" s="78" t="s">
        <v>2045</v>
      </c>
      <c r="M22" s="20" t="s">
        <v>155</v>
      </c>
    </row>
    <row r="23" ht="21.0" customHeight="true">
      <c r="A23" s="78" t="s">
        <v>107</v>
      </c>
      <c r="B23" s="78" t="s">
        <v>2046</v>
      </c>
      <c r="C23" s="78" t="s">
        <v>109</v>
      </c>
      <c r="D23" s="78" t="s">
        <v>2047</v>
      </c>
      <c r="E23" s="78" t="s">
        <v>111</v>
      </c>
      <c r="F23" s="78" t="s">
        <v>2048</v>
      </c>
      <c r="G23" s="78" t="s">
        <v>113</v>
      </c>
      <c r="H23" s="78" t="s">
        <v>2049</v>
      </c>
      <c r="I23" s="78" t="s">
        <v>115</v>
      </c>
      <c r="J23" s="78" t="s">
        <v>2050</v>
      </c>
      <c r="K23" s="78" t="s">
        <v>117</v>
      </c>
      <c r="L23" s="78" t="s">
        <v>2051</v>
      </c>
      <c r="M23" s="20" t="s">
        <v>155</v>
      </c>
    </row>
    <row r="24" ht="21.0" customHeight="true">
      <c r="A24" s="78" t="s">
        <v>119</v>
      </c>
      <c r="B24" s="78" t="s">
        <v>2052</v>
      </c>
      <c r="C24" s="78" t="s">
        <v>121</v>
      </c>
      <c r="D24" s="78" t="s">
        <v>2053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2038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1600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933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2038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1600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933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2039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2054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2055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2056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1025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2061</v>
      </c>
      <c r="G17" s="78" t="s">
        <v>2062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2057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2063</v>
      </c>
      <c r="C22" s="78" t="s">
        <v>88</v>
      </c>
      <c r="D22" s="78" t="s">
        <v>2064</v>
      </c>
      <c r="E22" s="78" t="s">
        <v>90</v>
      </c>
      <c r="F22" s="78" t="s">
        <v>2065</v>
      </c>
      <c r="G22" s="78" t="s">
        <v>92</v>
      </c>
      <c r="H22" s="78" t="s">
        <v>2066</v>
      </c>
      <c r="I22" s="78" t="s">
        <v>103</v>
      </c>
      <c r="J22" s="78" t="s">
        <v>2067</v>
      </c>
      <c r="K22" s="78" t="s">
        <v>105</v>
      </c>
      <c r="L22" s="78" t="s">
        <v>2068</v>
      </c>
      <c r="M22" s="20" t="s">
        <v>155</v>
      </c>
    </row>
    <row r="23" ht="21.0" customHeight="true">
      <c r="A23" s="78" t="s">
        <v>107</v>
      </c>
      <c r="B23" s="78" t="s">
        <v>2069</v>
      </c>
      <c r="C23" s="78" t="s">
        <v>109</v>
      </c>
      <c r="D23" s="78" t="s">
        <v>2070</v>
      </c>
      <c r="E23" s="78" t="s">
        <v>111</v>
      </c>
      <c r="F23" s="78" t="s">
        <v>2071</v>
      </c>
      <c r="G23" s="78" t="s">
        <v>113</v>
      </c>
      <c r="H23" s="78" t="s">
        <v>2072</v>
      </c>
      <c r="I23" s="78" t="s">
        <v>115</v>
      </c>
      <c r="J23" s="78" t="s">
        <v>2073</v>
      </c>
      <c r="K23" s="78" t="s">
        <v>117</v>
      </c>
      <c r="L23" s="78" t="s">
        <v>2074</v>
      </c>
      <c r="M23" s="20" t="s">
        <v>155</v>
      </c>
    </row>
    <row r="24" ht="21.0" customHeight="true">
      <c r="A24" s="78" t="s">
        <v>119</v>
      </c>
      <c r="B24" s="78" t="s">
        <v>2075</v>
      </c>
      <c r="C24" s="78" t="s">
        <v>121</v>
      </c>
      <c r="D24" s="78" t="s">
        <v>2076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1439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2058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480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2059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2058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480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2059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2060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2077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2078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2079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2080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2081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2082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2087</v>
      </c>
      <c r="G17" s="78" t="s">
        <v>418</v>
      </c>
      <c r="H17" s="78" t="s">
        <v>607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2083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2088</v>
      </c>
      <c r="G22" s="78" t="s">
        <v>92</v>
      </c>
      <c r="H22" s="78" t="s">
        <v>2089</v>
      </c>
      <c r="I22" s="78" t="s">
        <v>103</v>
      </c>
      <c r="J22" s="78" t="s">
        <v>2089</v>
      </c>
      <c r="K22" s="78" t="s">
        <v>105</v>
      </c>
      <c r="L22" s="78" t="s">
        <v>2089</v>
      </c>
      <c r="M22" s="20" t="s">
        <v>155</v>
      </c>
    </row>
    <row r="23" ht="21.0" customHeight="true">
      <c r="A23" s="78" t="s">
        <v>107</v>
      </c>
      <c r="B23" s="78" t="s">
        <v>2089</v>
      </c>
      <c r="C23" s="78" t="s">
        <v>109</v>
      </c>
      <c r="D23" s="78" t="s">
        <v>2089</v>
      </c>
      <c r="E23" s="78" t="s">
        <v>111</v>
      </c>
      <c r="F23" s="78" t="s">
        <v>2089</v>
      </c>
      <c r="G23" s="78" t="s">
        <v>113</v>
      </c>
      <c r="H23" s="78" t="s">
        <v>2089</v>
      </c>
      <c r="I23" s="78" t="s">
        <v>115</v>
      </c>
      <c r="J23" s="78" t="s">
        <v>2089</v>
      </c>
      <c r="K23" s="78" t="s">
        <v>117</v>
      </c>
      <c r="L23" s="78" t="s">
        <v>2089</v>
      </c>
      <c r="M23" s="20" t="s">
        <v>155</v>
      </c>
    </row>
    <row r="24" ht="21.0" customHeight="true">
      <c r="A24" s="78" t="s">
        <v>119</v>
      </c>
      <c r="B24" s="78" t="s">
        <v>2089</v>
      </c>
      <c r="C24" s="78" t="s">
        <v>121</v>
      </c>
      <c r="D24" s="78" t="s">
        <v>2089</v>
      </c>
      <c r="E24" s="78" t="s">
        <v>123</v>
      </c>
      <c r="F24" s="78" t="s">
        <v>2089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2084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2085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2082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1376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2085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2082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1376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2086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2090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2091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2092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2081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2098</v>
      </c>
      <c r="G17" s="78" t="s">
        <v>163</v>
      </c>
      <c r="H17" s="78" t="s">
        <v>210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2093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2099</v>
      </c>
      <c r="E22" s="78" t="s">
        <v>90</v>
      </c>
      <c r="F22" s="78" t="s">
        <v>2100</v>
      </c>
      <c r="G22" s="78" t="s">
        <v>92</v>
      </c>
      <c r="H22" s="78" t="s">
        <v>2101</v>
      </c>
      <c r="I22" s="78" t="s">
        <v>103</v>
      </c>
      <c r="J22" s="78" t="s">
        <v>2102</v>
      </c>
      <c r="K22" s="78" t="s">
        <v>105</v>
      </c>
      <c r="L22" s="78" t="s">
        <v>2103</v>
      </c>
      <c r="M22" s="20" t="s">
        <v>155</v>
      </c>
    </row>
    <row r="23" ht="21.0" customHeight="true">
      <c r="A23" s="78" t="s">
        <v>107</v>
      </c>
      <c r="B23" s="78" t="s">
        <v>2104</v>
      </c>
      <c r="C23" s="78" t="s">
        <v>109</v>
      </c>
      <c r="D23" s="78" t="s">
        <v>2105</v>
      </c>
      <c r="E23" s="78" t="s">
        <v>111</v>
      </c>
      <c r="F23" s="78" t="s">
        <v>2106</v>
      </c>
      <c r="G23" s="78" t="s">
        <v>113</v>
      </c>
      <c r="H23" s="78" t="s">
        <v>2107</v>
      </c>
      <c r="I23" s="78" t="s">
        <v>115</v>
      </c>
      <c r="J23" s="78" t="s">
        <v>2108</v>
      </c>
      <c r="K23" s="78" t="s">
        <v>117</v>
      </c>
      <c r="L23" s="78" t="s">
        <v>2109</v>
      </c>
      <c r="M23" s="20" t="s">
        <v>155</v>
      </c>
    </row>
    <row r="24" ht="21.0" customHeight="true">
      <c r="A24" s="78" t="s">
        <v>119</v>
      </c>
      <c r="B24" s="78" t="s">
        <v>2110</v>
      </c>
      <c r="C24" s="78" t="s">
        <v>121</v>
      </c>
      <c r="D24" s="78" t="s">
        <v>2111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2094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2095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2081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2096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2094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2095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2081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2096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2097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2112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2113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2114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2115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709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1025</v>
      </c>
      <c r="F17" s="78" t="s">
        <v>384</v>
      </c>
      <c r="G17" s="78" t="s">
        <v>189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2116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2120</v>
      </c>
      <c r="E22" s="78" t="s">
        <v>90</v>
      </c>
      <c r="F22" s="78" t="s">
        <v>2121</v>
      </c>
      <c r="G22" s="78" t="s">
        <v>92</v>
      </c>
      <c r="H22" s="78" t="s">
        <v>2122</v>
      </c>
      <c r="I22" s="78" t="s">
        <v>103</v>
      </c>
      <c r="J22" s="78" t="s">
        <v>2123</v>
      </c>
      <c r="K22" s="78" t="s">
        <v>105</v>
      </c>
      <c r="L22" s="78" t="s">
        <v>2123</v>
      </c>
      <c r="M22" s="20" t="s">
        <v>155</v>
      </c>
    </row>
    <row r="23" ht="21.0" customHeight="true">
      <c r="A23" s="78" t="s">
        <v>107</v>
      </c>
      <c r="B23" s="78" t="s">
        <v>2123</v>
      </c>
      <c r="C23" s="78" t="s">
        <v>109</v>
      </c>
      <c r="D23" s="78" t="s">
        <v>2123</v>
      </c>
      <c r="E23" s="78" t="s">
        <v>111</v>
      </c>
      <c r="F23" s="78" t="s">
        <v>2123</v>
      </c>
      <c r="G23" s="78" t="s">
        <v>113</v>
      </c>
      <c r="H23" s="78" t="s">
        <v>2123</v>
      </c>
      <c r="I23" s="78" t="s">
        <v>115</v>
      </c>
      <c r="J23" s="78" t="s">
        <v>2123</v>
      </c>
      <c r="K23" s="78" t="s">
        <v>117</v>
      </c>
      <c r="L23" s="78" t="s">
        <v>2123</v>
      </c>
      <c r="M23" s="20" t="s">
        <v>155</v>
      </c>
    </row>
    <row r="24" ht="21.0" customHeight="true">
      <c r="A24" s="78" t="s">
        <v>119</v>
      </c>
      <c r="B24" s="78" t="s">
        <v>2123</v>
      </c>
      <c r="C24" s="78" t="s">
        <v>121</v>
      </c>
      <c r="D24" s="78" t="s">
        <v>2124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717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2117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615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709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2118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2117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615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709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2118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2119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2125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2126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2127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2128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164</v>
      </c>
      <c r="G17" s="78" t="s">
        <v>429</v>
      </c>
      <c r="H17" s="78" t="s">
        <v>2133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2129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2134</v>
      </c>
      <c r="C22" s="78" t="s">
        <v>88</v>
      </c>
      <c r="D22" s="78" t="s">
        <v>2135</v>
      </c>
      <c r="E22" s="78" t="s">
        <v>90</v>
      </c>
      <c r="F22" s="78" t="s">
        <v>2135</v>
      </c>
      <c r="G22" s="78" t="s">
        <v>92</v>
      </c>
      <c r="H22" s="78" t="s">
        <v>2135</v>
      </c>
      <c r="I22" s="78" t="s">
        <v>103</v>
      </c>
      <c r="J22" s="78" t="s">
        <v>2135</v>
      </c>
      <c r="K22" s="78" t="s">
        <v>105</v>
      </c>
      <c r="L22" s="78" t="s">
        <v>2135</v>
      </c>
      <c r="M22" s="20" t="s">
        <v>155</v>
      </c>
    </row>
    <row r="23" ht="21.0" customHeight="true">
      <c r="A23" s="78" t="s">
        <v>107</v>
      </c>
      <c r="B23" s="78" t="s">
        <v>2135</v>
      </c>
      <c r="C23" s="78" t="s">
        <v>109</v>
      </c>
      <c r="D23" s="78" t="s">
        <v>2135</v>
      </c>
      <c r="E23" s="78" t="s">
        <v>111</v>
      </c>
      <c r="F23" s="78" t="s">
        <v>2135</v>
      </c>
      <c r="G23" s="78" t="s">
        <v>113</v>
      </c>
      <c r="H23" s="78" t="s">
        <v>2135</v>
      </c>
      <c r="I23" s="78" t="s">
        <v>115</v>
      </c>
      <c r="J23" s="78" t="s">
        <v>2135</v>
      </c>
      <c r="K23" s="78" t="s">
        <v>117</v>
      </c>
      <c r="L23" s="78" t="s">
        <v>2135</v>
      </c>
      <c r="M23" s="20" t="s">
        <v>155</v>
      </c>
    </row>
    <row r="24" ht="21.0" customHeight="true">
      <c r="A24" s="78" t="s">
        <v>119</v>
      </c>
      <c r="B24" s="78" t="s">
        <v>2135</v>
      </c>
      <c r="C24" s="78" t="s">
        <v>121</v>
      </c>
      <c r="D24" s="78" t="s">
        <v>2135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987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2130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1286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2131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2130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1286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2131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2132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2136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2137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2138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2139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1029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1361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2140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159</v>
      </c>
      <c r="H17" s="78" t="s">
        <v>1972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2141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2145</v>
      </c>
      <c r="I22" s="78" t="s">
        <v>103</v>
      </c>
      <c r="J22" s="78" t="s">
        <v>2146</v>
      </c>
      <c r="K22" s="78" t="s">
        <v>105</v>
      </c>
      <c r="L22" s="78" t="s">
        <v>2146</v>
      </c>
      <c r="M22" s="20" t="s">
        <v>155</v>
      </c>
    </row>
    <row r="23" ht="21.0" customHeight="true">
      <c r="A23" s="78" t="s">
        <v>107</v>
      </c>
      <c r="B23" s="78" t="s">
        <v>2146</v>
      </c>
      <c r="C23" s="78" t="s">
        <v>109</v>
      </c>
      <c r="D23" s="78" t="s">
        <v>2146</v>
      </c>
      <c r="E23" s="78" t="s">
        <v>111</v>
      </c>
      <c r="F23" s="78" t="s">
        <v>2146</v>
      </c>
      <c r="G23" s="78" t="s">
        <v>113</v>
      </c>
      <c r="H23" s="78" t="s">
        <v>2146</v>
      </c>
      <c r="I23" s="78" t="s">
        <v>115</v>
      </c>
      <c r="J23" s="78" t="s">
        <v>2146</v>
      </c>
      <c r="K23" s="78" t="s">
        <v>117</v>
      </c>
      <c r="L23" s="78" t="s">
        <v>2146</v>
      </c>
      <c r="M23" s="20" t="s">
        <v>155</v>
      </c>
    </row>
    <row r="24" ht="21.0" customHeight="true">
      <c r="A24" s="78" t="s">
        <v>119</v>
      </c>
      <c r="B24" s="78" t="s">
        <v>2146</v>
      </c>
      <c r="C24" s="78" t="s">
        <v>121</v>
      </c>
      <c r="D24" s="78" t="s">
        <v>2146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2142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2143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1644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2140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1405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2143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1644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2140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1405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2144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2147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231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2148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2149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2150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2151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231</v>
      </c>
      <c r="H17" s="78" t="s">
        <v>2062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2152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2158</v>
      </c>
      <c r="C22" s="78" t="s">
        <v>88</v>
      </c>
      <c r="D22" s="78" t="s">
        <v>2159</v>
      </c>
      <c r="E22" s="78" t="s">
        <v>90</v>
      </c>
      <c r="F22" s="78" t="s">
        <v>2160</v>
      </c>
      <c r="G22" s="78" t="s">
        <v>92</v>
      </c>
      <c r="H22" s="78" t="s">
        <v>2161</v>
      </c>
      <c r="I22" s="78" t="s">
        <v>103</v>
      </c>
      <c r="J22" s="78" t="s">
        <v>2162</v>
      </c>
      <c r="K22" s="78" t="s">
        <v>105</v>
      </c>
      <c r="L22" s="78" t="s">
        <v>2163</v>
      </c>
      <c r="M22" s="20" t="s">
        <v>155</v>
      </c>
    </row>
    <row r="23" ht="21.0" customHeight="true">
      <c r="A23" s="78" t="s">
        <v>107</v>
      </c>
      <c r="B23" s="78" t="s">
        <v>2164</v>
      </c>
      <c r="C23" s="78" t="s">
        <v>109</v>
      </c>
      <c r="D23" s="78" t="s">
        <v>2165</v>
      </c>
      <c r="E23" s="78" t="s">
        <v>111</v>
      </c>
      <c r="F23" s="78" t="s">
        <v>2166</v>
      </c>
      <c r="G23" s="78" t="s">
        <v>113</v>
      </c>
      <c r="H23" s="78" t="s">
        <v>2167</v>
      </c>
      <c r="I23" s="78" t="s">
        <v>115</v>
      </c>
      <c r="J23" s="78" t="s">
        <v>2168</v>
      </c>
      <c r="K23" s="78" t="s">
        <v>117</v>
      </c>
      <c r="L23" s="78" t="s">
        <v>2169</v>
      </c>
      <c r="M23" s="20" t="s">
        <v>155</v>
      </c>
    </row>
    <row r="24" ht="21.0" customHeight="true">
      <c r="A24" s="78" t="s">
        <v>119</v>
      </c>
      <c r="B24" s="78" t="s">
        <v>2170</v>
      </c>
      <c r="C24" s="78" t="s">
        <v>121</v>
      </c>
      <c r="D24" s="78" t="s">
        <v>2171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2153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2155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2151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2156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2155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2151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2156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2157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2172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2174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2175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2176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2177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2173</v>
      </c>
      <c r="H17" s="78" t="s">
        <v>2182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2178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2183</v>
      </c>
      <c r="E22" s="78" t="s">
        <v>90</v>
      </c>
      <c r="F22" s="78" t="s">
        <v>2184</v>
      </c>
      <c r="G22" s="78" t="s">
        <v>92</v>
      </c>
      <c r="H22" s="78" t="s">
        <v>2185</v>
      </c>
      <c r="I22" s="78" t="s">
        <v>103</v>
      </c>
      <c r="J22" s="78" t="s">
        <v>2186</v>
      </c>
      <c r="K22" s="78" t="s">
        <v>105</v>
      </c>
      <c r="L22" s="78" t="s">
        <v>2187</v>
      </c>
      <c r="M22" s="20" t="s">
        <v>155</v>
      </c>
    </row>
    <row r="23" ht="21.0" customHeight="true">
      <c r="A23" s="78" t="s">
        <v>107</v>
      </c>
      <c r="B23" s="78" t="s">
        <v>2188</v>
      </c>
      <c r="C23" s="78" t="s">
        <v>109</v>
      </c>
      <c r="D23" s="78" t="s">
        <v>2189</v>
      </c>
      <c r="E23" s="78" t="s">
        <v>111</v>
      </c>
      <c r="F23" s="78" t="s">
        <v>2190</v>
      </c>
      <c r="G23" s="78" t="s">
        <v>113</v>
      </c>
      <c r="H23" s="78" t="s">
        <v>2191</v>
      </c>
      <c r="I23" s="78" t="s">
        <v>115</v>
      </c>
      <c r="J23" s="78" t="s">
        <v>2192</v>
      </c>
      <c r="K23" s="78" t="s">
        <v>117</v>
      </c>
      <c r="L23" s="78" t="s">
        <v>2193</v>
      </c>
      <c r="M23" s="20" t="s">
        <v>155</v>
      </c>
    </row>
    <row r="24" ht="21.0" customHeight="true">
      <c r="A24" s="78" t="s">
        <v>119</v>
      </c>
      <c r="B24" s="78" t="s">
        <v>2194</v>
      </c>
      <c r="C24" s="78" t="s">
        <v>121</v>
      </c>
      <c r="D24" s="78" t="s">
        <v>2195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1381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2179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1249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2177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2180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2179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1249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2177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2180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2181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2196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2197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1004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2198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965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250</v>
      </c>
      <c r="G17" s="78" t="s">
        <v>657</v>
      </c>
      <c r="H17" s="78" t="s">
        <v>1025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2199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2202</v>
      </c>
      <c r="C22" s="78" t="s">
        <v>88</v>
      </c>
      <c r="D22" s="78" t="s">
        <v>2203</v>
      </c>
      <c r="E22" s="78" t="s">
        <v>90</v>
      </c>
      <c r="F22" s="78" t="s">
        <v>2204</v>
      </c>
      <c r="G22" s="78" t="s">
        <v>92</v>
      </c>
      <c r="H22" s="78" t="s">
        <v>2205</v>
      </c>
      <c r="I22" s="78" t="s">
        <v>103</v>
      </c>
      <c r="J22" s="78" t="s">
        <v>2206</v>
      </c>
      <c r="K22" s="78" t="s">
        <v>105</v>
      </c>
      <c r="L22" s="78" t="s">
        <v>2207</v>
      </c>
      <c r="M22" s="20" t="s">
        <v>155</v>
      </c>
    </row>
    <row r="23" ht="21.0" customHeight="true">
      <c r="A23" s="78" t="s">
        <v>107</v>
      </c>
      <c r="B23" s="78" t="s">
        <v>2208</v>
      </c>
      <c r="C23" s="78" t="s">
        <v>109</v>
      </c>
      <c r="D23" s="78" t="s">
        <v>2209</v>
      </c>
      <c r="E23" s="78" t="s">
        <v>111</v>
      </c>
      <c r="F23" s="78" t="s">
        <v>2210</v>
      </c>
      <c r="G23" s="78" t="s">
        <v>113</v>
      </c>
      <c r="H23" s="78" t="s">
        <v>2211</v>
      </c>
      <c r="I23" s="78" t="s">
        <v>115</v>
      </c>
      <c r="J23" s="78" t="s">
        <v>2212</v>
      </c>
      <c r="K23" s="78" t="s">
        <v>117</v>
      </c>
      <c r="L23" s="78" t="s">
        <v>2213</v>
      </c>
      <c r="M23" s="20" t="s">
        <v>155</v>
      </c>
    </row>
    <row r="24" ht="21.0" customHeight="true">
      <c r="A24" s="78" t="s">
        <v>119</v>
      </c>
      <c r="B24" s="78" t="s">
        <v>2214</v>
      </c>
      <c r="C24" s="78" t="s">
        <v>121</v>
      </c>
      <c r="D24" s="78" t="s">
        <v>2215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657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2200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358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965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1497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2200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358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965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1497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2201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2216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1448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2217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2218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2219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418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305</v>
      </c>
      <c r="G17" s="78" t="s">
        <v>638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2220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2224</v>
      </c>
      <c r="M21" s="20" t="s">
        <v>155</v>
      </c>
    </row>
    <row r="22" ht="21.0" customHeight="true">
      <c r="A22" s="78" t="s">
        <v>85</v>
      </c>
      <c r="B22" s="78" t="s">
        <v>2225</v>
      </c>
      <c r="C22" s="78" t="s">
        <v>88</v>
      </c>
      <c r="D22" s="78" t="s">
        <v>76</v>
      </c>
      <c r="E22" s="78" t="s">
        <v>90</v>
      </c>
      <c r="F22" s="78" t="s">
        <v>2226</v>
      </c>
      <c r="G22" s="78" t="s">
        <v>92</v>
      </c>
      <c r="H22" s="78" t="s">
        <v>2227</v>
      </c>
      <c r="I22" s="78" t="s">
        <v>103</v>
      </c>
      <c r="J22" s="78" t="s">
        <v>2228</v>
      </c>
      <c r="K22" s="78" t="s">
        <v>105</v>
      </c>
      <c r="L22" s="78" t="s">
        <v>2229</v>
      </c>
      <c r="M22" s="20" t="s">
        <v>155</v>
      </c>
    </row>
    <row r="23" ht="21.0" customHeight="true">
      <c r="A23" s="78" t="s">
        <v>107</v>
      </c>
      <c r="B23" s="78" t="s">
        <v>2230</v>
      </c>
      <c r="C23" s="78" t="s">
        <v>109</v>
      </c>
      <c r="D23" s="78" t="s">
        <v>2231</v>
      </c>
      <c r="E23" s="78" t="s">
        <v>111</v>
      </c>
      <c r="F23" s="78" t="s">
        <v>2232</v>
      </c>
      <c r="G23" s="78" t="s">
        <v>113</v>
      </c>
      <c r="H23" s="78" t="s">
        <v>2233</v>
      </c>
      <c r="I23" s="78" t="s">
        <v>115</v>
      </c>
      <c r="J23" s="78" t="s">
        <v>2234</v>
      </c>
      <c r="K23" s="78" t="s">
        <v>117</v>
      </c>
      <c r="L23" s="78" t="s">
        <v>2235</v>
      </c>
      <c r="M23" s="20" t="s">
        <v>155</v>
      </c>
    </row>
    <row r="24" ht="21.0" customHeight="true">
      <c r="A24" s="78" t="s">
        <v>119</v>
      </c>
      <c r="B24" s="78" t="s">
        <v>2236</v>
      </c>
      <c r="C24" s="78" t="s">
        <v>121</v>
      </c>
      <c r="D24" s="78" t="s">
        <v>2237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250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2221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418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2222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2221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718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418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2222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2223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2238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2239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2240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2241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91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1183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327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2242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2246</v>
      </c>
      <c r="C22" s="78" t="s">
        <v>88</v>
      </c>
      <c r="D22" s="78" t="s">
        <v>2247</v>
      </c>
      <c r="E22" s="78" t="s">
        <v>90</v>
      </c>
      <c r="F22" s="78" t="s">
        <v>2248</v>
      </c>
      <c r="G22" s="78" t="s">
        <v>92</v>
      </c>
      <c r="H22" s="78" t="s">
        <v>2249</v>
      </c>
      <c r="I22" s="78" t="s">
        <v>103</v>
      </c>
      <c r="J22" s="78" t="s">
        <v>2250</v>
      </c>
      <c r="K22" s="78" t="s">
        <v>105</v>
      </c>
      <c r="L22" s="78" t="s">
        <v>2251</v>
      </c>
      <c r="M22" s="20" t="s">
        <v>155</v>
      </c>
    </row>
    <row r="23" ht="21.0" customHeight="true">
      <c r="A23" s="78" t="s">
        <v>107</v>
      </c>
      <c r="B23" s="78" t="s">
        <v>2252</v>
      </c>
      <c r="C23" s="78" t="s">
        <v>109</v>
      </c>
      <c r="D23" s="78" t="s">
        <v>2253</v>
      </c>
      <c r="E23" s="78" t="s">
        <v>111</v>
      </c>
      <c r="F23" s="78" t="s">
        <v>2254</v>
      </c>
      <c r="G23" s="78" t="s">
        <v>113</v>
      </c>
      <c r="H23" s="78" t="s">
        <v>2255</v>
      </c>
      <c r="I23" s="78" t="s">
        <v>115</v>
      </c>
      <c r="J23" s="78" t="s">
        <v>2256</v>
      </c>
      <c r="K23" s="78" t="s">
        <v>117</v>
      </c>
      <c r="L23" s="78" t="s">
        <v>2257</v>
      </c>
      <c r="M23" s="20" t="s">
        <v>155</v>
      </c>
    </row>
    <row r="24" ht="21.0" customHeight="true">
      <c r="A24" s="78" t="s">
        <v>119</v>
      </c>
      <c r="B24" s="78" t="s">
        <v>2258</v>
      </c>
      <c r="C24" s="78" t="s">
        <v>121</v>
      </c>
      <c r="D24" s="78" t="s">
        <v>2259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2243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327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2244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2243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711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327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2245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2260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2261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657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210</v>
      </c>
      <c r="G17" s="78" t="s">
        <v>210</v>
      </c>
      <c r="H17" s="78" t="s">
        <v>196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2262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2265</v>
      </c>
      <c r="G22" s="78" t="s">
        <v>92</v>
      </c>
      <c r="H22" s="78" t="s">
        <v>2266</v>
      </c>
      <c r="I22" s="78" t="s">
        <v>103</v>
      </c>
      <c r="J22" s="78" t="s">
        <v>2267</v>
      </c>
      <c r="K22" s="78" t="s">
        <v>105</v>
      </c>
      <c r="L22" s="78" t="s">
        <v>2268</v>
      </c>
      <c r="M22" s="20" t="s">
        <v>155</v>
      </c>
    </row>
    <row r="23" ht="21.0" customHeight="true">
      <c r="A23" s="78" t="s">
        <v>107</v>
      </c>
      <c r="B23" s="78" t="s">
        <v>2269</v>
      </c>
      <c r="C23" s="78" t="s">
        <v>109</v>
      </c>
      <c r="D23" s="78" t="s">
        <v>2270</v>
      </c>
      <c r="E23" s="78" t="s">
        <v>111</v>
      </c>
      <c r="F23" s="78" t="s">
        <v>2271</v>
      </c>
      <c r="G23" s="78" t="s">
        <v>113</v>
      </c>
      <c r="H23" s="78" t="s">
        <v>2272</v>
      </c>
      <c r="I23" s="78" t="s">
        <v>115</v>
      </c>
      <c r="J23" s="78" t="s">
        <v>2273</v>
      </c>
      <c r="K23" s="78" t="s">
        <v>117</v>
      </c>
      <c r="L23" s="78" t="s">
        <v>2274</v>
      </c>
      <c r="M23" s="20" t="s">
        <v>155</v>
      </c>
    </row>
    <row r="24" ht="21.0" customHeight="true">
      <c r="A24" s="78" t="s">
        <v>119</v>
      </c>
      <c r="B24" s="78" t="s">
        <v>2275</v>
      </c>
      <c r="C24" s="78" t="s">
        <v>121</v>
      </c>
      <c r="D24" s="78" t="s">
        <v>2276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1285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2263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1286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382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2263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1286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382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2264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2277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2278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2278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2279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1373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2131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2280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2280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210</v>
      </c>
      <c r="E17" s="78" t="s">
        <v>250</v>
      </c>
      <c r="F17" s="78" t="s">
        <v>76</v>
      </c>
      <c r="G17" s="78" t="s">
        <v>2278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2281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2285</v>
      </c>
      <c r="M21" s="20" t="s">
        <v>155</v>
      </c>
    </row>
    <row r="22" ht="21.0" customHeight="true">
      <c r="A22" s="78" t="s">
        <v>85</v>
      </c>
      <c r="B22" s="78" t="s">
        <v>2286</v>
      </c>
      <c r="C22" s="78" t="s">
        <v>88</v>
      </c>
      <c r="D22" s="78" t="s">
        <v>2287</v>
      </c>
      <c r="E22" s="78" t="s">
        <v>90</v>
      </c>
      <c r="F22" s="78" t="s">
        <v>2288</v>
      </c>
      <c r="G22" s="78" t="s">
        <v>92</v>
      </c>
      <c r="H22" s="78" t="s">
        <v>2288</v>
      </c>
      <c r="I22" s="78" t="s">
        <v>103</v>
      </c>
      <c r="J22" s="78" t="s">
        <v>2289</v>
      </c>
      <c r="K22" s="78" t="s">
        <v>105</v>
      </c>
      <c r="L22" s="78" t="s">
        <v>2288</v>
      </c>
      <c r="M22" s="20" t="s">
        <v>155</v>
      </c>
    </row>
    <row r="23" ht="21.0" customHeight="true">
      <c r="A23" s="78" t="s">
        <v>107</v>
      </c>
      <c r="B23" s="78" t="s">
        <v>2288</v>
      </c>
      <c r="C23" s="78" t="s">
        <v>109</v>
      </c>
      <c r="D23" s="78" t="s">
        <v>2288</v>
      </c>
      <c r="E23" s="78" t="s">
        <v>111</v>
      </c>
      <c r="F23" s="78" t="s">
        <v>2288</v>
      </c>
      <c r="G23" s="78" t="s">
        <v>113</v>
      </c>
      <c r="H23" s="78" t="s">
        <v>2288</v>
      </c>
      <c r="I23" s="78" t="s">
        <v>115</v>
      </c>
      <c r="J23" s="78" t="s">
        <v>2289</v>
      </c>
      <c r="K23" s="78" t="s">
        <v>117</v>
      </c>
      <c r="L23" s="78" t="s">
        <v>2288</v>
      </c>
      <c r="M23" s="20" t="s">
        <v>155</v>
      </c>
    </row>
    <row r="24" ht="21.0" customHeight="true">
      <c r="A24" s="78" t="s">
        <v>119</v>
      </c>
      <c r="B24" s="78" t="s">
        <v>2288</v>
      </c>
      <c r="C24" s="78" t="s">
        <v>121</v>
      </c>
      <c r="D24" s="78" t="s">
        <v>2288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2282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2283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844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2280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481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2283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844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2280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481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2284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2290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2291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2292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2293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384</v>
      </c>
      <c r="I17" s="78" t="s">
        <v>84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2294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2299</v>
      </c>
      <c r="G22" s="78" t="s">
        <v>92</v>
      </c>
      <c r="H22" s="78" t="s">
        <v>2299</v>
      </c>
      <c r="I22" s="78" t="s">
        <v>103</v>
      </c>
      <c r="J22" s="78" t="s">
        <v>2299</v>
      </c>
      <c r="K22" s="78" t="s">
        <v>105</v>
      </c>
      <c r="L22" s="78" t="s">
        <v>2299</v>
      </c>
      <c r="M22" s="20" t="s">
        <v>155</v>
      </c>
    </row>
    <row r="23" ht="21.0" customHeight="true">
      <c r="A23" s="78" t="s">
        <v>107</v>
      </c>
      <c r="B23" s="78" t="s">
        <v>2299</v>
      </c>
      <c r="C23" s="78" t="s">
        <v>109</v>
      </c>
      <c r="D23" s="78" t="s">
        <v>2299</v>
      </c>
      <c r="E23" s="78" t="s">
        <v>111</v>
      </c>
      <c r="F23" s="78" t="s">
        <v>2299</v>
      </c>
      <c r="G23" s="78" t="s">
        <v>113</v>
      </c>
      <c r="H23" s="78" t="s">
        <v>2299</v>
      </c>
      <c r="I23" s="78" t="s">
        <v>115</v>
      </c>
      <c r="J23" s="78" t="s">
        <v>2299</v>
      </c>
      <c r="K23" s="78" t="s">
        <v>117</v>
      </c>
      <c r="L23" s="78" t="s">
        <v>2299</v>
      </c>
      <c r="M23" s="20" t="s">
        <v>155</v>
      </c>
    </row>
    <row r="24" ht="21.0" customHeight="true">
      <c r="A24" s="78" t="s">
        <v>119</v>
      </c>
      <c r="B24" s="78" t="s">
        <v>2299</v>
      </c>
      <c r="C24" s="78" t="s">
        <v>121</v>
      </c>
      <c r="D24" s="78" t="s">
        <v>2299</v>
      </c>
      <c r="E24" s="78" t="s">
        <v>123</v>
      </c>
      <c r="F24" s="78" t="s">
        <v>2299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1110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2295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2296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477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2295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2296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1666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2297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2298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2300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763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2055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2301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2302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2303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2304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2304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2305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2308</v>
      </c>
      <c r="E22" s="78" t="s">
        <v>90</v>
      </c>
      <c r="F22" s="78" t="s">
        <v>1137</v>
      </c>
      <c r="G22" s="78" t="s">
        <v>92</v>
      </c>
      <c r="H22" s="78" t="s">
        <v>2309</v>
      </c>
      <c r="I22" s="78" t="s">
        <v>103</v>
      </c>
      <c r="J22" s="78" t="s">
        <v>2310</v>
      </c>
      <c r="K22" s="78" t="s">
        <v>105</v>
      </c>
      <c r="L22" s="78" t="s">
        <v>2311</v>
      </c>
      <c r="M22" s="20" t="s">
        <v>155</v>
      </c>
    </row>
    <row r="23" ht="21.0" customHeight="true">
      <c r="A23" s="78" t="s">
        <v>107</v>
      </c>
      <c r="B23" s="78" t="s">
        <v>2312</v>
      </c>
      <c r="C23" s="78" t="s">
        <v>109</v>
      </c>
      <c r="D23" s="78" t="s">
        <v>2313</v>
      </c>
      <c r="E23" s="78" t="s">
        <v>111</v>
      </c>
      <c r="F23" s="78" t="s">
        <v>2314</v>
      </c>
      <c r="G23" s="78" t="s">
        <v>113</v>
      </c>
      <c r="H23" s="78" t="s">
        <v>2315</v>
      </c>
      <c r="I23" s="78" t="s">
        <v>115</v>
      </c>
      <c r="J23" s="78" t="s">
        <v>2316</v>
      </c>
      <c r="K23" s="78" t="s">
        <v>117</v>
      </c>
      <c r="L23" s="78" t="s">
        <v>2317</v>
      </c>
      <c r="M23" s="20" t="s">
        <v>155</v>
      </c>
    </row>
    <row r="24" ht="21.0" customHeight="true">
      <c r="A24" s="78" t="s">
        <v>119</v>
      </c>
      <c r="B24" s="78" t="s">
        <v>2318</v>
      </c>
      <c r="C24" s="78" t="s">
        <v>121</v>
      </c>
      <c r="D24" s="78" t="s">
        <v>2319</v>
      </c>
      <c r="E24" s="78" t="s">
        <v>123</v>
      </c>
      <c r="F24" s="78" t="s">
        <v>2320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584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2306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2304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617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2306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2304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617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2307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2321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2322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2323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2324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2325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384</v>
      </c>
      <c r="E17" s="78" t="s">
        <v>2329</v>
      </c>
      <c r="F17" s="78" t="s">
        <v>164</v>
      </c>
      <c r="G17" s="78" t="s">
        <v>403</v>
      </c>
      <c r="H17" s="78" t="s">
        <v>2330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2326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1257</v>
      </c>
      <c r="E22" s="78" t="s">
        <v>90</v>
      </c>
      <c r="F22" s="78" t="s">
        <v>2331</v>
      </c>
      <c r="G22" s="78" t="s">
        <v>92</v>
      </c>
      <c r="H22" s="78" t="s">
        <v>2332</v>
      </c>
      <c r="I22" s="78" t="s">
        <v>103</v>
      </c>
      <c r="J22" s="78" t="s">
        <v>2333</v>
      </c>
      <c r="K22" s="78" t="s">
        <v>105</v>
      </c>
      <c r="L22" s="78" t="s">
        <v>2334</v>
      </c>
      <c r="M22" s="20" t="s">
        <v>155</v>
      </c>
    </row>
    <row r="23" ht="21.0" customHeight="true">
      <c r="A23" s="78" t="s">
        <v>107</v>
      </c>
      <c r="B23" s="78" t="s">
        <v>2335</v>
      </c>
      <c r="C23" s="78" t="s">
        <v>109</v>
      </c>
      <c r="D23" s="78" t="s">
        <v>2336</v>
      </c>
      <c r="E23" s="78" t="s">
        <v>111</v>
      </c>
      <c r="F23" s="78" t="s">
        <v>2337</v>
      </c>
      <c r="G23" s="78" t="s">
        <v>113</v>
      </c>
      <c r="H23" s="78" t="s">
        <v>2338</v>
      </c>
      <c r="I23" s="78" t="s">
        <v>115</v>
      </c>
      <c r="J23" s="78" t="s">
        <v>2339</v>
      </c>
      <c r="K23" s="78" t="s">
        <v>117</v>
      </c>
      <c r="L23" s="78" t="s">
        <v>2340</v>
      </c>
      <c r="M23" s="20" t="s">
        <v>155</v>
      </c>
    </row>
    <row r="24" ht="21.0" customHeight="true">
      <c r="A24" s="78" t="s">
        <v>119</v>
      </c>
      <c r="B24" s="78" t="s">
        <v>2341</v>
      </c>
      <c r="C24" s="78" t="s">
        <v>121</v>
      </c>
      <c r="D24" s="78" t="s">
        <v>2342</v>
      </c>
      <c r="E24" s="78" t="s">
        <v>123</v>
      </c>
      <c r="F24" s="78" t="s">
        <v>2343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1124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2327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843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2325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933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2327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843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2325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933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2328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2344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609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2345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2346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2347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2348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304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764</v>
      </c>
      <c r="G17" s="78" t="s">
        <v>538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2349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2355</v>
      </c>
      <c r="E22" s="78" t="s">
        <v>90</v>
      </c>
      <c r="F22" s="78" t="s">
        <v>2356</v>
      </c>
      <c r="G22" s="78" t="s">
        <v>92</v>
      </c>
      <c r="H22" s="78" t="s">
        <v>2357</v>
      </c>
      <c r="I22" s="78" t="s">
        <v>103</v>
      </c>
      <c r="J22" s="78" t="s">
        <v>2358</v>
      </c>
      <c r="K22" s="78" t="s">
        <v>105</v>
      </c>
      <c r="L22" s="78" t="s">
        <v>2356</v>
      </c>
      <c r="M22" s="20" t="s">
        <v>155</v>
      </c>
    </row>
    <row r="23" ht="21.0" customHeight="true">
      <c r="A23" s="78" t="s">
        <v>107</v>
      </c>
      <c r="B23" s="78" t="s">
        <v>2356</v>
      </c>
      <c r="C23" s="78" t="s">
        <v>109</v>
      </c>
      <c r="D23" s="78" t="s">
        <v>76</v>
      </c>
      <c r="E23" s="78" t="s">
        <v>111</v>
      </c>
      <c r="F23" s="78" t="s">
        <v>76</v>
      </c>
      <c r="G23" s="78" t="s">
        <v>113</v>
      </c>
      <c r="H23" s="78" t="s">
        <v>76</v>
      </c>
      <c r="I23" s="78" t="s">
        <v>115</v>
      </c>
      <c r="J23" s="78" t="s">
        <v>250</v>
      </c>
      <c r="K23" s="78" t="s">
        <v>117</v>
      </c>
      <c r="L23" s="78" t="s">
        <v>76</v>
      </c>
      <c r="M23" s="20" t="s">
        <v>155</v>
      </c>
    </row>
    <row r="24" ht="21.0" customHeight="true">
      <c r="A24" s="78" t="s">
        <v>119</v>
      </c>
      <c r="B24" s="78" t="s">
        <v>76</v>
      </c>
      <c r="C24" s="78" t="s">
        <v>121</v>
      </c>
      <c r="D24" s="78" t="s">
        <v>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250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356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2350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2351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2352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304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2353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2351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2352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304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2353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2354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2359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683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2361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2362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1145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558</v>
      </c>
      <c r="H17" s="78" t="s">
        <v>1683</v>
      </c>
      <c r="I17" s="78" t="s">
        <v>2304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2363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2366</v>
      </c>
      <c r="G22" s="78" t="s">
        <v>92</v>
      </c>
      <c r="H22" s="78" t="s">
        <v>2367</v>
      </c>
      <c r="I22" s="78" t="s">
        <v>103</v>
      </c>
      <c r="J22" s="78" t="s">
        <v>2368</v>
      </c>
      <c r="K22" s="78" t="s">
        <v>105</v>
      </c>
      <c r="L22" s="78" t="s">
        <v>2369</v>
      </c>
      <c r="M22" s="20" t="s">
        <v>155</v>
      </c>
    </row>
    <row r="23" ht="21.0" customHeight="true">
      <c r="A23" s="78" t="s">
        <v>107</v>
      </c>
      <c r="B23" s="78" t="s">
        <v>2369</v>
      </c>
      <c r="C23" s="78" t="s">
        <v>109</v>
      </c>
      <c r="D23" s="78" t="s">
        <v>2369</v>
      </c>
      <c r="E23" s="78" t="s">
        <v>111</v>
      </c>
      <c r="F23" s="78" t="s">
        <v>2370</v>
      </c>
      <c r="G23" s="78" t="s">
        <v>113</v>
      </c>
      <c r="H23" s="78" t="s">
        <v>2370</v>
      </c>
      <c r="I23" s="78" t="s">
        <v>115</v>
      </c>
      <c r="J23" s="78" t="s">
        <v>2370</v>
      </c>
      <c r="K23" s="78" t="s">
        <v>117</v>
      </c>
      <c r="L23" s="78" t="s">
        <v>2371</v>
      </c>
      <c r="M23" s="20" t="s">
        <v>155</v>
      </c>
    </row>
    <row r="24" ht="21.0" customHeight="true">
      <c r="A24" s="78" t="s">
        <v>119</v>
      </c>
      <c r="B24" s="78" t="s">
        <v>2371</v>
      </c>
      <c r="C24" s="78" t="s">
        <v>121</v>
      </c>
      <c r="D24" s="78" t="s">
        <v>2371</v>
      </c>
      <c r="E24" s="78" t="s">
        <v>123</v>
      </c>
      <c r="F24" s="78" t="s">
        <v>2372</v>
      </c>
      <c r="G24" s="78" t="s">
        <v>125</v>
      </c>
      <c r="H24" s="78" t="s">
        <v>2372</v>
      </c>
      <c r="I24" s="78" t="s">
        <v>127</v>
      </c>
      <c r="J24" s="78" t="s">
        <v>2372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480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2364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770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1145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1478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2364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770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1145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1478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2365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2373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2374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2376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2377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172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2378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2382</v>
      </c>
      <c r="C22" s="78" t="s">
        <v>88</v>
      </c>
      <c r="D22" s="78" t="s">
        <v>2383</v>
      </c>
      <c r="E22" s="78" t="s">
        <v>90</v>
      </c>
      <c r="F22" s="78" t="s">
        <v>2384</v>
      </c>
      <c r="G22" s="78" t="s">
        <v>92</v>
      </c>
      <c r="H22" s="78" t="s">
        <v>2385</v>
      </c>
      <c r="I22" s="78" t="s">
        <v>103</v>
      </c>
      <c r="J22" s="78" t="s">
        <v>2386</v>
      </c>
      <c r="K22" s="78" t="s">
        <v>105</v>
      </c>
      <c r="L22" s="78" t="s">
        <v>2387</v>
      </c>
      <c r="M22" s="20" t="s">
        <v>155</v>
      </c>
    </row>
    <row r="23" ht="21.0" customHeight="true">
      <c r="A23" s="78" t="s">
        <v>107</v>
      </c>
      <c r="B23" s="78" t="s">
        <v>1677</v>
      </c>
      <c r="C23" s="78" t="s">
        <v>109</v>
      </c>
      <c r="D23" s="78" t="s">
        <v>2388</v>
      </c>
      <c r="E23" s="78" t="s">
        <v>111</v>
      </c>
      <c r="F23" s="78" t="s">
        <v>2389</v>
      </c>
      <c r="G23" s="78" t="s">
        <v>113</v>
      </c>
      <c r="H23" s="78" t="s">
        <v>2390</v>
      </c>
      <c r="I23" s="78" t="s">
        <v>115</v>
      </c>
      <c r="J23" s="78" t="s">
        <v>2391</v>
      </c>
      <c r="K23" s="78" t="s">
        <v>117</v>
      </c>
      <c r="L23" s="78" t="s">
        <v>2392</v>
      </c>
      <c r="M23" s="20" t="s">
        <v>155</v>
      </c>
    </row>
    <row r="24" ht="21.0" customHeight="true">
      <c r="A24" s="78" t="s">
        <v>119</v>
      </c>
      <c r="B24" s="78" t="s">
        <v>2393</v>
      </c>
      <c r="C24" s="78" t="s">
        <v>121</v>
      </c>
      <c r="D24" s="78" t="s">
        <v>2394</v>
      </c>
      <c r="E24" s="78" t="s">
        <v>123</v>
      </c>
      <c r="F24" s="78" t="s">
        <v>2395</v>
      </c>
      <c r="G24" s="78" t="s">
        <v>125</v>
      </c>
      <c r="H24" s="78" t="s">
        <v>2396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2379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2380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889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843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910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2380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889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843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2381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2397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2398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2399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2400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2401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91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2405</v>
      </c>
      <c r="H17" s="78" t="s">
        <v>2198</v>
      </c>
      <c r="I17" s="78" t="s">
        <v>210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2402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2406</v>
      </c>
      <c r="E22" s="78" t="s">
        <v>90</v>
      </c>
      <c r="F22" s="78" t="s">
        <v>2407</v>
      </c>
      <c r="G22" s="78" t="s">
        <v>92</v>
      </c>
      <c r="H22" s="78" t="s">
        <v>2408</v>
      </c>
      <c r="I22" s="78" t="s">
        <v>103</v>
      </c>
      <c r="J22" s="78" t="s">
        <v>2409</v>
      </c>
      <c r="K22" s="78" t="s">
        <v>105</v>
      </c>
      <c r="L22" s="78" t="s">
        <v>2409</v>
      </c>
      <c r="M22" s="20" t="s">
        <v>155</v>
      </c>
    </row>
    <row r="23" ht="21.0" customHeight="true">
      <c r="A23" s="78" t="s">
        <v>107</v>
      </c>
      <c r="B23" s="78" t="s">
        <v>2409</v>
      </c>
      <c r="C23" s="78" t="s">
        <v>109</v>
      </c>
      <c r="D23" s="78" t="s">
        <v>2409</v>
      </c>
      <c r="E23" s="78" t="s">
        <v>111</v>
      </c>
      <c r="F23" s="78" t="s">
        <v>2409</v>
      </c>
      <c r="G23" s="78" t="s">
        <v>113</v>
      </c>
      <c r="H23" s="78" t="s">
        <v>2409</v>
      </c>
      <c r="I23" s="78" t="s">
        <v>115</v>
      </c>
      <c r="J23" s="78" t="s">
        <v>2410</v>
      </c>
      <c r="K23" s="78" t="s">
        <v>117</v>
      </c>
      <c r="L23" s="78" t="s">
        <v>2410</v>
      </c>
      <c r="M23" s="20" t="s">
        <v>155</v>
      </c>
    </row>
    <row r="24" ht="21.0" customHeight="true">
      <c r="A24" s="78" t="s">
        <v>119</v>
      </c>
      <c r="B24" s="78" t="s">
        <v>2410</v>
      </c>
      <c r="C24" s="78" t="s">
        <v>121</v>
      </c>
      <c r="D24" s="78" t="s">
        <v>2410</v>
      </c>
      <c r="E24" s="78" t="s">
        <v>123</v>
      </c>
      <c r="F24" s="78" t="s">
        <v>2410</v>
      </c>
      <c r="G24" s="78" t="s">
        <v>125</v>
      </c>
      <c r="H24" s="78" t="s">
        <v>2410</v>
      </c>
      <c r="I24" s="78" t="s">
        <v>127</v>
      </c>
      <c r="J24" s="78" t="s">
        <v>2411</v>
      </c>
      <c r="K24" s="78" t="s">
        <v>129</v>
      </c>
      <c r="L24" s="78" t="s">
        <v>2411</v>
      </c>
      <c r="M24" s="20" t="s">
        <v>155</v>
      </c>
    </row>
    <row r="25" ht="21.0" customHeight="true">
      <c r="A25" s="78" t="s">
        <v>131</v>
      </c>
      <c r="B25" s="78" t="s">
        <v>2411</v>
      </c>
      <c r="C25" s="78" t="s">
        <v>133</v>
      </c>
      <c r="D25" s="78" t="s">
        <v>2411</v>
      </c>
      <c r="E25" s="78" t="s">
        <v>135</v>
      </c>
      <c r="F25" s="78" t="s">
        <v>2411</v>
      </c>
      <c r="G25" s="78" t="s">
        <v>137</v>
      </c>
      <c r="H25" s="78" t="s">
        <v>2411</v>
      </c>
      <c r="I25" s="78" t="s">
        <v>139</v>
      </c>
      <c r="J25" s="78" t="s">
        <v>2412</v>
      </c>
      <c r="K25" s="78" t="s">
        <v>141</v>
      </c>
      <c r="L25" s="78" t="s">
        <v>2412</v>
      </c>
      <c r="M25" s="20" t="s">
        <v>155</v>
      </c>
    </row>
    <row r="26" ht="21.0" customHeight="true">
      <c r="A26" s="78" t="s">
        <v>143</v>
      </c>
      <c r="B26" s="78" t="s">
        <v>2412</v>
      </c>
      <c r="C26" s="78" t="s">
        <v>145</v>
      </c>
      <c r="D26" s="78" t="s">
        <v>2412</v>
      </c>
      <c r="E26" s="78" t="s">
        <v>147</v>
      </c>
      <c r="F26" s="78" t="s">
        <v>2412</v>
      </c>
      <c r="G26" s="78" t="s">
        <v>149</v>
      </c>
      <c r="H26" s="78" t="s">
        <v>2412</v>
      </c>
      <c r="I26" s="78" t="s">
        <v>151</v>
      </c>
      <c r="J26" s="78" t="s">
        <v>2413</v>
      </c>
      <c r="K26" s="78" t="s">
        <v>153</v>
      </c>
      <c r="L26" s="78" t="s">
        <v>2414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865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2403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660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91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910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2403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660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91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910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2404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2415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2416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556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2417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2418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2419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2419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2420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2423</v>
      </c>
      <c r="E22" s="78" t="s">
        <v>90</v>
      </c>
      <c r="F22" s="78" t="s">
        <v>2424</v>
      </c>
      <c r="G22" s="78" t="s">
        <v>92</v>
      </c>
      <c r="H22" s="78" t="s">
        <v>2425</v>
      </c>
      <c r="I22" s="78" t="s">
        <v>103</v>
      </c>
      <c r="J22" s="78" t="s">
        <v>2426</v>
      </c>
      <c r="K22" s="78" t="s">
        <v>105</v>
      </c>
      <c r="L22" s="78" t="s">
        <v>2427</v>
      </c>
      <c r="M22" s="20" t="s">
        <v>155</v>
      </c>
    </row>
    <row r="23" ht="21.0" customHeight="true">
      <c r="A23" s="78" t="s">
        <v>107</v>
      </c>
      <c r="B23" s="78" t="s">
        <v>2428</v>
      </c>
      <c r="C23" s="78" t="s">
        <v>109</v>
      </c>
      <c r="D23" s="78" t="s">
        <v>2429</v>
      </c>
      <c r="E23" s="78" t="s">
        <v>111</v>
      </c>
      <c r="F23" s="78" t="s">
        <v>2430</v>
      </c>
      <c r="G23" s="78" t="s">
        <v>113</v>
      </c>
      <c r="H23" s="78" t="s">
        <v>2431</v>
      </c>
      <c r="I23" s="78" t="s">
        <v>115</v>
      </c>
      <c r="J23" s="78" t="s">
        <v>2432</v>
      </c>
      <c r="K23" s="78" t="s">
        <v>117</v>
      </c>
      <c r="L23" s="78" t="s">
        <v>2433</v>
      </c>
      <c r="M23" s="20" t="s">
        <v>155</v>
      </c>
    </row>
    <row r="24" ht="21.0" customHeight="true">
      <c r="A24" s="78" t="s">
        <v>119</v>
      </c>
      <c r="B24" s="78" t="s">
        <v>2434</v>
      </c>
      <c r="C24" s="78" t="s">
        <v>121</v>
      </c>
      <c r="D24" s="78" t="s">
        <v>2435</v>
      </c>
      <c r="E24" s="78" t="s">
        <v>123</v>
      </c>
      <c r="F24" s="78" t="s">
        <v>2436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1476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2421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2282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2419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2244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2421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2282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2419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2244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2422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2437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1356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2438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2439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2440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2441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419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84</v>
      </c>
      <c r="H17" s="78" t="s">
        <v>189</v>
      </c>
      <c r="I17" s="78" t="s">
        <v>189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2442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2447</v>
      </c>
      <c r="M21" s="20" t="s">
        <v>155</v>
      </c>
    </row>
    <row r="22" ht="21.0" customHeight="true">
      <c r="A22" s="78" t="s">
        <v>85</v>
      </c>
      <c r="B22" s="78" t="s">
        <v>2448</v>
      </c>
      <c r="C22" s="78" t="s">
        <v>88</v>
      </c>
      <c r="D22" s="78" t="s">
        <v>2449</v>
      </c>
      <c r="E22" s="78" t="s">
        <v>90</v>
      </c>
      <c r="F22" s="78" t="s">
        <v>2450</v>
      </c>
      <c r="G22" s="78" t="s">
        <v>92</v>
      </c>
      <c r="H22" s="78" t="s">
        <v>2450</v>
      </c>
      <c r="I22" s="78" t="s">
        <v>103</v>
      </c>
      <c r="J22" s="78" t="s">
        <v>2450</v>
      </c>
      <c r="K22" s="78" t="s">
        <v>105</v>
      </c>
      <c r="L22" s="78" t="s">
        <v>2451</v>
      </c>
      <c r="M22" s="20" t="s">
        <v>155</v>
      </c>
    </row>
    <row r="23" ht="21.0" customHeight="true">
      <c r="A23" s="78" t="s">
        <v>107</v>
      </c>
      <c r="B23" s="78" t="s">
        <v>2451</v>
      </c>
      <c r="C23" s="78" t="s">
        <v>109</v>
      </c>
      <c r="D23" s="78" t="s">
        <v>2451</v>
      </c>
      <c r="E23" s="78" t="s">
        <v>111</v>
      </c>
      <c r="F23" s="78" t="s">
        <v>2452</v>
      </c>
      <c r="G23" s="78" t="s">
        <v>113</v>
      </c>
      <c r="H23" s="78" t="s">
        <v>2452</v>
      </c>
      <c r="I23" s="78" t="s">
        <v>115</v>
      </c>
      <c r="J23" s="78" t="s">
        <v>2452</v>
      </c>
      <c r="K23" s="78" t="s">
        <v>117</v>
      </c>
      <c r="L23" s="78" t="s">
        <v>2453</v>
      </c>
      <c r="M23" s="20" t="s">
        <v>155</v>
      </c>
    </row>
    <row r="24" ht="21.0" customHeight="true">
      <c r="A24" s="78" t="s">
        <v>119</v>
      </c>
      <c r="B24" s="78" t="s">
        <v>2453</v>
      </c>
      <c r="C24" s="78" t="s">
        <v>121</v>
      </c>
      <c r="D24" s="78" t="s">
        <v>2453</v>
      </c>
      <c r="E24" s="78" t="s">
        <v>123</v>
      </c>
      <c r="F24" s="78" t="s">
        <v>2454</v>
      </c>
      <c r="G24" s="78" t="s">
        <v>125</v>
      </c>
      <c r="H24" s="78" t="s">
        <v>2454</v>
      </c>
      <c r="I24" s="78" t="s">
        <v>127</v>
      </c>
      <c r="J24" s="78" t="s">
        <v>2454</v>
      </c>
      <c r="K24" s="78" t="s">
        <v>129</v>
      </c>
      <c r="L24" s="78" t="s">
        <v>2455</v>
      </c>
      <c r="M24" s="20" t="s">
        <v>155</v>
      </c>
    </row>
    <row r="25" ht="21.0" customHeight="true">
      <c r="A25" s="78" t="s">
        <v>131</v>
      </c>
      <c r="B25" s="78" t="s">
        <v>2455</v>
      </c>
      <c r="C25" s="78" t="s">
        <v>133</v>
      </c>
      <c r="D25" s="78" t="s">
        <v>2455</v>
      </c>
      <c r="E25" s="78" t="s">
        <v>135</v>
      </c>
      <c r="F25" s="78" t="s">
        <v>2456</v>
      </c>
      <c r="G25" s="78" t="s">
        <v>137</v>
      </c>
      <c r="H25" s="78" t="s">
        <v>2456</v>
      </c>
      <c r="I25" s="78" t="s">
        <v>139</v>
      </c>
      <c r="J25" s="78" t="s">
        <v>2456</v>
      </c>
      <c r="K25" s="78" t="s">
        <v>141</v>
      </c>
      <c r="L25" s="78" t="s">
        <v>2457</v>
      </c>
      <c r="M25" s="20" t="s">
        <v>155</v>
      </c>
    </row>
    <row r="26" ht="21.0" customHeight="true">
      <c r="A26" s="78" t="s">
        <v>143</v>
      </c>
      <c r="B26" s="78" t="s">
        <v>2457</v>
      </c>
      <c r="C26" s="78" t="s">
        <v>145</v>
      </c>
      <c r="D26" s="78" t="s">
        <v>2457</v>
      </c>
      <c r="E26" s="78" t="s">
        <v>147</v>
      </c>
      <c r="F26" s="78" t="s">
        <v>2458</v>
      </c>
      <c r="G26" s="78" t="s">
        <v>149</v>
      </c>
      <c r="H26" s="78" t="s">
        <v>2458</v>
      </c>
      <c r="I26" s="78" t="s">
        <v>151</v>
      </c>
      <c r="J26" s="78" t="s">
        <v>2458</v>
      </c>
      <c r="K26" s="78" t="s">
        <v>153</v>
      </c>
      <c r="L26" s="78" t="s">
        <v>2459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2443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2444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530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419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2445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2444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530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419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2445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2446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2460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2461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2462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2463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210</v>
      </c>
      <c r="G17" s="78" t="s">
        <v>159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2464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2468</v>
      </c>
      <c r="E22" s="78" t="s">
        <v>90</v>
      </c>
      <c r="F22" s="78" t="s">
        <v>2468</v>
      </c>
      <c r="G22" s="78" t="s">
        <v>92</v>
      </c>
      <c r="H22" s="78" t="s">
        <v>2469</v>
      </c>
      <c r="I22" s="78" t="s">
        <v>103</v>
      </c>
      <c r="J22" s="78" t="s">
        <v>2469</v>
      </c>
      <c r="K22" s="78" t="s">
        <v>105</v>
      </c>
      <c r="L22" s="78" t="s">
        <v>2469</v>
      </c>
      <c r="M22" s="20" t="s">
        <v>155</v>
      </c>
    </row>
    <row r="23" ht="21.0" customHeight="true">
      <c r="A23" s="78" t="s">
        <v>107</v>
      </c>
      <c r="B23" s="78" t="s">
        <v>2469</v>
      </c>
      <c r="C23" s="78" t="s">
        <v>109</v>
      </c>
      <c r="D23" s="78" t="s">
        <v>2469</v>
      </c>
      <c r="E23" s="78" t="s">
        <v>111</v>
      </c>
      <c r="F23" s="78" t="s">
        <v>2470</v>
      </c>
      <c r="G23" s="78" t="s">
        <v>113</v>
      </c>
      <c r="H23" s="78" t="s">
        <v>2470</v>
      </c>
      <c r="I23" s="78" t="s">
        <v>115</v>
      </c>
      <c r="J23" s="78" t="s">
        <v>2470</v>
      </c>
      <c r="K23" s="78" t="s">
        <v>117</v>
      </c>
      <c r="L23" s="78" t="s">
        <v>2470</v>
      </c>
      <c r="M23" s="20" t="s">
        <v>155</v>
      </c>
    </row>
    <row r="24" ht="21.0" customHeight="true">
      <c r="A24" s="78" t="s">
        <v>119</v>
      </c>
      <c r="B24" s="78" t="s">
        <v>2470</v>
      </c>
      <c r="C24" s="78" t="s">
        <v>121</v>
      </c>
      <c r="D24" s="78" t="s">
        <v>2471</v>
      </c>
      <c r="E24" s="78" t="s">
        <v>123</v>
      </c>
      <c r="F24" s="78" t="s">
        <v>2471</v>
      </c>
      <c r="G24" s="78" t="s">
        <v>125</v>
      </c>
      <c r="H24" s="78" t="s">
        <v>2471</v>
      </c>
      <c r="I24" s="78" t="s">
        <v>127</v>
      </c>
      <c r="J24" s="78" t="s">
        <v>2471</v>
      </c>
      <c r="K24" s="78" t="s">
        <v>129</v>
      </c>
      <c r="L24" s="78" t="s">
        <v>2471</v>
      </c>
      <c r="M24" s="20" t="s">
        <v>155</v>
      </c>
    </row>
    <row r="25" ht="21.0" customHeight="true">
      <c r="A25" s="78" t="s">
        <v>131</v>
      </c>
      <c r="B25" s="78" t="s">
        <v>2472</v>
      </c>
      <c r="C25" s="78" t="s">
        <v>133</v>
      </c>
      <c r="D25" s="78" t="s">
        <v>2472</v>
      </c>
      <c r="E25" s="78" t="s">
        <v>135</v>
      </c>
      <c r="F25" s="78" t="s">
        <v>2472</v>
      </c>
      <c r="G25" s="78" t="s">
        <v>137</v>
      </c>
      <c r="H25" s="78" t="s">
        <v>2472</v>
      </c>
      <c r="I25" s="78" t="s">
        <v>139</v>
      </c>
      <c r="J25" s="78" t="s">
        <v>2472</v>
      </c>
      <c r="K25" s="78" t="s">
        <v>141</v>
      </c>
      <c r="L25" s="78" t="s">
        <v>2473</v>
      </c>
      <c r="M25" s="20" t="s">
        <v>155</v>
      </c>
    </row>
    <row r="26" ht="21.0" customHeight="true">
      <c r="A26" s="78" t="s">
        <v>143</v>
      </c>
      <c r="B26" s="78" t="s">
        <v>2473</v>
      </c>
      <c r="C26" s="78" t="s">
        <v>145</v>
      </c>
      <c r="D26" s="78" t="s">
        <v>2473</v>
      </c>
      <c r="E26" s="78" t="s">
        <v>147</v>
      </c>
      <c r="F26" s="78" t="s">
        <v>2473</v>
      </c>
      <c r="G26" s="78" t="s">
        <v>149</v>
      </c>
      <c r="H26" s="78" t="s">
        <v>2473</v>
      </c>
      <c r="I26" s="78" t="s">
        <v>151</v>
      </c>
      <c r="J26" s="78" t="s">
        <v>2474</v>
      </c>
      <c r="K26" s="78" t="s">
        <v>153</v>
      </c>
      <c r="L26" s="78" t="s">
        <v>2474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1244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887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2466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887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2466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2467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2475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2476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2477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2478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2479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2480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356</v>
      </c>
      <c r="H17" s="78" t="s">
        <v>356</v>
      </c>
      <c r="I17" s="78" t="s">
        <v>1178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2481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2486</v>
      </c>
      <c r="C22" s="78" t="s">
        <v>88</v>
      </c>
      <c r="D22" s="78" t="s">
        <v>2487</v>
      </c>
      <c r="E22" s="78" t="s">
        <v>90</v>
      </c>
      <c r="F22" s="78" t="s">
        <v>2488</v>
      </c>
      <c r="G22" s="78" t="s">
        <v>92</v>
      </c>
      <c r="H22" s="78" t="s">
        <v>2489</v>
      </c>
      <c r="I22" s="78" t="s">
        <v>103</v>
      </c>
      <c r="J22" s="78" t="s">
        <v>2490</v>
      </c>
      <c r="K22" s="78" t="s">
        <v>105</v>
      </c>
      <c r="L22" s="78" t="s">
        <v>2491</v>
      </c>
      <c r="M22" s="20" t="s">
        <v>155</v>
      </c>
    </row>
    <row r="23" ht="21.0" customHeight="true">
      <c r="A23" s="78" t="s">
        <v>107</v>
      </c>
      <c r="B23" s="78" t="s">
        <v>2492</v>
      </c>
      <c r="C23" s="78" t="s">
        <v>109</v>
      </c>
      <c r="D23" s="78" t="s">
        <v>2493</v>
      </c>
      <c r="E23" s="78" t="s">
        <v>111</v>
      </c>
      <c r="F23" s="78" t="s">
        <v>2494</v>
      </c>
      <c r="G23" s="78" t="s">
        <v>113</v>
      </c>
      <c r="H23" s="78" t="s">
        <v>2495</v>
      </c>
      <c r="I23" s="78" t="s">
        <v>115</v>
      </c>
      <c r="J23" s="78" t="s">
        <v>2496</v>
      </c>
      <c r="K23" s="78" t="s">
        <v>117</v>
      </c>
      <c r="L23" s="78" t="s">
        <v>2497</v>
      </c>
      <c r="M23" s="20" t="s">
        <v>155</v>
      </c>
    </row>
    <row r="24" ht="21.0" customHeight="true">
      <c r="A24" s="78" t="s">
        <v>119</v>
      </c>
      <c r="B24" s="78" t="s">
        <v>2496</v>
      </c>
      <c r="C24" s="78" t="s">
        <v>121</v>
      </c>
      <c r="D24" s="78" t="s">
        <v>2496</v>
      </c>
      <c r="E24" s="78" t="s">
        <v>123</v>
      </c>
      <c r="F24" s="78" t="s">
        <v>2496</v>
      </c>
      <c r="G24" s="78" t="s">
        <v>125</v>
      </c>
      <c r="H24" s="78" t="s">
        <v>2496</v>
      </c>
      <c r="I24" s="78" t="s">
        <v>127</v>
      </c>
      <c r="J24" s="78" t="s">
        <v>2496</v>
      </c>
      <c r="K24" s="78" t="s">
        <v>129</v>
      </c>
      <c r="L24" s="78" t="s">
        <v>2496</v>
      </c>
      <c r="M24" s="20" t="s">
        <v>155</v>
      </c>
    </row>
    <row r="25" ht="21.0" customHeight="true">
      <c r="A25" s="78" t="s">
        <v>131</v>
      </c>
      <c r="B25" s="78" t="s">
        <v>2496</v>
      </c>
      <c r="C25" s="78" t="s">
        <v>133</v>
      </c>
      <c r="D25" s="78" t="s">
        <v>2496</v>
      </c>
      <c r="E25" s="78" t="s">
        <v>135</v>
      </c>
      <c r="F25" s="78" t="s">
        <v>2496</v>
      </c>
      <c r="G25" s="78" t="s">
        <v>137</v>
      </c>
      <c r="H25" s="78" t="s">
        <v>2496</v>
      </c>
      <c r="I25" s="78" t="s">
        <v>139</v>
      </c>
      <c r="J25" s="78" t="s">
        <v>2496</v>
      </c>
      <c r="K25" s="78" t="s">
        <v>141</v>
      </c>
      <c r="L25" s="78" t="s">
        <v>2496</v>
      </c>
      <c r="M25" s="20" t="s">
        <v>155</v>
      </c>
    </row>
    <row r="26" ht="21.0" customHeight="true">
      <c r="A26" s="78" t="s">
        <v>143</v>
      </c>
      <c r="B26" s="78" t="s">
        <v>2496</v>
      </c>
      <c r="C26" s="78" t="s">
        <v>145</v>
      </c>
      <c r="D26" s="78" t="s">
        <v>2496</v>
      </c>
      <c r="E26" s="78" t="s">
        <v>147</v>
      </c>
      <c r="F26" s="78" t="s">
        <v>2496</v>
      </c>
      <c r="G26" s="78" t="s">
        <v>149</v>
      </c>
      <c r="H26" s="78" t="s">
        <v>2496</v>
      </c>
      <c r="I26" s="78" t="s">
        <v>151</v>
      </c>
      <c r="J26" s="78" t="s">
        <v>2496</v>
      </c>
      <c r="K26" s="78" t="s">
        <v>153</v>
      </c>
      <c r="L26" s="78" t="s">
        <v>2498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2482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2483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1112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2480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2484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2483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1112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2480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2484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2485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2499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763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2500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2501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2502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2503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449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269</v>
      </c>
      <c r="G17" s="78" t="s">
        <v>164</v>
      </c>
      <c r="H17" s="78" t="s">
        <v>2507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2504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2508</v>
      </c>
      <c r="E22" s="78" t="s">
        <v>90</v>
      </c>
      <c r="F22" s="78" t="s">
        <v>2509</v>
      </c>
      <c r="G22" s="78" t="s">
        <v>92</v>
      </c>
      <c r="H22" s="78" t="s">
        <v>2510</v>
      </c>
      <c r="I22" s="78" t="s">
        <v>103</v>
      </c>
      <c r="J22" s="78" t="s">
        <v>2511</v>
      </c>
      <c r="K22" s="78" t="s">
        <v>105</v>
      </c>
      <c r="L22" s="78" t="s">
        <v>2512</v>
      </c>
      <c r="M22" s="20" t="s">
        <v>155</v>
      </c>
    </row>
    <row r="23" ht="21.0" customHeight="true">
      <c r="A23" s="78" t="s">
        <v>107</v>
      </c>
      <c r="B23" s="78" t="s">
        <v>2513</v>
      </c>
      <c r="C23" s="78" t="s">
        <v>109</v>
      </c>
      <c r="D23" s="78" t="s">
        <v>2514</v>
      </c>
      <c r="E23" s="78" t="s">
        <v>111</v>
      </c>
      <c r="F23" s="78" t="s">
        <v>2515</v>
      </c>
      <c r="G23" s="78" t="s">
        <v>113</v>
      </c>
      <c r="H23" s="78" t="s">
        <v>2516</v>
      </c>
      <c r="I23" s="78" t="s">
        <v>115</v>
      </c>
      <c r="J23" s="78" t="s">
        <v>2517</v>
      </c>
      <c r="K23" s="78" t="s">
        <v>117</v>
      </c>
      <c r="L23" s="78" t="s">
        <v>2518</v>
      </c>
      <c r="M23" s="20" t="s">
        <v>155</v>
      </c>
    </row>
    <row r="24" ht="21.0" customHeight="true">
      <c r="A24" s="78" t="s">
        <v>119</v>
      </c>
      <c r="B24" s="78" t="s">
        <v>2519</v>
      </c>
      <c r="C24" s="78" t="s">
        <v>121</v>
      </c>
      <c r="D24" s="78" t="s">
        <v>2520</v>
      </c>
      <c r="E24" s="78" t="s">
        <v>123</v>
      </c>
      <c r="F24" s="78" t="s">
        <v>2521</v>
      </c>
      <c r="G24" s="78" t="s">
        <v>125</v>
      </c>
      <c r="H24" s="78" t="s">
        <v>2522</v>
      </c>
      <c r="I24" s="78" t="s">
        <v>127</v>
      </c>
      <c r="J24" s="78" t="s">
        <v>2523</v>
      </c>
      <c r="K24" s="78" t="s">
        <v>129</v>
      </c>
      <c r="L24" s="78" t="s">
        <v>2524</v>
      </c>
      <c r="M24" s="20" t="s">
        <v>155</v>
      </c>
    </row>
    <row r="25" ht="21.0" customHeight="true">
      <c r="A25" s="78" t="s">
        <v>131</v>
      </c>
      <c r="B25" s="78" t="s">
        <v>2525</v>
      </c>
      <c r="C25" s="78" t="s">
        <v>133</v>
      </c>
      <c r="D25" s="78" t="s">
        <v>2526</v>
      </c>
      <c r="E25" s="78" t="s">
        <v>135</v>
      </c>
      <c r="F25" s="78" t="s">
        <v>2527</v>
      </c>
      <c r="G25" s="78" t="s">
        <v>137</v>
      </c>
      <c r="H25" s="78" t="s">
        <v>2528</v>
      </c>
      <c r="I25" s="78" t="s">
        <v>139</v>
      </c>
      <c r="J25" s="78" t="s">
        <v>2529</v>
      </c>
      <c r="K25" s="78" t="s">
        <v>141</v>
      </c>
      <c r="L25" s="78" t="s">
        <v>2530</v>
      </c>
      <c r="M25" s="20" t="s">
        <v>155</v>
      </c>
    </row>
    <row r="26" ht="21.0" customHeight="true">
      <c r="A26" s="78" t="s">
        <v>143</v>
      </c>
      <c r="B26" s="78" t="s">
        <v>2531</v>
      </c>
      <c r="C26" s="78" t="s">
        <v>145</v>
      </c>
      <c r="D26" s="78" t="s">
        <v>2532</v>
      </c>
      <c r="E26" s="78" t="s">
        <v>147</v>
      </c>
      <c r="F26" s="78" t="s">
        <v>2533</v>
      </c>
      <c r="G26" s="78" t="s">
        <v>149</v>
      </c>
      <c r="H26" s="78" t="s">
        <v>2534</v>
      </c>
      <c r="I26" s="78" t="s">
        <v>151</v>
      </c>
      <c r="J26" s="78" t="s">
        <v>2535</v>
      </c>
      <c r="K26" s="78" t="s">
        <v>153</v>
      </c>
      <c r="L26" s="78" t="s">
        <v>2536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1425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2505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449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2505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449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1906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2506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2537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1317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1765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2538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2539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2540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165</v>
      </c>
      <c r="H17" s="78" t="s">
        <v>2544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2541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2545</v>
      </c>
      <c r="G22" s="78" t="s">
        <v>92</v>
      </c>
      <c r="H22" s="78" t="s">
        <v>2546</v>
      </c>
      <c r="I22" s="78" t="s">
        <v>103</v>
      </c>
      <c r="J22" s="78" t="s">
        <v>2547</v>
      </c>
      <c r="K22" s="78" t="s">
        <v>105</v>
      </c>
      <c r="L22" s="78" t="s">
        <v>2548</v>
      </c>
      <c r="M22" s="20" t="s">
        <v>155</v>
      </c>
    </row>
    <row r="23" ht="21.0" customHeight="true">
      <c r="A23" s="78" t="s">
        <v>107</v>
      </c>
      <c r="B23" s="78" t="s">
        <v>2549</v>
      </c>
      <c r="C23" s="78" t="s">
        <v>109</v>
      </c>
      <c r="D23" s="78" t="s">
        <v>2550</v>
      </c>
      <c r="E23" s="78" t="s">
        <v>111</v>
      </c>
      <c r="F23" s="78" t="s">
        <v>2551</v>
      </c>
      <c r="G23" s="78" t="s">
        <v>113</v>
      </c>
      <c r="H23" s="78" t="s">
        <v>2552</v>
      </c>
      <c r="I23" s="78" t="s">
        <v>115</v>
      </c>
      <c r="J23" s="78" t="s">
        <v>2553</v>
      </c>
      <c r="K23" s="78" t="s">
        <v>117</v>
      </c>
      <c r="L23" s="78" t="s">
        <v>2554</v>
      </c>
      <c r="M23" s="20" t="s">
        <v>155</v>
      </c>
    </row>
    <row r="24" ht="21.0" customHeight="true">
      <c r="A24" s="78" t="s">
        <v>119</v>
      </c>
      <c r="B24" s="78" t="s">
        <v>2555</v>
      </c>
      <c r="C24" s="78" t="s">
        <v>121</v>
      </c>
      <c r="D24" s="78" t="s">
        <v>2556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1244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2542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816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1726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2542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816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1726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2543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2557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2558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2559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2560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2561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2565</v>
      </c>
      <c r="E17" s="78" t="s">
        <v>76</v>
      </c>
      <c r="F17" s="78" t="s">
        <v>76</v>
      </c>
      <c r="G17" s="78" t="s">
        <v>418</v>
      </c>
      <c r="H17" s="78" t="s">
        <v>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2562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2566</v>
      </c>
      <c r="E22" s="78" t="s">
        <v>90</v>
      </c>
      <c r="F22" s="78" t="s">
        <v>2567</v>
      </c>
      <c r="G22" s="78" t="s">
        <v>92</v>
      </c>
      <c r="H22" s="78" t="s">
        <v>2568</v>
      </c>
      <c r="I22" s="78" t="s">
        <v>103</v>
      </c>
      <c r="J22" s="78" t="s">
        <v>2569</v>
      </c>
      <c r="K22" s="78" t="s">
        <v>105</v>
      </c>
      <c r="L22" s="78" t="s">
        <v>2570</v>
      </c>
      <c r="M22" s="20" t="s">
        <v>155</v>
      </c>
    </row>
    <row r="23" ht="21.0" customHeight="true">
      <c r="A23" s="78" t="s">
        <v>107</v>
      </c>
      <c r="B23" s="78" t="s">
        <v>2571</v>
      </c>
      <c r="C23" s="78" t="s">
        <v>109</v>
      </c>
      <c r="D23" s="78" t="s">
        <v>2572</v>
      </c>
      <c r="E23" s="78" t="s">
        <v>111</v>
      </c>
      <c r="F23" s="78" t="s">
        <v>2573</v>
      </c>
      <c r="G23" s="78" t="s">
        <v>113</v>
      </c>
      <c r="H23" s="78" t="s">
        <v>2574</v>
      </c>
      <c r="I23" s="78" t="s">
        <v>115</v>
      </c>
      <c r="J23" s="78" t="s">
        <v>2575</v>
      </c>
      <c r="K23" s="78" t="s">
        <v>117</v>
      </c>
      <c r="L23" s="78" t="s">
        <v>2576</v>
      </c>
      <c r="M23" s="20" t="s">
        <v>155</v>
      </c>
    </row>
    <row r="24" ht="21.0" customHeight="true">
      <c r="A24" s="78" t="s">
        <v>119</v>
      </c>
      <c r="B24" s="78" t="s">
        <v>2577</v>
      </c>
      <c r="C24" s="78" t="s">
        <v>121</v>
      </c>
      <c r="D24" s="78" t="s">
        <v>2578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2563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2564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2561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728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2564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2561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728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2579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2580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1470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2139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2581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2582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2583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163</v>
      </c>
      <c r="H17" s="78" t="s">
        <v>2588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2584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2589</v>
      </c>
      <c r="I22" s="78" t="s">
        <v>103</v>
      </c>
      <c r="J22" s="78" t="s">
        <v>2590</v>
      </c>
      <c r="K22" s="78" t="s">
        <v>105</v>
      </c>
      <c r="L22" s="78" t="s">
        <v>2591</v>
      </c>
      <c r="M22" s="20" t="s">
        <v>155</v>
      </c>
    </row>
    <row r="23" ht="21.0" customHeight="true">
      <c r="A23" s="78" t="s">
        <v>107</v>
      </c>
      <c r="B23" s="78" t="s">
        <v>2592</v>
      </c>
      <c r="C23" s="78" t="s">
        <v>109</v>
      </c>
      <c r="D23" s="78" t="s">
        <v>2593</v>
      </c>
      <c r="E23" s="78" t="s">
        <v>111</v>
      </c>
      <c r="F23" s="78" t="s">
        <v>2594</v>
      </c>
      <c r="G23" s="78" t="s">
        <v>113</v>
      </c>
      <c r="H23" s="78" t="s">
        <v>2595</v>
      </c>
      <c r="I23" s="78" t="s">
        <v>115</v>
      </c>
      <c r="J23" s="78" t="s">
        <v>2596</v>
      </c>
      <c r="K23" s="78" t="s">
        <v>117</v>
      </c>
      <c r="L23" s="78" t="s">
        <v>2597</v>
      </c>
      <c r="M23" s="20" t="s">
        <v>155</v>
      </c>
    </row>
    <row r="24" ht="21.0" customHeight="true">
      <c r="A24" s="78" t="s">
        <v>119</v>
      </c>
      <c r="B24" s="78" t="s">
        <v>2598</v>
      </c>
      <c r="C24" s="78" t="s">
        <v>121</v>
      </c>
      <c r="D24" s="78" t="s">
        <v>2599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310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2585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2583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2586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2585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2583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2586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2587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2600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2601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2602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2602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210</v>
      </c>
      <c r="F17" s="78" t="s">
        <v>2055</v>
      </c>
      <c r="G17" s="78" t="s">
        <v>196</v>
      </c>
      <c r="H17" s="78" t="s">
        <v>2606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2603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2607</v>
      </c>
      <c r="C22" s="78" t="s">
        <v>88</v>
      </c>
      <c r="D22" s="78" t="s">
        <v>2608</v>
      </c>
      <c r="E22" s="78" t="s">
        <v>90</v>
      </c>
      <c r="F22" s="78" t="s">
        <v>2609</v>
      </c>
      <c r="G22" s="78" t="s">
        <v>92</v>
      </c>
      <c r="H22" s="78" t="s">
        <v>2610</v>
      </c>
      <c r="I22" s="78" t="s">
        <v>103</v>
      </c>
      <c r="J22" s="78" t="s">
        <v>2611</v>
      </c>
      <c r="K22" s="78" t="s">
        <v>105</v>
      </c>
      <c r="L22" s="78" t="s">
        <v>2612</v>
      </c>
      <c r="M22" s="20" t="s">
        <v>155</v>
      </c>
    </row>
    <row r="23" ht="21.0" customHeight="true">
      <c r="A23" s="78" t="s">
        <v>107</v>
      </c>
      <c r="B23" s="78" t="s">
        <v>2613</v>
      </c>
      <c r="C23" s="78" t="s">
        <v>109</v>
      </c>
      <c r="D23" s="78" t="s">
        <v>2614</v>
      </c>
      <c r="E23" s="78" t="s">
        <v>111</v>
      </c>
      <c r="F23" s="78" t="s">
        <v>1650</v>
      </c>
      <c r="G23" s="78" t="s">
        <v>113</v>
      </c>
      <c r="H23" s="78" t="s">
        <v>2615</v>
      </c>
      <c r="I23" s="78" t="s">
        <v>115</v>
      </c>
      <c r="J23" s="78" t="s">
        <v>2616</v>
      </c>
      <c r="K23" s="78" t="s">
        <v>117</v>
      </c>
      <c r="L23" s="78" t="s">
        <v>2617</v>
      </c>
      <c r="M23" s="20" t="s">
        <v>155</v>
      </c>
    </row>
    <row r="24" ht="21.0" customHeight="true">
      <c r="A24" s="78" t="s">
        <v>119</v>
      </c>
      <c r="B24" s="78" t="s">
        <v>2618</v>
      </c>
      <c r="C24" s="78" t="s">
        <v>121</v>
      </c>
      <c r="D24" s="78" t="s">
        <v>2619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1051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2604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2602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1051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2604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2602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1051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2605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2620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1317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2621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2622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2623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2624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210</v>
      </c>
      <c r="G17" s="78" t="s">
        <v>717</v>
      </c>
      <c r="H17" s="78" t="s">
        <v>164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2625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2628</v>
      </c>
      <c r="E22" s="78" t="s">
        <v>90</v>
      </c>
      <c r="F22" s="78" t="s">
        <v>2629</v>
      </c>
      <c r="G22" s="78" t="s">
        <v>92</v>
      </c>
      <c r="H22" s="78" t="s">
        <v>2630</v>
      </c>
      <c r="I22" s="78" t="s">
        <v>103</v>
      </c>
      <c r="J22" s="78" t="s">
        <v>2631</v>
      </c>
      <c r="K22" s="78" t="s">
        <v>105</v>
      </c>
      <c r="L22" s="78" t="s">
        <v>2632</v>
      </c>
      <c r="M22" s="20" t="s">
        <v>155</v>
      </c>
    </row>
    <row r="23" ht="21.0" customHeight="true">
      <c r="A23" s="78" t="s">
        <v>107</v>
      </c>
      <c r="B23" s="78" t="s">
        <v>2633</v>
      </c>
      <c r="C23" s="78" t="s">
        <v>109</v>
      </c>
      <c r="D23" s="78" t="s">
        <v>2634</v>
      </c>
      <c r="E23" s="78" t="s">
        <v>111</v>
      </c>
      <c r="F23" s="78" t="s">
        <v>2635</v>
      </c>
      <c r="G23" s="78" t="s">
        <v>113</v>
      </c>
      <c r="H23" s="78" t="s">
        <v>2636</v>
      </c>
      <c r="I23" s="78" t="s">
        <v>115</v>
      </c>
      <c r="J23" s="78" t="s">
        <v>2637</v>
      </c>
      <c r="K23" s="78" t="s">
        <v>117</v>
      </c>
      <c r="L23" s="78" t="s">
        <v>2638</v>
      </c>
      <c r="M23" s="20" t="s">
        <v>155</v>
      </c>
    </row>
    <row r="24" ht="21.0" customHeight="true">
      <c r="A24" s="78" t="s">
        <v>119</v>
      </c>
      <c r="B24" s="78" t="s">
        <v>2639</v>
      </c>
      <c r="C24" s="78" t="s">
        <v>121</v>
      </c>
      <c r="D24" s="78" t="s">
        <v>2640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2626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1600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2624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1069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2626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1600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2624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1069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2627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2641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2642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2507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2507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196</v>
      </c>
      <c r="F17" s="78" t="s">
        <v>76</v>
      </c>
      <c r="G17" s="78" t="s">
        <v>159</v>
      </c>
      <c r="H17" s="78" t="s">
        <v>1837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2643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2646</v>
      </c>
      <c r="M21" s="20" t="s">
        <v>155</v>
      </c>
    </row>
    <row r="22" ht="21.0" customHeight="true">
      <c r="A22" s="78" t="s">
        <v>85</v>
      </c>
      <c r="B22" s="78" t="s">
        <v>2647</v>
      </c>
      <c r="C22" s="78" t="s">
        <v>88</v>
      </c>
      <c r="D22" s="78" t="s">
        <v>2647</v>
      </c>
      <c r="E22" s="78" t="s">
        <v>90</v>
      </c>
      <c r="F22" s="78" t="s">
        <v>2647</v>
      </c>
      <c r="G22" s="78" t="s">
        <v>92</v>
      </c>
      <c r="H22" s="78" t="s">
        <v>2647</v>
      </c>
      <c r="I22" s="78" t="s">
        <v>103</v>
      </c>
      <c r="J22" s="78" t="s">
        <v>2647</v>
      </c>
      <c r="K22" s="78" t="s">
        <v>105</v>
      </c>
      <c r="L22" s="78" t="s">
        <v>2647</v>
      </c>
      <c r="M22" s="20" t="s">
        <v>155</v>
      </c>
    </row>
    <row r="23" ht="21.0" customHeight="true">
      <c r="A23" s="78" t="s">
        <v>107</v>
      </c>
      <c r="B23" s="78" t="s">
        <v>2647</v>
      </c>
      <c r="C23" s="78" t="s">
        <v>109</v>
      </c>
      <c r="D23" s="78" t="s">
        <v>2647</v>
      </c>
      <c r="E23" s="78" t="s">
        <v>111</v>
      </c>
      <c r="F23" s="78" t="s">
        <v>2647</v>
      </c>
      <c r="G23" s="78" t="s">
        <v>113</v>
      </c>
      <c r="H23" s="78" t="s">
        <v>2647</v>
      </c>
      <c r="I23" s="78" t="s">
        <v>115</v>
      </c>
      <c r="J23" s="78" t="s">
        <v>2647</v>
      </c>
      <c r="K23" s="78" t="s">
        <v>117</v>
      </c>
      <c r="L23" s="78" t="s">
        <v>2647</v>
      </c>
      <c r="M23" s="20" t="s">
        <v>155</v>
      </c>
    </row>
    <row r="24" ht="21.0" customHeight="true">
      <c r="A24" s="78" t="s">
        <v>119</v>
      </c>
      <c r="B24" s="78" t="s">
        <v>2647</v>
      </c>
      <c r="C24" s="78" t="s">
        <v>121</v>
      </c>
      <c r="D24" s="78" t="s">
        <v>2647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1810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2644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1379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2507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1810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2644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1379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2507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2645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2648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2649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2650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2651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210</v>
      </c>
      <c r="G17" s="78" t="s">
        <v>356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2652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2657</v>
      </c>
      <c r="C22" s="78" t="s">
        <v>88</v>
      </c>
      <c r="D22" s="78" t="s">
        <v>2658</v>
      </c>
      <c r="E22" s="78" t="s">
        <v>90</v>
      </c>
      <c r="F22" s="78" t="s">
        <v>2659</v>
      </c>
      <c r="G22" s="78" t="s">
        <v>92</v>
      </c>
      <c r="H22" s="78" t="s">
        <v>2660</v>
      </c>
      <c r="I22" s="78" t="s">
        <v>103</v>
      </c>
      <c r="J22" s="78" t="s">
        <v>2661</v>
      </c>
      <c r="K22" s="78" t="s">
        <v>105</v>
      </c>
      <c r="L22" s="78" t="s">
        <v>2662</v>
      </c>
      <c r="M22" s="20" t="s">
        <v>155</v>
      </c>
    </row>
    <row r="23" ht="21.0" customHeight="true">
      <c r="A23" s="78" t="s">
        <v>107</v>
      </c>
      <c r="B23" s="78" t="s">
        <v>2663</v>
      </c>
      <c r="C23" s="78" t="s">
        <v>109</v>
      </c>
      <c r="D23" s="78" t="s">
        <v>2664</v>
      </c>
      <c r="E23" s="78" t="s">
        <v>111</v>
      </c>
      <c r="F23" s="78" t="s">
        <v>2665</v>
      </c>
      <c r="G23" s="78" t="s">
        <v>113</v>
      </c>
      <c r="H23" s="78" t="s">
        <v>2666</v>
      </c>
      <c r="I23" s="78" t="s">
        <v>115</v>
      </c>
      <c r="J23" s="78" t="s">
        <v>2667</v>
      </c>
      <c r="K23" s="78" t="s">
        <v>117</v>
      </c>
      <c r="L23" s="78" t="s">
        <v>2668</v>
      </c>
      <c r="M23" s="20" t="s">
        <v>155</v>
      </c>
    </row>
    <row r="24" ht="21.0" customHeight="true">
      <c r="A24" s="78" t="s">
        <v>119</v>
      </c>
      <c r="B24" s="78" t="s">
        <v>2669</v>
      </c>
      <c r="C24" s="78" t="s">
        <v>121</v>
      </c>
      <c r="D24" s="78" t="s">
        <v>2670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2653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2671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2055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2672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2673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2674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1909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210</v>
      </c>
      <c r="E17" s="78" t="s">
        <v>189</v>
      </c>
      <c r="F17" s="78" t="s">
        <v>356</v>
      </c>
      <c r="G17" s="78" t="s">
        <v>385</v>
      </c>
      <c r="H17" s="78" t="s">
        <v>312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2675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304</v>
      </c>
      <c r="E22" s="78" t="s">
        <v>90</v>
      </c>
      <c r="F22" s="78" t="s">
        <v>2679</v>
      </c>
      <c r="G22" s="78" t="s">
        <v>92</v>
      </c>
      <c r="H22" s="78" t="s">
        <v>2680</v>
      </c>
      <c r="I22" s="78" t="s">
        <v>103</v>
      </c>
      <c r="J22" s="78" t="s">
        <v>2681</v>
      </c>
      <c r="K22" s="78" t="s">
        <v>105</v>
      </c>
      <c r="L22" s="78" t="s">
        <v>2682</v>
      </c>
      <c r="M22" s="20" t="s">
        <v>155</v>
      </c>
    </row>
    <row r="23" ht="21.0" customHeight="true">
      <c r="A23" s="78" t="s">
        <v>107</v>
      </c>
      <c r="B23" s="78" t="s">
        <v>2683</v>
      </c>
      <c r="C23" s="78" t="s">
        <v>109</v>
      </c>
      <c r="D23" s="78" t="s">
        <v>2684</v>
      </c>
      <c r="E23" s="78" t="s">
        <v>111</v>
      </c>
      <c r="F23" s="78" t="s">
        <v>2685</v>
      </c>
      <c r="G23" s="78" t="s">
        <v>113</v>
      </c>
      <c r="H23" s="78" t="s">
        <v>2686</v>
      </c>
      <c r="I23" s="78" t="s">
        <v>115</v>
      </c>
      <c r="J23" s="78" t="s">
        <v>2687</v>
      </c>
      <c r="K23" s="78" t="s">
        <v>117</v>
      </c>
      <c r="L23" s="78" t="s">
        <v>2688</v>
      </c>
      <c r="M23" s="20" t="s">
        <v>155</v>
      </c>
    </row>
    <row r="24" ht="21.0" customHeight="true">
      <c r="A24" s="78" t="s">
        <v>119</v>
      </c>
      <c r="B24" s="78" t="s">
        <v>2689</v>
      </c>
      <c r="C24" s="78" t="s">
        <v>121</v>
      </c>
      <c r="D24" s="78" t="s">
        <v>2690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2676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2677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587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1909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2676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2677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587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1909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2676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2678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2691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2692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2693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2694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1025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384</v>
      </c>
      <c r="G17" s="78" t="s">
        <v>165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2695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2701</v>
      </c>
      <c r="M21" s="20" t="s">
        <v>155</v>
      </c>
    </row>
    <row r="22" ht="21.0" customHeight="true">
      <c r="A22" s="78" t="s">
        <v>85</v>
      </c>
      <c r="B22" s="78" t="s">
        <v>2702</v>
      </c>
      <c r="C22" s="78" t="s">
        <v>88</v>
      </c>
      <c r="D22" s="78" t="s">
        <v>2702</v>
      </c>
      <c r="E22" s="78" t="s">
        <v>90</v>
      </c>
      <c r="F22" s="78" t="s">
        <v>2702</v>
      </c>
      <c r="G22" s="78" t="s">
        <v>92</v>
      </c>
      <c r="H22" s="78" t="s">
        <v>2702</v>
      </c>
      <c r="I22" s="78" t="s">
        <v>103</v>
      </c>
      <c r="J22" s="78" t="s">
        <v>2702</v>
      </c>
      <c r="K22" s="78" t="s">
        <v>105</v>
      </c>
      <c r="L22" s="78" t="s">
        <v>2702</v>
      </c>
      <c r="M22" s="20" t="s">
        <v>155</v>
      </c>
    </row>
    <row r="23" ht="21.0" customHeight="true">
      <c r="A23" s="78" t="s">
        <v>107</v>
      </c>
      <c r="B23" s="78" t="s">
        <v>2702</v>
      </c>
      <c r="C23" s="78" t="s">
        <v>109</v>
      </c>
      <c r="D23" s="78" t="s">
        <v>2702</v>
      </c>
      <c r="E23" s="78" t="s">
        <v>111</v>
      </c>
      <c r="F23" s="78" t="s">
        <v>2702</v>
      </c>
      <c r="G23" s="78" t="s">
        <v>113</v>
      </c>
      <c r="H23" s="78" t="s">
        <v>2702</v>
      </c>
      <c r="I23" s="78" t="s">
        <v>115</v>
      </c>
      <c r="J23" s="78" t="s">
        <v>2702</v>
      </c>
      <c r="K23" s="78" t="s">
        <v>117</v>
      </c>
      <c r="L23" s="78" t="s">
        <v>2702</v>
      </c>
      <c r="M23" s="20" t="s">
        <v>155</v>
      </c>
    </row>
    <row r="24" ht="21.0" customHeight="true">
      <c r="A24" s="78" t="s">
        <v>119</v>
      </c>
      <c r="B24" s="78" t="s">
        <v>2702</v>
      </c>
      <c r="C24" s="78" t="s">
        <v>121</v>
      </c>
      <c r="D24" s="78" t="s">
        <v>2702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2696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2697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2698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1025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2699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2697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2698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1025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2699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2703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1317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1837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2704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1373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2705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2706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2140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159</v>
      </c>
      <c r="E17" s="78" t="s">
        <v>384</v>
      </c>
      <c r="F17" s="78" t="s">
        <v>982</v>
      </c>
      <c r="G17" s="78" t="s">
        <v>356</v>
      </c>
      <c r="H17" s="78" t="s">
        <v>843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2707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2710</v>
      </c>
      <c r="C22" s="78" t="s">
        <v>88</v>
      </c>
      <c r="D22" s="78" t="s">
        <v>2711</v>
      </c>
      <c r="E22" s="78" t="s">
        <v>90</v>
      </c>
      <c r="F22" s="78" t="s">
        <v>2712</v>
      </c>
      <c r="G22" s="78" t="s">
        <v>92</v>
      </c>
      <c r="H22" s="78" t="s">
        <v>2713</v>
      </c>
      <c r="I22" s="78" t="s">
        <v>103</v>
      </c>
      <c r="J22" s="78" t="s">
        <v>2714</v>
      </c>
      <c r="K22" s="78" t="s">
        <v>105</v>
      </c>
      <c r="L22" s="78" t="s">
        <v>2715</v>
      </c>
      <c r="M22" s="20" t="s">
        <v>155</v>
      </c>
    </row>
    <row r="23" ht="21.0" customHeight="true">
      <c r="A23" s="78" t="s">
        <v>107</v>
      </c>
      <c r="B23" s="78" t="s">
        <v>2716</v>
      </c>
      <c r="C23" s="78" t="s">
        <v>109</v>
      </c>
      <c r="D23" s="78" t="s">
        <v>2717</v>
      </c>
      <c r="E23" s="78" t="s">
        <v>111</v>
      </c>
      <c r="F23" s="78" t="s">
        <v>2718</v>
      </c>
      <c r="G23" s="78" t="s">
        <v>113</v>
      </c>
      <c r="H23" s="78" t="s">
        <v>2719</v>
      </c>
      <c r="I23" s="78" t="s">
        <v>115</v>
      </c>
      <c r="J23" s="78" t="s">
        <v>2720</v>
      </c>
      <c r="K23" s="78" t="s">
        <v>117</v>
      </c>
      <c r="L23" s="78" t="s">
        <v>2721</v>
      </c>
      <c r="M23" s="20" t="s">
        <v>155</v>
      </c>
    </row>
    <row r="24" ht="21.0" customHeight="true">
      <c r="A24" s="78" t="s">
        <v>119</v>
      </c>
      <c r="B24" s="78" t="s">
        <v>2722</v>
      </c>
      <c r="C24" s="78" t="s">
        <v>121</v>
      </c>
      <c r="D24" s="78" t="s">
        <v>2723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2708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1339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2140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1152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2708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1339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2140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1152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2709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2724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1317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2725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2726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2727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210</v>
      </c>
      <c r="F17" s="78" t="s">
        <v>76</v>
      </c>
      <c r="G17" s="78" t="s">
        <v>210</v>
      </c>
      <c r="H17" s="78" t="s">
        <v>537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2728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2731</v>
      </c>
      <c r="E22" s="78" t="s">
        <v>90</v>
      </c>
      <c r="F22" s="78" t="s">
        <v>2732</v>
      </c>
      <c r="G22" s="78" t="s">
        <v>92</v>
      </c>
      <c r="H22" s="78" t="s">
        <v>2733</v>
      </c>
      <c r="I22" s="78" t="s">
        <v>103</v>
      </c>
      <c r="J22" s="78" t="s">
        <v>2734</v>
      </c>
      <c r="K22" s="78" t="s">
        <v>105</v>
      </c>
      <c r="L22" s="78" t="s">
        <v>2735</v>
      </c>
      <c r="M22" s="20" t="s">
        <v>155</v>
      </c>
    </row>
    <row r="23" ht="21.0" customHeight="true">
      <c r="A23" s="78" t="s">
        <v>107</v>
      </c>
      <c r="B23" s="78" t="s">
        <v>2736</v>
      </c>
      <c r="C23" s="78" t="s">
        <v>109</v>
      </c>
      <c r="D23" s="78" t="s">
        <v>2737</v>
      </c>
      <c r="E23" s="78" t="s">
        <v>111</v>
      </c>
      <c r="F23" s="78" t="s">
        <v>2738</v>
      </c>
      <c r="G23" s="78" t="s">
        <v>113</v>
      </c>
      <c r="H23" s="78" t="s">
        <v>2739</v>
      </c>
      <c r="I23" s="78" t="s">
        <v>115</v>
      </c>
      <c r="J23" s="78" t="s">
        <v>2740</v>
      </c>
      <c r="K23" s="78" t="s">
        <v>117</v>
      </c>
      <c r="L23" s="78" t="s">
        <v>2741</v>
      </c>
      <c r="M23" s="20" t="s">
        <v>155</v>
      </c>
    </row>
    <row r="24" ht="21.0" customHeight="true">
      <c r="A24" s="78" t="s">
        <v>119</v>
      </c>
      <c r="B24" s="78" t="s">
        <v>2742</v>
      </c>
      <c r="C24" s="78" t="s">
        <v>121</v>
      </c>
      <c r="D24" s="78" t="s">
        <v>2743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867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2729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562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2350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867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2729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562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867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2730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2744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1701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2745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2746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2747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1767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1767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356</v>
      </c>
      <c r="E17" s="78" t="s">
        <v>2304</v>
      </c>
      <c r="F17" s="78" t="s">
        <v>2405</v>
      </c>
      <c r="G17" s="78" t="s">
        <v>1004</v>
      </c>
      <c r="H17" s="78" t="s">
        <v>2753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2748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2754</v>
      </c>
      <c r="M21" s="20" t="s">
        <v>155</v>
      </c>
    </row>
    <row r="22" ht="21.0" customHeight="true">
      <c r="A22" s="78" t="s">
        <v>85</v>
      </c>
      <c r="B22" s="78" t="s">
        <v>2755</v>
      </c>
      <c r="C22" s="78" t="s">
        <v>88</v>
      </c>
      <c r="D22" s="78" t="s">
        <v>2756</v>
      </c>
      <c r="E22" s="78" t="s">
        <v>90</v>
      </c>
      <c r="F22" s="78" t="s">
        <v>2757</v>
      </c>
      <c r="G22" s="78" t="s">
        <v>92</v>
      </c>
      <c r="H22" s="78" t="s">
        <v>2758</v>
      </c>
      <c r="I22" s="78" t="s">
        <v>103</v>
      </c>
      <c r="J22" s="78" t="s">
        <v>2759</v>
      </c>
      <c r="K22" s="78" t="s">
        <v>105</v>
      </c>
      <c r="L22" s="78" t="s">
        <v>2760</v>
      </c>
      <c r="M22" s="20" t="s">
        <v>155</v>
      </c>
    </row>
    <row r="23" ht="21.0" customHeight="true">
      <c r="A23" s="78" t="s">
        <v>107</v>
      </c>
      <c r="B23" s="78" t="s">
        <v>2761</v>
      </c>
      <c r="C23" s="78" t="s">
        <v>109</v>
      </c>
      <c r="D23" s="78" t="s">
        <v>2762</v>
      </c>
      <c r="E23" s="78" t="s">
        <v>111</v>
      </c>
      <c r="F23" s="78" t="s">
        <v>2763</v>
      </c>
      <c r="G23" s="78" t="s">
        <v>113</v>
      </c>
      <c r="H23" s="78" t="s">
        <v>2764</v>
      </c>
      <c r="I23" s="78" t="s">
        <v>115</v>
      </c>
      <c r="J23" s="78" t="s">
        <v>2765</v>
      </c>
      <c r="K23" s="78" t="s">
        <v>117</v>
      </c>
      <c r="L23" s="78" t="s">
        <v>2766</v>
      </c>
      <c r="M23" s="20" t="s">
        <v>155</v>
      </c>
    </row>
    <row r="24" ht="21.0" customHeight="true">
      <c r="A24" s="78" t="s">
        <v>119</v>
      </c>
      <c r="B24" s="78" t="s">
        <v>2767</v>
      </c>
      <c r="C24" s="78" t="s">
        <v>121</v>
      </c>
      <c r="D24" s="78" t="s">
        <v>2768</v>
      </c>
      <c r="E24" s="78" t="s">
        <v>123</v>
      </c>
      <c r="F24" s="78" t="s">
        <v>2769</v>
      </c>
      <c r="G24" s="78" t="s">
        <v>125</v>
      </c>
      <c r="H24" s="78" t="s">
        <v>2770</v>
      </c>
      <c r="I24" s="78" t="s">
        <v>127</v>
      </c>
      <c r="J24" s="78" t="s">
        <v>2771</v>
      </c>
      <c r="K24" s="78" t="s">
        <v>129</v>
      </c>
      <c r="L24" s="78" t="s">
        <v>2772</v>
      </c>
      <c r="M24" s="20" t="s">
        <v>155</v>
      </c>
    </row>
    <row r="25" ht="21.0" customHeight="true">
      <c r="A25" s="78" t="s">
        <v>131</v>
      </c>
      <c r="B25" s="78" t="s">
        <v>2773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2749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2750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2751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1767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2749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2750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2751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1767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2749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2752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2774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927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982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2775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418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2776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2780</v>
      </c>
      <c r="E22" s="78" t="s">
        <v>90</v>
      </c>
      <c r="F22" s="78" t="s">
        <v>2781</v>
      </c>
      <c r="G22" s="78" t="s">
        <v>92</v>
      </c>
      <c r="H22" s="78" t="s">
        <v>2781</v>
      </c>
      <c r="I22" s="78" t="s">
        <v>103</v>
      </c>
      <c r="J22" s="78" t="s">
        <v>2781</v>
      </c>
      <c r="K22" s="78" t="s">
        <v>105</v>
      </c>
      <c r="L22" s="78" t="s">
        <v>2782</v>
      </c>
      <c r="M22" s="20" t="s">
        <v>155</v>
      </c>
    </row>
    <row r="23" ht="21.0" customHeight="true">
      <c r="A23" s="78" t="s">
        <v>107</v>
      </c>
      <c r="B23" s="78" t="s">
        <v>2782</v>
      </c>
      <c r="C23" s="78" t="s">
        <v>109</v>
      </c>
      <c r="D23" s="78" t="s">
        <v>2782</v>
      </c>
      <c r="E23" s="78" t="s">
        <v>111</v>
      </c>
      <c r="F23" s="78" t="s">
        <v>2782</v>
      </c>
      <c r="G23" s="78" t="s">
        <v>113</v>
      </c>
      <c r="H23" s="78" t="s">
        <v>2782</v>
      </c>
      <c r="I23" s="78" t="s">
        <v>115</v>
      </c>
      <c r="J23" s="78" t="s">
        <v>2782</v>
      </c>
      <c r="K23" s="78" t="s">
        <v>117</v>
      </c>
      <c r="L23" s="78" t="s">
        <v>2782</v>
      </c>
      <c r="M23" s="20" t="s">
        <v>155</v>
      </c>
    </row>
    <row r="24" ht="21.0" customHeight="true">
      <c r="A24" s="78" t="s">
        <v>119</v>
      </c>
      <c r="B24" s="78" t="s">
        <v>2782</v>
      </c>
      <c r="C24" s="78" t="s">
        <v>121</v>
      </c>
      <c r="D24" s="78" t="s">
        <v>2782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2777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2778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1726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2778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1726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2779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2783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2784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210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2785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2789</v>
      </c>
      <c r="E22" s="78" t="s">
        <v>90</v>
      </c>
      <c r="F22" s="78" t="s">
        <v>2790</v>
      </c>
      <c r="G22" s="78" t="s">
        <v>92</v>
      </c>
      <c r="H22" s="78" t="s">
        <v>2791</v>
      </c>
      <c r="I22" s="78" t="s">
        <v>103</v>
      </c>
      <c r="J22" s="78" t="s">
        <v>2792</v>
      </c>
      <c r="K22" s="78" t="s">
        <v>105</v>
      </c>
      <c r="L22" s="78" t="s">
        <v>2793</v>
      </c>
      <c r="M22" s="20" t="s">
        <v>155</v>
      </c>
    </row>
    <row r="23" ht="21.0" customHeight="true">
      <c r="A23" s="78" t="s">
        <v>107</v>
      </c>
      <c r="B23" s="78" t="s">
        <v>2794</v>
      </c>
      <c r="C23" s="78" t="s">
        <v>109</v>
      </c>
      <c r="D23" s="78" t="s">
        <v>1367</v>
      </c>
      <c r="E23" s="78" t="s">
        <v>111</v>
      </c>
      <c r="F23" s="78" t="s">
        <v>2795</v>
      </c>
      <c r="G23" s="78" t="s">
        <v>113</v>
      </c>
      <c r="H23" s="78" t="s">
        <v>2796</v>
      </c>
      <c r="I23" s="78" t="s">
        <v>115</v>
      </c>
      <c r="J23" s="78" t="s">
        <v>2797</v>
      </c>
      <c r="K23" s="78" t="s">
        <v>117</v>
      </c>
      <c r="L23" s="78" t="s">
        <v>2798</v>
      </c>
      <c r="M23" s="20" t="s">
        <v>155</v>
      </c>
    </row>
    <row r="24" ht="21.0" customHeight="true">
      <c r="A24" s="78" t="s">
        <v>119</v>
      </c>
      <c r="B24" s="78" t="s">
        <v>2799</v>
      </c>
      <c r="C24" s="78" t="s">
        <v>121</v>
      </c>
      <c r="D24" s="78" t="s">
        <v>2800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2786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2787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1376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210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1050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2787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1376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210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1050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2788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2801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605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2802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557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1004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449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449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2803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2805</v>
      </c>
      <c r="G22" s="78" t="s">
        <v>92</v>
      </c>
      <c r="H22" s="78" t="s">
        <v>2806</v>
      </c>
      <c r="I22" s="78" t="s">
        <v>103</v>
      </c>
      <c r="J22" s="78" t="s">
        <v>2807</v>
      </c>
      <c r="K22" s="78" t="s">
        <v>105</v>
      </c>
      <c r="L22" s="78" t="s">
        <v>2808</v>
      </c>
      <c r="M22" s="20" t="s">
        <v>155</v>
      </c>
    </row>
    <row r="23" ht="21.0" customHeight="true">
      <c r="A23" s="78" t="s">
        <v>107</v>
      </c>
      <c r="B23" s="78" t="s">
        <v>2809</v>
      </c>
      <c r="C23" s="78" t="s">
        <v>109</v>
      </c>
      <c r="D23" s="78" t="s">
        <v>2810</v>
      </c>
      <c r="E23" s="78" t="s">
        <v>111</v>
      </c>
      <c r="F23" s="78" t="s">
        <v>2811</v>
      </c>
      <c r="G23" s="78" t="s">
        <v>113</v>
      </c>
      <c r="H23" s="78" t="s">
        <v>2812</v>
      </c>
      <c r="I23" s="78" t="s">
        <v>115</v>
      </c>
      <c r="J23" s="78" t="s">
        <v>2813</v>
      </c>
      <c r="K23" s="78" t="s">
        <v>117</v>
      </c>
      <c r="L23" s="78" t="s">
        <v>2814</v>
      </c>
      <c r="M23" s="20" t="s">
        <v>155</v>
      </c>
    </row>
    <row r="24" ht="21.0" customHeight="true">
      <c r="A24" s="78" t="s">
        <v>119</v>
      </c>
      <c r="B24" s="78" t="s">
        <v>2815</v>
      </c>
      <c r="C24" s="78" t="s">
        <v>121</v>
      </c>
      <c r="D24" s="78" t="s">
        <v>2008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1665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1746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449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1665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1746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449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2804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2816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1317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2817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558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2818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1324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2822</v>
      </c>
      <c r="F17" s="78" t="s">
        <v>2823</v>
      </c>
      <c r="G17" s="78" t="s">
        <v>1178</v>
      </c>
      <c r="H17" s="78" t="s">
        <v>312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2819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2824</v>
      </c>
      <c r="E22" s="78" t="s">
        <v>90</v>
      </c>
      <c r="F22" s="78" t="s">
        <v>2825</v>
      </c>
      <c r="G22" s="78" t="s">
        <v>92</v>
      </c>
      <c r="H22" s="78" t="s">
        <v>2826</v>
      </c>
      <c r="I22" s="78" t="s">
        <v>103</v>
      </c>
      <c r="J22" s="78" t="s">
        <v>2827</v>
      </c>
      <c r="K22" s="78" t="s">
        <v>105</v>
      </c>
      <c r="L22" s="78" t="s">
        <v>2828</v>
      </c>
      <c r="M22" s="20" t="s">
        <v>155</v>
      </c>
    </row>
    <row r="23" ht="21.0" customHeight="true">
      <c r="A23" s="78" t="s">
        <v>107</v>
      </c>
      <c r="B23" s="78" t="s">
        <v>2829</v>
      </c>
      <c r="C23" s="78" t="s">
        <v>109</v>
      </c>
      <c r="D23" s="78" t="s">
        <v>2830</v>
      </c>
      <c r="E23" s="78" t="s">
        <v>111</v>
      </c>
      <c r="F23" s="78" t="s">
        <v>2831</v>
      </c>
      <c r="G23" s="78" t="s">
        <v>113</v>
      </c>
      <c r="H23" s="78" t="s">
        <v>2832</v>
      </c>
      <c r="I23" s="78" t="s">
        <v>115</v>
      </c>
      <c r="J23" s="78" t="s">
        <v>2833</v>
      </c>
      <c r="K23" s="78" t="s">
        <v>117</v>
      </c>
      <c r="L23" s="78" t="s">
        <v>2834</v>
      </c>
      <c r="M23" s="20" t="s">
        <v>155</v>
      </c>
    </row>
    <row r="24" ht="21.0" customHeight="true">
      <c r="A24" s="78" t="s">
        <v>119</v>
      </c>
      <c r="B24" s="78" t="s">
        <v>2835</v>
      </c>
      <c r="C24" s="78" t="s">
        <v>121</v>
      </c>
      <c r="D24" s="78" t="s">
        <v>2836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1181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2820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1246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1324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477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2820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1246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1324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477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2821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2837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2838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449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159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607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1008</v>
      </c>
      <c r="F17" s="78" t="s">
        <v>538</v>
      </c>
      <c r="G17" s="78" t="s">
        <v>165</v>
      </c>
      <c r="H17" s="78" t="s">
        <v>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2839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1674</v>
      </c>
      <c r="E22" s="78" t="s">
        <v>90</v>
      </c>
      <c r="F22" s="78" t="s">
        <v>2844</v>
      </c>
      <c r="G22" s="78" t="s">
        <v>92</v>
      </c>
      <c r="H22" s="78" t="s">
        <v>2845</v>
      </c>
      <c r="I22" s="78" t="s">
        <v>103</v>
      </c>
      <c r="J22" s="78" t="s">
        <v>2846</v>
      </c>
      <c r="K22" s="78" t="s">
        <v>105</v>
      </c>
      <c r="L22" s="78" t="s">
        <v>2009</v>
      </c>
      <c r="M22" s="20" t="s">
        <v>155</v>
      </c>
    </row>
    <row r="23" ht="21.0" customHeight="true">
      <c r="A23" s="78" t="s">
        <v>107</v>
      </c>
      <c r="B23" s="78" t="s">
        <v>2847</v>
      </c>
      <c r="C23" s="78" t="s">
        <v>109</v>
      </c>
      <c r="D23" s="78" t="s">
        <v>2848</v>
      </c>
      <c r="E23" s="78" t="s">
        <v>111</v>
      </c>
      <c r="F23" s="78" t="s">
        <v>2849</v>
      </c>
      <c r="G23" s="78" t="s">
        <v>113</v>
      </c>
      <c r="H23" s="78" t="s">
        <v>2850</v>
      </c>
      <c r="I23" s="78" t="s">
        <v>115</v>
      </c>
      <c r="J23" s="78" t="s">
        <v>2851</v>
      </c>
      <c r="K23" s="78" t="s">
        <v>117</v>
      </c>
      <c r="L23" s="78" t="s">
        <v>2852</v>
      </c>
      <c r="M23" s="20" t="s">
        <v>155</v>
      </c>
    </row>
    <row r="24" ht="21.0" customHeight="true">
      <c r="A24" s="78" t="s">
        <v>119</v>
      </c>
      <c r="B24" s="78" t="s">
        <v>2853</v>
      </c>
      <c r="C24" s="78" t="s">
        <v>121</v>
      </c>
      <c r="D24" s="78" t="s">
        <v>2854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2840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2841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611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607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2842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2841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611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607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2842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2843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2855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2856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2857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2858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620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620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2859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2862</v>
      </c>
      <c r="E22" s="78" t="s">
        <v>90</v>
      </c>
      <c r="F22" s="78" t="s">
        <v>2863</v>
      </c>
      <c r="G22" s="78" t="s">
        <v>92</v>
      </c>
      <c r="H22" s="78" t="s">
        <v>2864</v>
      </c>
      <c r="I22" s="78" t="s">
        <v>103</v>
      </c>
      <c r="J22" s="78" t="s">
        <v>2865</v>
      </c>
      <c r="K22" s="78" t="s">
        <v>105</v>
      </c>
      <c r="L22" s="78" t="s">
        <v>2866</v>
      </c>
      <c r="M22" s="20" t="s">
        <v>155</v>
      </c>
    </row>
    <row r="23" ht="21.0" customHeight="true">
      <c r="A23" s="78" t="s">
        <v>107</v>
      </c>
      <c r="B23" s="78" t="s">
        <v>2867</v>
      </c>
      <c r="C23" s="78" t="s">
        <v>109</v>
      </c>
      <c r="D23" s="78" t="s">
        <v>2868</v>
      </c>
      <c r="E23" s="78" t="s">
        <v>111</v>
      </c>
      <c r="F23" s="78" t="s">
        <v>2869</v>
      </c>
      <c r="G23" s="78" t="s">
        <v>113</v>
      </c>
      <c r="H23" s="78" t="s">
        <v>2870</v>
      </c>
      <c r="I23" s="78" t="s">
        <v>115</v>
      </c>
      <c r="J23" s="78" t="s">
        <v>2871</v>
      </c>
      <c r="K23" s="78" t="s">
        <v>117</v>
      </c>
      <c r="L23" s="78" t="s">
        <v>2872</v>
      </c>
      <c r="M23" s="20" t="s">
        <v>155</v>
      </c>
    </row>
    <row r="24" ht="21.0" customHeight="true">
      <c r="A24" s="78" t="s">
        <v>119</v>
      </c>
      <c r="B24" s="78" t="s">
        <v>2873</v>
      </c>
      <c r="C24" s="78" t="s">
        <v>121</v>
      </c>
      <c r="D24" s="78" t="s">
        <v>2874</v>
      </c>
      <c r="E24" s="78" t="s">
        <v>123</v>
      </c>
      <c r="F24" s="78" t="s">
        <v>2875</v>
      </c>
      <c r="G24" s="78" t="s">
        <v>125</v>
      </c>
      <c r="H24" s="78" t="s">
        <v>2876</v>
      </c>
      <c r="I24" s="78" t="s">
        <v>127</v>
      </c>
      <c r="J24" s="78" t="s">
        <v>2877</v>
      </c>
      <c r="K24" s="78" t="s">
        <v>129</v>
      </c>
      <c r="L24" s="78" t="s">
        <v>2878</v>
      </c>
      <c r="M24" s="20" t="s">
        <v>155</v>
      </c>
    </row>
    <row r="25" ht="21.0" customHeight="true">
      <c r="A25" s="78" t="s">
        <v>131</v>
      </c>
      <c r="B25" s="78" t="s">
        <v>2879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1666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2860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1286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620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1271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2860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1286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620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1271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2861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2880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2087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2881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2882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2883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2884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210</v>
      </c>
      <c r="G17" s="78" t="s">
        <v>91</v>
      </c>
      <c r="H17" s="78" t="s">
        <v>2888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2885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2889</v>
      </c>
      <c r="C22" s="78" t="s">
        <v>88</v>
      </c>
      <c r="D22" s="78" t="s">
        <v>2890</v>
      </c>
      <c r="E22" s="78" t="s">
        <v>90</v>
      </c>
      <c r="F22" s="78" t="s">
        <v>2891</v>
      </c>
      <c r="G22" s="78" t="s">
        <v>92</v>
      </c>
      <c r="H22" s="78" t="s">
        <v>2892</v>
      </c>
      <c r="I22" s="78" t="s">
        <v>103</v>
      </c>
      <c r="J22" s="78" t="s">
        <v>2893</v>
      </c>
      <c r="K22" s="78" t="s">
        <v>105</v>
      </c>
      <c r="L22" s="78" t="s">
        <v>2894</v>
      </c>
      <c r="M22" s="20" t="s">
        <v>155</v>
      </c>
    </row>
    <row r="23" ht="21.0" customHeight="true">
      <c r="A23" s="78" t="s">
        <v>107</v>
      </c>
      <c r="B23" s="78" t="s">
        <v>2895</v>
      </c>
      <c r="C23" s="78" t="s">
        <v>109</v>
      </c>
      <c r="D23" s="78" t="s">
        <v>2896</v>
      </c>
      <c r="E23" s="78" t="s">
        <v>111</v>
      </c>
      <c r="F23" s="78" t="s">
        <v>2897</v>
      </c>
      <c r="G23" s="78" t="s">
        <v>113</v>
      </c>
      <c r="H23" s="78" t="s">
        <v>2898</v>
      </c>
      <c r="I23" s="78" t="s">
        <v>115</v>
      </c>
      <c r="J23" s="78" t="s">
        <v>2899</v>
      </c>
      <c r="K23" s="78" t="s">
        <v>117</v>
      </c>
      <c r="L23" s="78" t="s">
        <v>2900</v>
      </c>
      <c r="M23" s="20" t="s">
        <v>155</v>
      </c>
    </row>
    <row r="24" ht="21.0" customHeight="true">
      <c r="A24" s="78" t="s">
        <v>119</v>
      </c>
      <c r="B24" s="78" t="s">
        <v>2901</v>
      </c>
      <c r="C24" s="78" t="s">
        <v>121</v>
      </c>
      <c r="D24" s="78" t="s">
        <v>2902</v>
      </c>
      <c r="E24" s="78" t="s">
        <v>123</v>
      </c>
      <c r="F24" s="78" t="s">
        <v>2903</v>
      </c>
      <c r="G24" s="78" t="s">
        <v>125</v>
      </c>
      <c r="H24" s="78" t="s">
        <v>2904</v>
      </c>
      <c r="I24" s="78" t="s">
        <v>127</v>
      </c>
      <c r="J24" s="78" t="s">
        <v>2905</v>
      </c>
      <c r="K24" s="78" t="s">
        <v>129</v>
      </c>
      <c r="L24" s="78" t="s">
        <v>2906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2296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2886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2818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2884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233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2886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2818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2884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233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2887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2907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1356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2908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418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818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327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312</v>
      </c>
      <c r="H17" s="78" t="s">
        <v>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2909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2911</v>
      </c>
      <c r="E22" s="78" t="s">
        <v>90</v>
      </c>
      <c r="F22" s="78" t="s">
        <v>2912</v>
      </c>
      <c r="G22" s="78" t="s">
        <v>92</v>
      </c>
      <c r="H22" s="78" t="s">
        <v>2913</v>
      </c>
      <c r="I22" s="78" t="s">
        <v>103</v>
      </c>
      <c r="J22" s="78" t="s">
        <v>2914</v>
      </c>
      <c r="K22" s="78" t="s">
        <v>105</v>
      </c>
      <c r="L22" s="78" t="s">
        <v>2915</v>
      </c>
      <c r="M22" s="20" t="s">
        <v>155</v>
      </c>
    </row>
    <row r="23" ht="21.0" customHeight="true">
      <c r="A23" s="78" t="s">
        <v>107</v>
      </c>
      <c r="B23" s="78" t="s">
        <v>2916</v>
      </c>
      <c r="C23" s="78" t="s">
        <v>109</v>
      </c>
      <c r="D23" s="78" t="s">
        <v>2917</v>
      </c>
      <c r="E23" s="78" t="s">
        <v>111</v>
      </c>
      <c r="F23" s="78" t="s">
        <v>2918</v>
      </c>
      <c r="G23" s="78" t="s">
        <v>113</v>
      </c>
      <c r="H23" s="78" t="s">
        <v>2919</v>
      </c>
      <c r="I23" s="78" t="s">
        <v>115</v>
      </c>
      <c r="J23" s="78" t="s">
        <v>2920</v>
      </c>
      <c r="K23" s="78" t="s">
        <v>117</v>
      </c>
      <c r="L23" s="78" t="s">
        <v>2921</v>
      </c>
      <c r="M23" s="20" t="s">
        <v>155</v>
      </c>
    </row>
    <row r="24" ht="21.0" customHeight="true">
      <c r="A24" s="78" t="s">
        <v>119</v>
      </c>
      <c r="B24" s="78" t="s">
        <v>2922</v>
      </c>
      <c r="C24" s="78" t="s">
        <v>121</v>
      </c>
      <c r="D24" s="78" t="s">
        <v>2923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1205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2243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1600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327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2243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1600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327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506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2910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2924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2925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162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2926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2927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196</v>
      </c>
      <c r="G17" s="78" t="s">
        <v>1448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2928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2793</v>
      </c>
      <c r="C22" s="78" t="s">
        <v>88</v>
      </c>
      <c r="D22" s="78" t="s">
        <v>2931</v>
      </c>
      <c r="E22" s="78" t="s">
        <v>90</v>
      </c>
      <c r="F22" s="78" t="s">
        <v>2932</v>
      </c>
      <c r="G22" s="78" t="s">
        <v>92</v>
      </c>
      <c r="H22" s="78" t="s">
        <v>2933</v>
      </c>
      <c r="I22" s="78" t="s">
        <v>103</v>
      </c>
      <c r="J22" s="78" t="s">
        <v>2934</v>
      </c>
      <c r="K22" s="78" t="s">
        <v>105</v>
      </c>
      <c r="L22" s="78" t="s">
        <v>2935</v>
      </c>
      <c r="M22" s="20" t="s">
        <v>155</v>
      </c>
    </row>
    <row r="23" ht="21.0" customHeight="true">
      <c r="A23" s="78" t="s">
        <v>107</v>
      </c>
      <c r="B23" s="78" t="s">
        <v>2936</v>
      </c>
      <c r="C23" s="78" t="s">
        <v>109</v>
      </c>
      <c r="D23" s="78" t="s">
        <v>2937</v>
      </c>
      <c r="E23" s="78" t="s">
        <v>111</v>
      </c>
      <c r="F23" s="78" t="s">
        <v>2938</v>
      </c>
      <c r="G23" s="78" t="s">
        <v>113</v>
      </c>
      <c r="H23" s="78" t="s">
        <v>2939</v>
      </c>
      <c r="I23" s="78" t="s">
        <v>115</v>
      </c>
      <c r="J23" s="78" t="s">
        <v>2940</v>
      </c>
      <c r="K23" s="78" t="s">
        <v>117</v>
      </c>
      <c r="L23" s="78" t="s">
        <v>2941</v>
      </c>
      <c r="M23" s="20" t="s">
        <v>155</v>
      </c>
    </row>
    <row r="24" ht="21.0" customHeight="true">
      <c r="A24" s="78" t="s">
        <v>119</v>
      </c>
      <c r="B24" s="78" t="s">
        <v>2942</v>
      </c>
      <c r="C24" s="78" t="s">
        <v>121</v>
      </c>
      <c r="D24" s="78" t="s">
        <v>2943</v>
      </c>
      <c r="E24" s="78" t="s">
        <v>123</v>
      </c>
      <c r="F24" s="78" t="s">
        <v>2944</v>
      </c>
      <c r="G24" s="78" t="s">
        <v>125</v>
      </c>
      <c r="H24" s="78" t="s">
        <v>2945</v>
      </c>
      <c r="I24" s="78" t="s">
        <v>127</v>
      </c>
      <c r="J24" s="78" t="s">
        <v>2946</v>
      </c>
      <c r="K24" s="78" t="s">
        <v>129</v>
      </c>
      <c r="L24" s="78" t="s">
        <v>2947</v>
      </c>
      <c r="M24" s="20" t="s">
        <v>155</v>
      </c>
    </row>
    <row r="25" ht="21.0" customHeight="true">
      <c r="A25" s="78" t="s">
        <v>131</v>
      </c>
      <c r="B25" s="78" t="s">
        <v>2948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2929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1033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1478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2929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1033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1478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2930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2949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2822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2950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1373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2951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2952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2953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268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1047</v>
      </c>
      <c r="E17" s="78" t="s">
        <v>165</v>
      </c>
      <c r="F17" s="78" t="s">
        <v>76</v>
      </c>
      <c r="G17" s="78" t="s">
        <v>305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2958</v>
      </c>
      <c r="C22" s="78" t="s">
        <v>88</v>
      </c>
      <c r="D22" s="78" t="s">
        <v>2959</v>
      </c>
      <c r="E22" s="78" t="s">
        <v>90</v>
      </c>
      <c r="F22" s="78" t="s">
        <v>2960</v>
      </c>
      <c r="G22" s="78" t="s">
        <v>92</v>
      </c>
      <c r="H22" s="78" t="s">
        <v>2961</v>
      </c>
      <c r="I22" s="78" t="s">
        <v>103</v>
      </c>
      <c r="J22" s="78" t="s">
        <v>2962</v>
      </c>
      <c r="K22" s="78" t="s">
        <v>105</v>
      </c>
      <c r="L22" s="78" t="s">
        <v>2963</v>
      </c>
      <c r="M22" s="20" t="s">
        <v>155</v>
      </c>
    </row>
    <row r="23" ht="21.0" customHeight="true">
      <c r="A23" s="78" t="s">
        <v>107</v>
      </c>
      <c r="B23" s="78" t="s">
        <v>2964</v>
      </c>
      <c r="C23" s="78" t="s">
        <v>109</v>
      </c>
      <c r="D23" s="78" t="s">
        <v>2965</v>
      </c>
      <c r="E23" s="78" t="s">
        <v>111</v>
      </c>
      <c r="F23" s="78" t="s">
        <v>2966</v>
      </c>
      <c r="G23" s="78" t="s">
        <v>113</v>
      </c>
      <c r="H23" s="78" t="s">
        <v>2967</v>
      </c>
      <c r="I23" s="78" t="s">
        <v>115</v>
      </c>
      <c r="J23" s="78" t="s">
        <v>312</v>
      </c>
      <c r="K23" s="78" t="s">
        <v>117</v>
      </c>
      <c r="L23" s="78" t="s">
        <v>2968</v>
      </c>
      <c r="M23" s="20" t="s">
        <v>155</v>
      </c>
    </row>
    <row r="24" ht="21.0" customHeight="true">
      <c r="A24" s="78" t="s">
        <v>119</v>
      </c>
      <c r="B24" s="78" t="s">
        <v>2969</v>
      </c>
      <c r="C24" s="78" t="s">
        <v>121</v>
      </c>
      <c r="D24" s="78" t="s">
        <v>2970</v>
      </c>
      <c r="E24" s="78" t="s">
        <v>123</v>
      </c>
      <c r="F24" s="78" t="s">
        <v>2971</v>
      </c>
      <c r="G24" s="78" t="s">
        <v>125</v>
      </c>
      <c r="H24" s="78" t="s">
        <v>2972</v>
      </c>
      <c r="I24" s="78" t="s">
        <v>127</v>
      </c>
      <c r="J24" s="78" t="s">
        <v>2973</v>
      </c>
      <c r="K24" s="78" t="s">
        <v>129</v>
      </c>
      <c r="L24" s="78" t="s">
        <v>2974</v>
      </c>
      <c r="M24" s="20" t="s">
        <v>155</v>
      </c>
    </row>
    <row r="25" ht="21.0" customHeight="true">
      <c r="A25" s="78" t="s">
        <v>131</v>
      </c>
      <c r="B25" s="78" t="s">
        <v>2975</v>
      </c>
      <c r="C25" s="78" t="s">
        <v>133</v>
      </c>
      <c r="D25" s="78" t="s">
        <v>2976</v>
      </c>
      <c r="E25" s="78" t="s">
        <v>135</v>
      </c>
      <c r="F25" s="78" t="s">
        <v>2977</v>
      </c>
      <c r="G25" s="78" t="s">
        <v>137</v>
      </c>
      <c r="H25" s="78" t="s">
        <v>2978</v>
      </c>
      <c r="I25" s="78" t="s">
        <v>139</v>
      </c>
      <c r="J25" s="78" t="s">
        <v>2979</v>
      </c>
      <c r="K25" s="78" t="s">
        <v>141</v>
      </c>
      <c r="L25" s="78" t="s">
        <v>854</v>
      </c>
      <c r="M25" s="20" t="s">
        <v>155</v>
      </c>
    </row>
    <row r="26" ht="21.0" customHeight="true">
      <c r="A26" s="78" t="s">
        <v>143</v>
      </c>
      <c r="B26" s="78" t="s">
        <v>2980</v>
      </c>
      <c r="C26" s="78" t="s">
        <v>145</v>
      </c>
      <c r="D26" s="78" t="s">
        <v>2981</v>
      </c>
      <c r="E26" s="78" t="s">
        <v>147</v>
      </c>
      <c r="F26" s="78" t="s">
        <v>2982</v>
      </c>
      <c r="G26" s="78" t="s">
        <v>149</v>
      </c>
      <c r="H26" s="78" t="s">
        <v>1134</v>
      </c>
      <c r="I26" s="78" t="s">
        <v>151</v>
      </c>
      <c r="J26" s="78" t="s">
        <v>2983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2955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268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2956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2955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268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2956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2957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2984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2985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2986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2987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189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210</v>
      </c>
      <c r="G17" s="78" t="s">
        <v>196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2988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2992</v>
      </c>
      <c r="E22" s="78" t="s">
        <v>90</v>
      </c>
      <c r="F22" s="78" t="s">
        <v>2993</v>
      </c>
      <c r="G22" s="78" t="s">
        <v>92</v>
      </c>
      <c r="H22" s="78" t="s">
        <v>2994</v>
      </c>
      <c r="I22" s="78" t="s">
        <v>103</v>
      </c>
      <c r="J22" s="78" t="s">
        <v>2995</v>
      </c>
      <c r="K22" s="78" t="s">
        <v>105</v>
      </c>
      <c r="L22" s="78" t="s">
        <v>2996</v>
      </c>
      <c r="M22" s="20" t="s">
        <v>155</v>
      </c>
    </row>
    <row r="23" ht="21.0" customHeight="true">
      <c r="A23" s="78" t="s">
        <v>107</v>
      </c>
      <c r="B23" s="78" t="s">
        <v>2997</v>
      </c>
      <c r="C23" s="78" t="s">
        <v>109</v>
      </c>
      <c r="D23" s="78" t="s">
        <v>2998</v>
      </c>
      <c r="E23" s="78" t="s">
        <v>111</v>
      </c>
      <c r="F23" s="78" t="s">
        <v>2999</v>
      </c>
      <c r="G23" s="78" t="s">
        <v>113</v>
      </c>
      <c r="H23" s="78" t="s">
        <v>3000</v>
      </c>
      <c r="I23" s="78" t="s">
        <v>115</v>
      </c>
      <c r="J23" s="78" t="s">
        <v>3001</v>
      </c>
      <c r="K23" s="78" t="s">
        <v>117</v>
      </c>
      <c r="L23" s="78" t="s">
        <v>3002</v>
      </c>
      <c r="M23" s="20" t="s">
        <v>155</v>
      </c>
    </row>
    <row r="24" ht="21.0" customHeight="true">
      <c r="A24" s="78" t="s">
        <v>119</v>
      </c>
      <c r="B24" s="78" t="s">
        <v>3003</v>
      </c>
      <c r="C24" s="78" t="s">
        <v>121</v>
      </c>
      <c r="D24" s="78" t="s">
        <v>3004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401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2989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1126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2990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2989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189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2991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3005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1356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3006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3007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3009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1476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210</v>
      </c>
      <c r="H17" s="78" t="s">
        <v>1642</v>
      </c>
      <c r="I17" s="78" t="s">
        <v>159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3010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3013</v>
      </c>
      <c r="G22" s="78" t="s">
        <v>92</v>
      </c>
      <c r="H22" s="78" t="s">
        <v>3014</v>
      </c>
      <c r="I22" s="78" t="s">
        <v>103</v>
      </c>
      <c r="J22" s="78" t="s">
        <v>3015</v>
      </c>
      <c r="K22" s="78" t="s">
        <v>105</v>
      </c>
      <c r="L22" s="78" t="s">
        <v>3016</v>
      </c>
      <c r="M22" s="20" t="s">
        <v>155</v>
      </c>
    </row>
    <row r="23" ht="21.0" customHeight="true">
      <c r="A23" s="78" t="s">
        <v>107</v>
      </c>
      <c r="B23" s="78" t="s">
        <v>3017</v>
      </c>
      <c r="C23" s="78" t="s">
        <v>109</v>
      </c>
      <c r="D23" s="78" t="s">
        <v>3018</v>
      </c>
      <c r="E23" s="78" t="s">
        <v>111</v>
      </c>
      <c r="F23" s="78" t="s">
        <v>3019</v>
      </c>
      <c r="G23" s="78" t="s">
        <v>113</v>
      </c>
      <c r="H23" s="78" t="s">
        <v>3020</v>
      </c>
      <c r="I23" s="78" t="s">
        <v>115</v>
      </c>
      <c r="J23" s="78" t="s">
        <v>3021</v>
      </c>
      <c r="K23" s="78" t="s">
        <v>117</v>
      </c>
      <c r="L23" s="78" t="s">
        <v>3022</v>
      </c>
      <c r="M23" s="20" t="s">
        <v>155</v>
      </c>
    </row>
    <row r="24" ht="21.0" customHeight="true">
      <c r="A24" s="78" t="s">
        <v>119</v>
      </c>
      <c r="B24" s="78" t="s">
        <v>3023</v>
      </c>
      <c r="C24" s="78" t="s">
        <v>121</v>
      </c>
      <c r="D24" s="78" t="s">
        <v>3024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3011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1126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1476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1287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3011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1476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1287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3012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3025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3026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353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3027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3028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726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3033</v>
      </c>
      <c r="F17" s="78" t="s">
        <v>3034</v>
      </c>
      <c r="G17" s="78" t="s">
        <v>2304</v>
      </c>
      <c r="H17" s="78" t="s">
        <v>159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3029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3035</v>
      </c>
      <c r="E22" s="78" t="s">
        <v>90</v>
      </c>
      <c r="F22" s="78" t="s">
        <v>3036</v>
      </c>
      <c r="G22" s="78" t="s">
        <v>92</v>
      </c>
      <c r="H22" s="78" t="s">
        <v>3037</v>
      </c>
      <c r="I22" s="78" t="s">
        <v>103</v>
      </c>
      <c r="J22" s="78" t="s">
        <v>3038</v>
      </c>
      <c r="K22" s="78" t="s">
        <v>105</v>
      </c>
      <c r="L22" s="78" t="s">
        <v>3039</v>
      </c>
      <c r="M22" s="20" t="s">
        <v>155</v>
      </c>
    </row>
    <row r="23" ht="21.0" customHeight="true">
      <c r="A23" s="78" t="s">
        <v>107</v>
      </c>
      <c r="B23" s="78" t="s">
        <v>3040</v>
      </c>
      <c r="C23" s="78" t="s">
        <v>109</v>
      </c>
      <c r="D23" s="78" t="s">
        <v>3041</v>
      </c>
      <c r="E23" s="78" t="s">
        <v>111</v>
      </c>
      <c r="F23" s="78" t="s">
        <v>3042</v>
      </c>
      <c r="G23" s="78" t="s">
        <v>113</v>
      </c>
      <c r="H23" s="78" t="s">
        <v>3043</v>
      </c>
      <c r="I23" s="78" t="s">
        <v>115</v>
      </c>
      <c r="J23" s="78" t="s">
        <v>3044</v>
      </c>
      <c r="K23" s="78" t="s">
        <v>117</v>
      </c>
      <c r="L23" s="78" t="s">
        <v>3045</v>
      </c>
      <c r="M23" s="20" t="s">
        <v>155</v>
      </c>
    </row>
    <row r="24" ht="21.0" customHeight="true">
      <c r="A24" s="78" t="s">
        <v>119</v>
      </c>
      <c r="B24" s="78" t="s">
        <v>3046</v>
      </c>
      <c r="C24" s="78" t="s">
        <v>121</v>
      </c>
      <c r="D24" s="78" t="s">
        <v>3047</v>
      </c>
      <c r="E24" s="78" t="s">
        <v>123</v>
      </c>
      <c r="F24" s="78" t="s">
        <v>3048</v>
      </c>
      <c r="G24" s="78" t="s">
        <v>125</v>
      </c>
      <c r="H24" s="78" t="s">
        <v>3049</v>
      </c>
      <c r="I24" s="78" t="s">
        <v>127</v>
      </c>
      <c r="J24" s="78" t="s">
        <v>3050</v>
      </c>
      <c r="K24" s="78" t="s">
        <v>129</v>
      </c>
      <c r="L24" s="78" t="s">
        <v>3051</v>
      </c>
      <c r="M24" s="20" t="s">
        <v>155</v>
      </c>
    </row>
    <row r="25" ht="21.0" customHeight="true">
      <c r="A25" s="78" t="s">
        <v>131</v>
      </c>
      <c r="B25" s="78" t="s">
        <v>3052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3030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3031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2282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726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1152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3031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2282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726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1152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3032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3053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1118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3054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3055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3056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3057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165</v>
      </c>
      <c r="E17" s="78" t="s">
        <v>3063</v>
      </c>
      <c r="F17" s="78" t="s">
        <v>3064</v>
      </c>
      <c r="G17" s="78" t="s">
        <v>418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3058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3065</v>
      </c>
      <c r="E22" s="78" t="s">
        <v>90</v>
      </c>
      <c r="F22" s="78" t="s">
        <v>3066</v>
      </c>
      <c r="G22" s="78" t="s">
        <v>92</v>
      </c>
      <c r="H22" s="78" t="s">
        <v>3067</v>
      </c>
      <c r="I22" s="78" t="s">
        <v>103</v>
      </c>
      <c r="J22" s="78" t="s">
        <v>3068</v>
      </c>
      <c r="K22" s="78" t="s">
        <v>105</v>
      </c>
      <c r="L22" s="78" t="s">
        <v>3069</v>
      </c>
      <c r="M22" s="20" t="s">
        <v>155</v>
      </c>
    </row>
    <row r="23" ht="21.0" customHeight="true">
      <c r="A23" s="78" t="s">
        <v>107</v>
      </c>
      <c r="B23" s="78" t="s">
        <v>3070</v>
      </c>
      <c r="C23" s="78" t="s">
        <v>109</v>
      </c>
      <c r="D23" s="78" t="s">
        <v>3071</v>
      </c>
      <c r="E23" s="78" t="s">
        <v>111</v>
      </c>
      <c r="F23" s="78" t="s">
        <v>3072</v>
      </c>
      <c r="G23" s="78" t="s">
        <v>113</v>
      </c>
      <c r="H23" s="78" t="s">
        <v>3073</v>
      </c>
      <c r="I23" s="78" t="s">
        <v>115</v>
      </c>
      <c r="J23" s="78" t="s">
        <v>3074</v>
      </c>
      <c r="K23" s="78" t="s">
        <v>117</v>
      </c>
      <c r="L23" s="78" t="s">
        <v>3075</v>
      </c>
      <c r="M23" s="20" t="s">
        <v>155</v>
      </c>
    </row>
    <row r="24" ht="21.0" customHeight="true">
      <c r="A24" s="78" t="s">
        <v>119</v>
      </c>
      <c r="B24" s="78" t="s">
        <v>3076</v>
      </c>
      <c r="C24" s="78" t="s">
        <v>121</v>
      </c>
      <c r="D24" s="78" t="s">
        <v>3077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1407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3059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3060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3057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3061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3059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3060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3057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3061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3062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3078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859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3079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3080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3081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165</v>
      </c>
      <c r="H17" s="78" t="s">
        <v>164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3082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3084</v>
      </c>
      <c r="E22" s="78" t="s">
        <v>90</v>
      </c>
      <c r="F22" s="78" t="s">
        <v>3085</v>
      </c>
      <c r="G22" s="78" t="s">
        <v>92</v>
      </c>
      <c r="H22" s="78" t="s">
        <v>3086</v>
      </c>
      <c r="I22" s="78" t="s">
        <v>103</v>
      </c>
      <c r="J22" s="78" t="s">
        <v>3087</v>
      </c>
      <c r="K22" s="78" t="s">
        <v>105</v>
      </c>
      <c r="L22" s="78" t="s">
        <v>1387</v>
      </c>
      <c r="M22" s="20" t="s">
        <v>155</v>
      </c>
    </row>
    <row r="23" ht="21.0" customHeight="true">
      <c r="A23" s="78" t="s">
        <v>107</v>
      </c>
      <c r="B23" s="78" t="s">
        <v>3088</v>
      </c>
      <c r="C23" s="78" t="s">
        <v>109</v>
      </c>
      <c r="D23" s="78" t="s">
        <v>3089</v>
      </c>
      <c r="E23" s="78" t="s">
        <v>111</v>
      </c>
      <c r="F23" s="78" t="s">
        <v>3090</v>
      </c>
      <c r="G23" s="78" t="s">
        <v>113</v>
      </c>
      <c r="H23" s="78" t="s">
        <v>3091</v>
      </c>
      <c r="I23" s="78" t="s">
        <v>115</v>
      </c>
      <c r="J23" s="78" t="s">
        <v>3092</v>
      </c>
      <c r="K23" s="78" t="s">
        <v>117</v>
      </c>
      <c r="L23" s="78" t="s">
        <v>3093</v>
      </c>
      <c r="M23" s="20" t="s">
        <v>155</v>
      </c>
    </row>
    <row r="24" ht="21.0" customHeight="true">
      <c r="A24" s="78" t="s">
        <v>119</v>
      </c>
      <c r="B24" s="78" t="s">
        <v>3094</v>
      </c>
      <c r="C24" s="78" t="s">
        <v>121</v>
      </c>
      <c r="D24" s="78" t="s">
        <v>3095</v>
      </c>
      <c r="E24" s="78" t="s">
        <v>123</v>
      </c>
      <c r="F24" s="78" t="s">
        <v>3096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2350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2295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268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233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2295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268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233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3083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3097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3098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3099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3100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429</v>
      </c>
      <c r="H17" s="78" t="s">
        <v>159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3101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3104</v>
      </c>
      <c r="E22" s="78" t="s">
        <v>90</v>
      </c>
      <c r="F22" s="78" t="s">
        <v>3104</v>
      </c>
      <c r="G22" s="78" t="s">
        <v>92</v>
      </c>
      <c r="H22" s="78" t="s">
        <v>3104</v>
      </c>
      <c r="I22" s="78" t="s">
        <v>103</v>
      </c>
      <c r="J22" s="78" t="s">
        <v>3104</v>
      </c>
      <c r="K22" s="78" t="s">
        <v>105</v>
      </c>
      <c r="L22" s="78" t="s">
        <v>3104</v>
      </c>
      <c r="M22" s="20" t="s">
        <v>155</v>
      </c>
    </row>
    <row r="23" ht="21.0" customHeight="true">
      <c r="A23" s="78" t="s">
        <v>107</v>
      </c>
      <c r="B23" s="78" t="s">
        <v>3104</v>
      </c>
      <c r="C23" s="78" t="s">
        <v>109</v>
      </c>
      <c r="D23" s="78" t="s">
        <v>3104</v>
      </c>
      <c r="E23" s="78" t="s">
        <v>111</v>
      </c>
      <c r="F23" s="78" t="s">
        <v>3104</v>
      </c>
      <c r="G23" s="78" t="s">
        <v>113</v>
      </c>
      <c r="H23" s="78" t="s">
        <v>3104</v>
      </c>
      <c r="I23" s="78" t="s">
        <v>115</v>
      </c>
      <c r="J23" s="78" t="s">
        <v>3104</v>
      </c>
      <c r="K23" s="78" t="s">
        <v>117</v>
      </c>
      <c r="L23" s="78" t="s">
        <v>3104</v>
      </c>
      <c r="M23" s="20" t="s">
        <v>155</v>
      </c>
    </row>
    <row r="24" ht="21.0" customHeight="true">
      <c r="A24" s="78" t="s">
        <v>119</v>
      </c>
      <c r="B24" s="78" t="s">
        <v>3104</v>
      </c>
      <c r="C24" s="78" t="s">
        <v>121</v>
      </c>
      <c r="D24" s="78" t="s">
        <v>3104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3102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2480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3103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3102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2480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3103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1569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3105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3106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3107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3108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3109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759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165</v>
      </c>
      <c r="G17" s="78" t="s">
        <v>356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3110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3113</v>
      </c>
      <c r="M21" s="20" t="s">
        <v>155</v>
      </c>
    </row>
    <row r="22" ht="21.0" customHeight="true">
      <c r="A22" s="78" t="s">
        <v>85</v>
      </c>
      <c r="B22" s="78" t="s">
        <v>3113</v>
      </c>
      <c r="C22" s="78" t="s">
        <v>88</v>
      </c>
      <c r="D22" s="78" t="s">
        <v>3113</v>
      </c>
      <c r="E22" s="78" t="s">
        <v>90</v>
      </c>
      <c r="F22" s="78" t="s">
        <v>3113</v>
      </c>
      <c r="G22" s="78" t="s">
        <v>92</v>
      </c>
      <c r="H22" s="78" t="s">
        <v>3113</v>
      </c>
      <c r="I22" s="78" t="s">
        <v>103</v>
      </c>
      <c r="J22" s="78" t="s">
        <v>3113</v>
      </c>
      <c r="K22" s="78" t="s">
        <v>105</v>
      </c>
      <c r="L22" s="78" t="s">
        <v>3113</v>
      </c>
      <c r="M22" s="20" t="s">
        <v>155</v>
      </c>
    </row>
    <row r="23" ht="21.0" customHeight="true">
      <c r="A23" s="78" t="s">
        <v>107</v>
      </c>
      <c r="B23" s="78" t="s">
        <v>3113</v>
      </c>
      <c r="C23" s="78" t="s">
        <v>109</v>
      </c>
      <c r="D23" s="78" t="s">
        <v>3113</v>
      </c>
      <c r="E23" s="78" t="s">
        <v>111</v>
      </c>
      <c r="F23" s="78" t="s">
        <v>3113</v>
      </c>
      <c r="G23" s="78" t="s">
        <v>113</v>
      </c>
      <c r="H23" s="78" t="s">
        <v>3113</v>
      </c>
      <c r="I23" s="78" t="s">
        <v>115</v>
      </c>
      <c r="J23" s="78" t="s">
        <v>3113</v>
      </c>
      <c r="K23" s="78" t="s">
        <v>117</v>
      </c>
      <c r="L23" s="78" t="s">
        <v>3113</v>
      </c>
      <c r="M23" s="20" t="s">
        <v>155</v>
      </c>
    </row>
    <row r="24" ht="21.0" customHeight="true">
      <c r="A24" s="78" t="s">
        <v>119</v>
      </c>
      <c r="B24" s="78" t="s">
        <v>3113</v>
      </c>
      <c r="C24" s="78" t="s">
        <v>121</v>
      </c>
      <c r="D24" s="78" t="s">
        <v>3113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1110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3111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1031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759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615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3111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1031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759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615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3112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3114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266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3115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524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3116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3117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3118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3122</v>
      </c>
      <c r="C22" s="78" t="s">
        <v>88</v>
      </c>
      <c r="D22" s="78" t="s">
        <v>3123</v>
      </c>
      <c r="E22" s="78" t="s">
        <v>90</v>
      </c>
      <c r="F22" s="78" t="s">
        <v>3123</v>
      </c>
      <c r="G22" s="78" t="s">
        <v>92</v>
      </c>
      <c r="H22" s="78" t="s">
        <v>3123</v>
      </c>
      <c r="I22" s="78" t="s">
        <v>103</v>
      </c>
      <c r="J22" s="78" t="s">
        <v>3123</v>
      </c>
      <c r="K22" s="78" t="s">
        <v>105</v>
      </c>
      <c r="L22" s="78" t="s">
        <v>3123</v>
      </c>
      <c r="M22" s="20" t="s">
        <v>155</v>
      </c>
    </row>
    <row r="23" ht="21.0" customHeight="true">
      <c r="A23" s="78" t="s">
        <v>107</v>
      </c>
      <c r="B23" s="78" t="s">
        <v>3123</v>
      </c>
      <c r="C23" s="78" t="s">
        <v>109</v>
      </c>
      <c r="D23" s="78" t="s">
        <v>3123</v>
      </c>
      <c r="E23" s="78" t="s">
        <v>111</v>
      </c>
      <c r="F23" s="78" t="s">
        <v>3123</v>
      </c>
      <c r="G23" s="78" t="s">
        <v>113</v>
      </c>
      <c r="H23" s="78" t="s">
        <v>3123</v>
      </c>
      <c r="I23" s="78" t="s">
        <v>115</v>
      </c>
      <c r="J23" s="78" t="s">
        <v>3123</v>
      </c>
      <c r="K23" s="78" t="s">
        <v>117</v>
      </c>
      <c r="L23" s="78" t="s">
        <v>3123</v>
      </c>
      <c r="M23" s="20" t="s">
        <v>155</v>
      </c>
    </row>
    <row r="24" ht="21.0" customHeight="true">
      <c r="A24" s="78" t="s">
        <v>119</v>
      </c>
      <c r="B24" s="78" t="s">
        <v>3123</v>
      </c>
      <c r="C24" s="78" t="s">
        <v>121</v>
      </c>
      <c r="D24" s="78" t="s">
        <v>3123</v>
      </c>
      <c r="E24" s="78" t="s">
        <v>123</v>
      </c>
      <c r="F24" s="78" t="s">
        <v>3123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1705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3119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3120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2749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3119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3120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2749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3121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3124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159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3125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3126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3127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3128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3133</v>
      </c>
      <c r="E17" s="78" t="s">
        <v>76</v>
      </c>
      <c r="F17" s="78" t="s">
        <v>76</v>
      </c>
      <c r="G17" s="78" t="s">
        <v>159</v>
      </c>
      <c r="H17" s="78" t="s">
        <v>3134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3129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3135</v>
      </c>
      <c r="C22" s="78" t="s">
        <v>88</v>
      </c>
      <c r="D22" s="78" t="s">
        <v>3136</v>
      </c>
      <c r="E22" s="78" t="s">
        <v>90</v>
      </c>
      <c r="F22" s="78" t="s">
        <v>3137</v>
      </c>
      <c r="G22" s="78" t="s">
        <v>92</v>
      </c>
      <c r="H22" s="78" t="s">
        <v>3138</v>
      </c>
      <c r="I22" s="78" t="s">
        <v>103</v>
      </c>
      <c r="J22" s="78" t="s">
        <v>3139</v>
      </c>
      <c r="K22" s="78" t="s">
        <v>105</v>
      </c>
      <c r="L22" s="78" t="s">
        <v>3140</v>
      </c>
      <c r="M22" s="20" t="s">
        <v>155</v>
      </c>
    </row>
    <row r="23" ht="21.0" customHeight="true">
      <c r="A23" s="78" t="s">
        <v>107</v>
      </c>
      <c r="B23" s="78" t="s">
        <v>3141</v>
      </c>
      <c r="C23" s="78" t="s">
        <v>109</v>
      </c>
      <c r="D23" s="78" t="s">
        <v>3142</v>
      </c>
      <c r="E23" s="78" t="s">
        <v>111</v>
      </c>
      <c r="F23" s="78" t="s">
        <v>3143</v>
      </c>
      <c r="G23" s="78" t="s">
        <v>113</v>
      </c>
      <c r="H23" s="78" t="s">
        <v>3144</v>
      </c>
      <c r="I23" s="78" t="s">
        <v>115</v>
      </c>
      <c r="J23" s="78" t="s">
        <v>3145</v>
      </c>
      <c r="K23" s="78" t="s">
        <v>117</v>
      </c>
      <c r="L23" s="78" t="s">
        <v>3146</v>
      </c>
      <c r="M23" s="20" t="s">
        <v>155</v>
      </c>
    </row>
    <row r="24" ht="21.0" customHeight="true">
      <c r="A24" s="78" t="s">
        <v>119</v>
      </c>
      <c r="B24" s="78" t="s">
        <v>3147</v>
      </c>
      <c r="C24" s="78" t="s">
        <v>121</v>
      </c>
      <c r="D24" s="78" t="s">
        <v>3148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1497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3130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530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3128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3131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3130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530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3128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3131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3132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3149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3106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3150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3151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3152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3153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908</v>
      </c>
      <c r="F17" s="78" t="s">
        <v>356</v>
      </c>
      <c r="G17" s="78" t="s">
        <v>449</v>
      </c>
      <c r="H17" s="78" t="s">
        <v>268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3154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3158</v>
      </c>
      <c r="E22" s="78" t="s">
        <v>90</v>
      </c>
      <c r="F22" s="78" t="s">
        <v>3159</v>
      </c>
      <c r="G22" s="78" t="s">
        <v>92</v>
      </c>
      <c r="H22" s="78" t="s">
        <v>3160</v>
      </c>
      <c r="I22" s="78" t="s">
        <v>103</v>
      </c>
      <c r="J22" s="78" t="s">
        <v>3161</v>
      </c>
      <c r="K22" s="78" t="s">
        <v>105</v>
      </c>
      <c r="L22" s="78" t="s">
        <v>3161</v>
      </c>
      <c r="M22" s="20" t="s">
        <v>155</v>
      </c>
    </row>
    <row r="23" ht="21.0" customHeight="true">
      <c r="A23" s="78" t="s">
        <v>107</v>
      </c>
      <c r="B23" s="78" t="s">
        <v>3161</v>
      </c>
      <c r="C23" s="78" t="s">
        <v>109</v>
      </c>
      <c r="D23" s="78" t="s">
        <v>3162</v>
      </c>
      <c r="E23" s="78" t="s">
        <v>111</v>
      </c>
      <c r="F23" s="78" t="s">
        <v>3162</v>
      </c>
      <c r="G23" s="78" t="s">
        <v>113</v>
      </c>
      <c r="H23" s="78" t="s">
        <v>3162</v>
      </c>
      <c r="I23" s="78" t="s">
        <v>115</v>
      </c>
      <c r="J23" s="78" t="s">
        <v>3163</v>
      </c>
      <c r="K23" s="78" t="s">
        <v>117</v>
      </c>
      <c r="L23" s="78" t="s">
        <v>3163</v>
      </c>
      <c r="M23" s="20" t="s">
        <v>155</v>
      </c>
    </row>
    <row r="24" ht="21.0" customHeight="true">
      <c r="A24" s="78" t="s">
        <v>119</v>
      </c>
      <c r="B24" s="78" t="s">
        <v>3163</v>
      </c>
      <c r="C24" s="78" t="s">
        <v>121</v>
      </c>
      <c r="D24" s="78" t="s">
        <v>3164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819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3155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981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3153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3156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3155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981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3153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3156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3157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3165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3166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3167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3168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312</v>
      </c>
      <c r="G17" s="78" t="s">
        <v>3174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3169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3175</v>
      </c>
      <c r="C22" s="78" t="s">
        <v>88</v>
      </c>
      <c r="D22" s="78" t="s">
        <v>3176</v>
      </c>
      <c r="E22" s="78" t="s">
        <v>90</v>
      </c>
      <c r="F22" s="78" t="s">
        <v>3177</v>
      </c>
      <c r="G22" s="78" t="s">
        <v>92</v>
      </c>
      <c r="H22" s="78" t="s">
        <v>2937</v>
      </c>
      <c r="I22" s="78" t="s">
        <v>103</v>
      </c>
      <c r="J22" s="78" t="s">
        <v>3178</v>
      </c>
      <c r="K22" s="78" t="s">
        <v>105</v>
      </c>
      <c r="L22" s="78" t="s">
        <v>3179</v>
      </c>
      <c r="M22" s="20" t="s">
        <v>155</v>
      </c>
    </row>
    <row r="23" ht="21.0" customHeight="true">
      <c r="A23" s="78" t="s">
        <v>107</v>
      </c>
      <c r="B23" s="78" t="s">
        <v>3180</v>
      </c>
      <c r="C23" s="78" t="s">
        <v>109</v>
      </c>
      <c r="D23" s="78" t="s">
        <v>3181</v>
      </c>
      <c r="E23" s="78" t="s">
        <v>111</v>
      </c>
      <c r="F23" s="78" t="s">
        <v>3182</v>
      </c>
      <c r="G23" s="78" t="s">
        <v>113</v>
      </c>
      <c r="H23" s="78" t="s">
        <v>3183</v>
      </c>
      <c r="I23" s="78" t="s">
        <v>115</v>
      </c>
      <c r="J23" s="78" t="s">
        <v>3184</v>
      </c>
      <c r="K23" s="78" t="s">
        <v>117</v>
      </c>
      <c r="L23" s="78" t="s">
        <v>3185</v>
      </c>
      <c r="M23" s="20" t="s">
        <v>155</v>
      </c>
    </row>
    <row r="24" ht="21.0" customHeight="true">
      <c r="A24" s="78" t="s">
        <v>119</v>
      </c>
      <c r="B24" s="78" t="s">
        <v>3186</v>
      </c>
      <c r="C24" s="78" t="s">
        <v>121</v>
      </c>
      <c r="D24" s="78" t="s">
        <v>3187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3170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3171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1478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3172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3171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1478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3172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3173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3188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351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196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3189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3190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3191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3192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607</v>
      </c>
      <c r="F17" s="78" t="s">
        <v>76</v>
      </c>
      <c r="G17" s="78" t="s">
        <v>210</v>
      </c>
      <c r="H17" s="78" t="s">
        <v>3197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3193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3198</v>
      </c>
      <c r="E22" s="78" t="s">
        <v>90</v>
      </c>
      <c r="F22" s="78" t="s">
        <v>3199</v>
      </c>
      <c r="G22" s="78" t="s">
        <v>92</v>
      </c>
      <c r="H22" s="78" t="s">
        <v>3200</v>
      </c>
      <c r="I22" s="78" t="s">
        <v>103</v>
      </c>
      <c r="J22" s="78" t="s">
        <v>3200</v>
      </c>
      <c r="K22" s="78" t="s">
        <v>105</v>
      </c>
      <c r="L22" s="78" t="s">
        <v>3200</v>
      </c>
      <c r="M22" s="20" t="s">
        <v>155</v>
      </c>
    </row>
    <row r="23" ht="21.0" customHeight="true">
      <c r="A23" s="78" t="s">
        <v>107</v>
      </c>
      <c r="B23" s="78" t="s">
        <v>3200</v>
      </c>
      <c r="C23" s="78" t="s">
        <v>109</v>
      </c>
      <c r="D23" s="78" t="s">
        <v>3200</v>
      </c>
      <c r="E23" s="78" t="s">
        <v>111</v>
      </c>
      <c r="F23" s="78" t="s">
        <v>3200</v>
      </c>
      <c r="G23" s="78" t="s">
        <v>113</v>
      </c>
      <c r="H23" s="78" t="s">
        <v>3200</v>
      </c>
      <c r="I23" s="78" t="s">
        <v>115</v>
      </c>
      <c r="J23" s="78" t="s">
        <v>3200</v>
      </c>
      <c r="K23" s="78" t="s">
        <v>117</v>
      </c>
      <c r="L23" s="78" t="s">
        <v>3200</v>
      </c>
      <c r="M23" s="20" t="s">
        <v>155</v>
      </c>
    </row>
    <row r="24" ht="21.0" customHeight="true">
      <c r="A24" s="78" t="s">
        <v>119</v>
      </c>
      <c r="B24" s="78" t="s">
        <v>3200</v>
      </c>
      <c r="C24" s="78" t="s">
        <v>121</v>
      </c>
      <c r="D24" s="78" t="s">
        <v>3201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887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3194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477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3192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3195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3194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477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3192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3195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3196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3202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3203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3204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3205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424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429</v>
      </c>
      <c r="H17" s="78" t="s">
        <v>429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3206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3209</v>
      </c>
      <c r="E22" s="78" t="s">
        <v>90</v>
      </c>
      <c r="F22" s="78" t="s">
        <v>2316</v>
      </c>
      <c r="G22" s="78" t="s">
        <v>92</v>
      </c>
      <c r="H22" s="78" t="s">
        <v>3210</v>
      </c>
      <c r="I22" s="78" t="s">
        <v>103</v>
      </c>
      <c r="J22" s="78" t="s">
        <v>174</v>
      </c>
      <c r="K22" s="78" t="s">
        <v>105</v>
      </c>
      <c r="L22" s="78" t="s">
        <v>3211</v>
      </c>
      <c r="M22" s="20" t="s">
        <v>155</v>
      </c>
    </row>
    <row r="23" ht="21.0" customHeight="true">
      <c r="A23" s="78" t="s">
        <v>107</v>
      </c>
      <c r="B23" s="78" t="s">
        <v>3212</v>
      </c>
      <c r="C23" s="78" t="s">
        <v>109</v>
      </c>
      <c r="D23" s="78" t="s">
        <v>3213</v>
      </c>
      <c r="E23" s="78" t="s">
        <v>111</v>
      </c>
      <c r="F23" s="78" t="s">
        <v>3214</v>
      </c>
      <c r="G23" s="78" t="s">
        <v>113</v>
      </c>
      <c r="H23" s="78" t="s">
        <v>3215</v>
      </c>
      <c r="I23" s="78" t="s">
        <v>115</v>
      </c>
      <c r="J23" s="78" t="s">
        <v>3216</v>
      </c>
      <c r="K23" s="78" t="s">
        <v>117</v>
      </c>
      <c r="L23" s="78" t="s">
        <v>3217</v>
      </c>
      <c r="M23" s="20" t="s">
        <v>155</v>
      </c>
    </row>
    <row r="24" ht="21.0" customHeight="true">
      <c r="A24" s="78" t="s">
        <v>119</v>
      </c>
      <c r="B24" s="78" t="s">
        <v>3218</v>
      </c>
      <c r="C24" s="78" t="s">
        <v>121</v>
      </c>
      <c r="D24" s="78" t="s">
        <v>3219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2180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3207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424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615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3207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424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615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3208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3220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3221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3222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3223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2304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2304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2304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3224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2795</v>
      </c>
      <c r="E22" s="78" t="s">
        <v>90</v>
      </c>
      <c r="F22" s="78" t="s">
        <v>3228</v>
      </c>
      <c r="G22" s="78" t="s">
        <v>92</v>
      </c>
      <c r="H22" s="78" t="s">
        <v>3229</v>
      </c>
      <c r="I22" s="78" t="s">
        <v>103</v>
      </c>
      <c r="J22" s="78" t="s">
        <v>3230</v>
      </c>
      <c r="K22" s="78" t="s">
        <v>105</v>
      </c>
      <c r="L22" s="78" t="s">
        <v>3231</v>
      </c>
      <c r="M22" s="20" t="s">
        <v>155</v>
      </c>
    </row>
    <row r="23" ht="21.0" customHeight="true">
      <c r="A23" s="78" t="s">
        <v>107</v>
      </c>
      <c r="B23" s="78" t="s">
        <v>3232</v>
      </c>
      <c r="C23" s="78" t="s">
        <v>109</v>
      </c>
      <c r="D23" s="78" t="s">
        <v>3233</v>
      </c>
      <c r="E23" s="78" t="s">
        <v>111</v>
      </c>
      <c r="F23" s="78" t="s">
        <v>3234</v>
      </c>
      <c r="G23" s="78" t="s">
        <v>113</v>
      </c>
      <c r="H23" s="78" t="s">
        <v>3235</v>
      </c>
      <c r="I23" s="78" t="s">
        <v>115</v>
      </c>
      <c r="J23" s="78" t="s">
        <v>3236</v>
      </c>
      <c r="K23" s="78" t="s">
        <v>117</v>
      </c>
      <c r="L23" s="78" t="s">
        <v>3237</v>
      </c>
      <c r="M23" s="20" t="s">
        <v>155</v>
      </c>
    </row>
    <row r="24" ht="21.0" customHeight="true">
      <c r="A24" s="78" t="s">
        <v>119</v>
      </c>
      <c r="B24" s="78" t="s">
        <v>3238</v>
      </c>
      <c r="C24" s="78" t="s">
        <v>121</v>
      </c>
      <c r="D24" s="78" t="s">
        <v>3239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3225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3226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1600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2304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506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3226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1600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2304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506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3227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3240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210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3241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1683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730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418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418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3242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3246</v>
      </c>
      <c r="E22" s="78" t="s">
        <v>90</v>
      </c>
      <c r="F22" s="78" t="s">
        <v>3247</v>
      </c>
      <c r="G22" s="78" t="s">
        <v>92</v>
      </c>
      <c r="H22" s="78" t="s">
        <v>3248</v>
      </c>
      <c r="I22" s="78" t="s">
        <v>103</v>
      </c>
      <c r="J22" s="78" t="s">
        <v>3249</v>
      </c>
      <c r="K22" s="78" t="s">
        <v>105</v>
      </c>
      <c r="L22" s="78" t="s">
        <v>3250</v>
      </c>
      <c r="M22" s="20" t="s">
        <v>155</v>
      </c>
    </row>
    <row r="23" ht="21.0" customHeight="true">
      <c r="A23" s="78" t="s">
        <v>107</v>
      </c>
      <c r="B23" s="78" t="s">
        <v>3251</v>
      </c>
      <c r="C23" s="78" t="s">
        <v>109</v>
      </c>
      <c r="D23" s="78" t="s">
        <v>1962</v>
      </c>
      <c r="E23" s="78" t="s">
        <v>111</v>
      </c>
      <c r="F23" s="78" t="s">
        <v>3252</v>
      </c>
      <c r="G23" s="78" t="s">
        <v>113</v>
      </c>
      <c r="H23" s="78" t="s">
        <v>3253</v>
      </c>
      <c r="I23" s="78" t="s">
        <v>115</v>
      </c>
      <c r="J23" s="78" t="s">
        <v>3254</v>
      </c>
      <c r="K23" s="78" t="s">
        <v>117</v>
      </c>
      <c r="L23" s="78" t="s">
        <v>3255</v>
      </c>
      <c r="M23" s="20" t="s">
        <v>155</v>
      </c>
    </row>
    <row r="24" ht="21.0" customHeight="true">
      <c r="A24" s="78" t="s">
        <v>119</v>
      </c>
      <c r="B24" s="78" t="s">
        <v>3256</v>
      </c>
      <c r="C24" s="78" t="s">
        <v>121</v>
      </c>
      <c r="D24" s="78" t="s">
        <v>3257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3243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3244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841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418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1810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3244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841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418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1810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3245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3258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763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84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3259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324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3260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3261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3223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3266</v>
      </c>
      <c r="H17" s="78" t="s">
        <v>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3262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1348</v>
      </c>
      <c r="E22" s="78" t="s">
        <v>90</v>
      </c>
      <c r="F22" s="78" t="s">
        <v>3267</v>
      </c>
      <c r="G22" s="78" t="s">
        <v>92</v>
      </c>
      <c r="H22" s="78" t="s">
        <v>3268</v>
      </c>
      <c r="I22" s="78" t="s">
        <v>103</v>
      </c>
      <c r="J22" s="78" t="s">
        <v>3269</v>
      </c>
      <c r="K22" s="78" t="s">
        <v>105</v>
      </c>
      <c r="L22" s="78" t="s">
        <v>3213</v>
      </c>
      <c r="M22" s="20" t="s">
        <v>155</v>
      </c>
    </row>
    <row r="23" ht="21.0" customHeight="true">
      <c r="A23" s="78" t="s">
        <v>107</v>
      </c>
      <c r="B23" s="78" t="s">
        <v>3270</v>
      </c>
      <c r="C23" s="78" t="s">
        <v>109</v>
      </c>
      <c r="D23" s="78" t="s">
        <v>3271</v>
      </c>
      <c r="E23" s="78" t="s">
        <v>111</v>
      </c>
      <c r="F23" s="78" t="s">
        <v>3272</v>
      </c>
      <c r="G23" s="78" t="s">
        <v>113</v>
      </c>
      <c r="H23" s="78" t="s">
        <v>3273</v>
      </c>
      <c r="I23" s="78" t="s">
        <v>115</v>
      </c>
      <c r="J23" s="78" t="s">
        <v>3274</v>
      </c>
      <c r="K23" s="78" t="s">
        <v>117</v>
      </c>
      <c r="L23" s="78" t="s">
        <v>3275</v>
      </c>
      <c r="M23" s="20" t="s">
        <v>155</v>
      </c>
    </row>
    <row r="24" ht="21.0" customHeight="true">
      <c r="A24" s="78" t="s">
        <v>119</v>
      </c>
      <c r="B24" s="78" t="s">
        <v>3276</v>
      </c>
      <c r="C24" s="78" t="s">
        <v>121</v>
      </c>
      <c r="D24" s="78" t="s">
        <v>3277</v>
      </c>
      <c r="E24" s="78" t="s">
        <v>123</v>
      </c>
      <c r="F24" s="78" t="s">
        <v>3278</v>
      </c>
      <c r="G24" s="78" t="s">
        <v>125</v>
      </c>
      <c r="H24" s="78" t="s">
        <v>3279</v>
      </c>
      <c r="I24" s="78" t="s">
        <v>127</v>
      </c>
      <c r="J24" s="78" t="s">
        <v>3280</v>
      </c>
      <c r="K24" s="78" t="s">
        <v>129</v>
      </c>
      <c r="L24" s="78" t="s">
        <v>3281</v>
      </c>
      <c r="M24" s="20" t="s">
        <v>155</v>
      </c>
    </row>
    <row r="25" ht="21.0" customHeight="true">
      <c r="A25" s="78" t="s">
        <v>131</v>
      </c>
      <c r="B25" s="78" t="s">
        <v>3282</v>
      </c>
      <c r="C25" s="78" t="s">
        <v>133</v>
      </c>
      <c r="D25" s="78" t="s">
        <v>3283</v>
      </c>
      <c r="E25" s="78" t="s">
        <v>135</v>
      </c>
      <c r="F25" s="78" t="s">
        <v>3284</v>
      </c>
      <c r="G25" s="78" t="s">
        <v>137</v>
      </c>
      <c r="H25" s="78" t="s">
        <v>3285</v>
      </c>
      <c r="I25" s="78" t="s">
        <v>139</v>
      </c>
      <c r="J25" s="78" t="s">
        <v>334</v>
      </c>
      <c r="K25" s="78" t="s">
        <v>141</v>
      </c>
      <c r="L25" s="78" t="s">
        <v>804</v>
      </c>
      <c r="M25" s="20" t="s">
        <v>155</v>
      </c>
    </row>
    <row r="26" ht="21.0" customHeight="true">
      <c r="A26" s="78" t="s">
        <v>143</v>
      </c>
      <c r="B26" s="78" t="s">
        <v>3286</v>
      </c>
      <c r="C26" s="78" t="s">
        <v>145</v>
      </c>
      <c r="D26" s="78" t="s">
        <v>3287</v>
      </c>
      <c r="E26" s="78" t="s">
        <v>147</v>
      </c>
      <c r="F26" s="78" t="s">
        <v>3288</v>
      </c>
      <c r="G26" s="78" t="s">
        <v>149</v>
      </c>
      <c r="H26" s="78" t="s">
        <v>3289</v>
      </c>
      <c r="I26" s="78" t="s">
        <v>151</v>
      </c>
      <c r="J26" s="78" t="s">
        <v>3290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1152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3263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452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3223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3264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3263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452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3223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3264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3265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3291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3292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726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165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709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163</v>
      </c>
      <c r="H17" s="78" t="s">
        <v>1025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3293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3296</v>
      </c>
      <c r="C22" s="78" t="s">
        <v>88</v>
      </c>
      <c r="D22" s="78" t="s">
        <v>3297</v>
      </c>
      <c r="E22" s="78" t="s">
        <v>90</v>
      </c>
      <c r="F22" s="78" t="s">
        <v>3298</v>
      </c>
      <c r="G22" s="78" t="s">
        <v>92</v>
      </c>
      <c r="H22" s="78" t="s">
        <v>3299</v>
      </c>
      <c r="I22" s="78" t="s">
        <v>103</v>
      </c>
      <c r="J22" s="78" t="s">
        <v>3300</v>
      </c>
      <c r="K22" s="78" t="s">
        <v>105</v>
      </c>
      <c r="L22" s="78" t="s">
        <v>3301</v>
      </c>
      <c r="M22" s="20" t="s">
        <v>155</v>
      </c>
    </row>
    <row r="23" ht="21.0" customHeight="true">
      <c r="A23" s="78" t="s">
        <v>107</v>
      </c>
      <c r="B23" s="78" t="s">
        <v>3302</v>
      </c>
      <c r="C23" s="78" t="s">
        <v>109</v>
      </c>
      <c r="D23" s="78" t="s">
        <v>3303</v>
      </c>
      <c r="E23" s="78" t="s">
        <v>111</v>
      </c>
      <c r="F23" s="78" t="s">
        <v>3304</v>
      </c>
      <c r="G23" s="78" t="s">
        <v>113</v>
      </c>
      <c r="H23" s="78" t="s">
        <v>3305</v>
      </c>
      <c r="I23" s="78" t="s">
        <v>115</v>
      </c>
      <c r="J23" s="78" t="s">
        <v>3306</v>
      </c>
      <c r="K23" s="78" t="s">
        <v>117</v>
      </c>
      <c r="L23" s="78" t="s">
        <v>3307</v>
      </c>
      <c r="M23" s="20" t="s">
        <v>155</v>
      </c>
    </row>
    <row r="24" ht="21.0" customHeight="true">
      <c r="A24" s="78" t="s">
        <v>119</v>
      </c>
      <c r="B24" s="78" t="s">
        <v>3308</v>
      </c>
      <c r="C24" s="78" t="s">
        <v>121</v>
      </c>
      <c r="D24" s="78" t="s">
        <v>3309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1112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3294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796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709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2840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3294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796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709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2840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3295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3310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1118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3311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1470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3312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3313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2405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356</v>
      </c>
      <c r="H17" s="78" t="s">
        <v>1025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3314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3317</v>
      </c>
      <c r="G22" s="78" t="s">
        <v>92</v>
      </c>
      <c r="H22" s="78" t="s">
        <v>3318</v>
      </c>
      <c r="I22" s="78" t="s">
        <v>103</v>
      </c>
      <c r="J22" s="78" t="s">
        <v>3319</v>
      </c>
      <c r="K22" s="78" t="s">
        <v>105</v>
      </c>
      <c r="L22" s="78" t="s">
        <v>3320</v>
      </c>
      <c r="M22" s="20" t="s">
        <v>155</v>
      </c>
    </row>
    <row r="23" ht="21.0" customHeight="true">
      <c r="A23" s="78" t="s">
        <v>107</v>
      </c>
      <c r="B23" s="78" t="s">
        <v>3321</v>
      </c>
      <c r="C23" s="78" t="s">
        <v>109</v>
      </c>
      <c r="D23" s="78" t="s">
        <v>3322</v>
      </c>
      <c r="E23" s="78" t="s">
        <v>111</v>
      </c>
      <c r="F23" s="78" t="s">
        <v>3323</v>
      </c>
      <c r="G23" s="78" t="s">
        <v>113</v>
      </c>
      <c r="H23" s="78" t="s">
        <v>3324</v>
      </c>
      <c r="I23" s="78" t="s">
        <v>115</v>
      </c>
      <c r="J23" s="78" t="s">
        <v>3325</v>
      </c>
      <c r="K23" s="78" t="s">
        <v>117</v>
      </c>
      <c r="L23" s="78" t="s">
        <v>3326</v>
      </c>
      <c r="M23" s="20" t="s">
        <v>155</v>
      </c>
    </row>
    <row r="24" ht="21.0" customHeight="true">
      <c r="A24" s="78" t="s">
        <v>119</v>
      </c>
      <c r="B24" s="78" t="s">
        <v>3327</v>
      </c>
      <c r="C24" s="78" t="s">
        <v>121</v>
      </c>
      <c r="D24" s="78" t="s">
        <v>3328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268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3315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1666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2405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844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3315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1666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2405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844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3316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3329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266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312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3330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1120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2951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3331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3332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3333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3339</v>
      </c>
      <c r="C22" s="78" t="s">
        <v>88</v>
      </c>
      <c r="D22" s="78" t="s">
        <v>3339</v>
      </c>
      <c r="E22" s="78" t="s">
        <v>90</v>
      </c>
      <c r="F22" s="78" t="s">
        <v>3339</v>
      </c>
      <c r="G22" s="78" t="s">
        <v>92</v>
      </c>
      <c r="H22" s="78" t="s">
        <v>3339</v>
      </c>
      <c r="I22" s="78" t="s">
        <v>103</v>
      </c>
      <c r="J22" s="78" t="s">
        <v>3339</v>
      </c>
      <c r="K22" s="78" t="s">
        <v>105</v>
      </c>
      <c r="L22" s="78" t="s">
        <v>3340</v>
      </c>
      <c r="M22" s="20" t="s">
        <v>155</v>
      </c>
    </row>
    <row r="23" ht="21.0" customHeight="true">
      <c r="A23" s="78" t="s">
        <v>107</v>
      </c>
      <c r="B23" s="78" t="s">
        <v>3340</v>
      </c>
      <c r="C23" s="78" t="s">
        <v>109</v>
      </c>
      <c r="D23" s="78" t="s">
        <v>3340</v>
      </c>
      <c r="E23" s="78" t="s">
        <v>111</v>
      </c>
      <c r="F23" s="78" t="s">
        <v>3340</v>
      </c>
      <c r="G23" s="78" t="s">
        <v>113</v>
      </c>
      <c r="H23" s="78" t="s">
        <v>3340</v>
      </c>
      <c r="I23" s="78" t="s">
        <v>115</v>
      </c>
      <c r="J23" s="78" t="s">
        <v>3341</v>
      </c>
      <c r="K23" s="78" t="s">
        <v>117</v>
      </c>
      <c r="L23" s="78" t="s">
        <v>3341</v>
      </c>
      <c r="M23" s="20" t="s">
        <v>155</v>
      </c>
    </row>
    <row r="24" ht="21.0" customHeight="true">
      <c r="A24" s="78" t="s">
        <v>119</v>
      </c>
      <c r="B24" s="78" t="s">
        <v>3341</v>
      </c>
      <c r="C24" s="78" t="s">
        <v>121</v>
      </c>
      <c r="D24" s="78" t="s">
        <v>3341</v>
      </c>
      <c r="E24" s="78" t="s">
        <v>123</v>
      </c>
      <c r="F24" s="78" t="s">
        <v>3341</v>
      </c>
      <c r="G24" s="78" t="s">
        <v>125</v>
      </c>
      <c r="H24" s="78" t="s">
        <v>3342</v>
      </c>
      <c r="I24" s="78" t="s">
        <v>127</v>
      </c>
      <c r="J24" s="78" t="s">
        <v>3342</v>
      </c>
      <c r="K24" s="78" t="s">
        <v>129</v>
      </c>
      <c r="L24" s="78" t="s">
        <v>3342</v>
      </c>
      <c r="M24" s="20" t="s">
        <v>155</v>
      </c>
    </row>
    <row r="25" ht="21.0" customHeight="true">
      <c r="A25" s="78" t="s">
        <v>131</v>
      </c>
      <c r="B25" s="78" t="s">
        <v>3342</v>
      </c>
      <c r="C25" s="78" t="s">
        <v>133</v>
      </c>
      <c r="D25" s="78" t="s">
        <v>3342</v>
      </c>
      <c r="E25" s="78" t="s">
        <v>135</v>
      </c>
      <c r="F25" s="78" t="s">
        <v>3343</v>
      </c>
      <c r="G25" s="78" t="s">
        <v>137</v>
      </c>
      <c r="H25" s="78" t="s">
        <v>3343</v>
      </c>
      <c r="I25" s="78" t="s">
        <v>139</v>
      </c>
      <c r="J25" s="78" t="s">
        <v>3343</v>
      </c>
      <c r="K25" s="78" t="s">
        <v>141</v>
      </c>
      <c r="L25" s="78" t="s">
        <v>3343</v>
      </c>
      <c r="M25" s="20" t="s">
        <v>155</v>
      </c>
    </row>
    <row r="26" ht="21.0" customHeight="true">
      <c r="A26" s="78" t="s">
        <v>143</v>
      </c>
      <c r="B26" s="78" t="s">
        <v>3343</v>
      </c>
      <c r="C26" s="78" t="s">
        <v>145</v>
      </c>
      <c r="D26" s="78" t="s">
        <v>3344</v>
      </c>
      <c r="E26" s="78" t="s">
        <v>147</v>
      </c>
      <c r="F26" s="78" t="s">
        <v>3344</v>
      </c>
      <c r="G26" s="78" t="s">
        <v>149</v>
      </c>
      <c r="H26" s="78" t="s">
        <v>3344</v>
      </c>
      <c r="I26" s="78" t="s">
        <v>151</v>
      </c>
      <c r="J26" s="78" t="s">
        <v>3344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3334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3335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3336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3337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3335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3336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3337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3338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3345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1118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3346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2079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3347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3348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3349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3350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1051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3356</v>
      </c>
      <c r="H17" s="78" t="s">
        <v>3357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1051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3351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3358</v>
      </c>
      <c r="K21" s="78" t="s">
        <v>82</v>
      </c>
      <c r="L21" s="78" t="s">
        <v>3359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3360</v>
      </c>
      <c r="E22" s="78" t="s">
        <v>90</v>
      </c>
      <c r="F22" s="78" t="s">
        <v>3361</v>
      </c>
      <c r="G22" s="78" t="s">
        <v>92</v>
      </c>
      <c r="H22" s="78" t="s">
        <v>3362</v>
      </c>
      <c r="I22" s="78" t="s">
        <v>103</v>
      </c>
      <c r="J22" s="78" t="s">
        <v>3363</v>
      </c>
      <c r="K22" s="78" t="s">
        <v>105</v>
      </c>
      <c r="L22" s="78" t="s">
        <v>3364</v>
      </c>
      <c r="M22" s="20" t="s">
        <v>155</v>
      </c>
    </row>
    <row r="23" ht="21.0" customHeight="true">
      <c r="A23" s="78" t="s">
        <v>107</v>
      </c>
      <c r="B23" s="78" t="s">
        <v>3365</v>
      </c>
      <c r="C23" s="78" t="s">
        <v>109</v>
      </c>
      <c r="D23" s="78" t="s">
        <v>3366</v>
      </c>
      <c r="E23" s="78" t="s">
        <v>111</v>
      </c>
      <c r="F23" s="78" t="s">
        <v>3367</v>
      </c>
      <c r="G23" s="78" t="s">
        <v>113</v>
      </c>
      <c r="H23" s="78" t="s">
        <v>3368</v>
      </c>
      <c r="I23" s="78" t="s">
        <v>115</v>
      </c>
      <c r="J23" s="78" t="s">
        <v>3369</v>
      </c>
      <c r="K23" s="78" t="s">
        <v>117</v>
      </c>
      <c r="L23" s="78" t="s">
        <v>3370</v>
      </c>
      <c r="M23" s="20" t="s">
        <v>155</v>
      </c>
    </row>
    <row r="24" ht="21.0" customHeight="true">
      <c r="A24" s="78" t="s">
        <v>119</v>
      </c>
      <c r="B24" s="78" t="s">
        <v>3371</v>
      </c>
      <c r="C24" s="78" t="s">
        <v>121</v>
      </c>
      <c r="D24" s="78" t="s">
        <v>3372</v>
      </c>
      <c r="E24" s="78" t="s">
        <v>123</v>
      </c>
      <c r="F24" s="78" t="s">
        <v>3373</v>
      </c>
      <c r="G24" s="78" t="s">
        <v>125</v>
      </c>
      <c r="H24" s="78" t="s">
        <v>3374</v>
      </c>
      <c r="I24" s="78" t="s">
        <v>127</v>
      </c>
      <c r="J24" s="78" t="s">
        <v>3375</v>
      </c>
      <c r="K24" s="78" t="s">
        <v>129</v>
      </c>
      <c r="L24" s="78" t="s">
        <v>3376</v>
      </c>
      <c r="M24" s="20" t="s">
        <v>155</v>
      </c>
    </row>
    <row r="25" ht="21.0" customHeight="true">
      <c r="A25" s="78" t="s">
        <v>131</v>
      </c>
      <c r="B25" s="78" t="s">
        <v>3377</v>
      </c>
      <c r="C25" s="78" t="s">
        <v>133</v>
      </c>
      <c r="D25" s="78" t="s">
        <v>3378</v>
      </c>
      <c r="E25" s="78" t="s">
        <v>135</v>
      </c>
      <c r="F25" s="78" t="s">
        <v>3379</v>
      </c>
      <c r="G25" s="78" t="s">
        <v>137</v>
      </c>
      <c r="H25" s="78" t="s">
        <v>3380</v>
      </c>
      <c r="I25" s="78" t="s">
        <v>139</v>
      </c>
      <c r="J25" s="78" t="s">
        <v>3381</v>
      </c>
      <c r="K25" s="78" t="s">
        <v>141</v>
      </c>
      <c r="L25" s="78" t="s">
        <v>3382</v>
      </c>
      <c r="M25" s="20" t="s">
        <v>155</v>
      </c>
    </row>
    <row r="26" ht="21.0" customHeight="true">
      <c r="A26" s="78" t="s">
        <v>143</v>
      </c>
      <c r="B26" s="78" t="s">
        <v>3383</v>
      </c>
      <c r="C26" s="78" t="s">
        <v>145</v>
      </c>
      <c r="D26" s="78" t="s">
        <v>3384</v>
      </c>
      <c r="E26" s="78" t="s">
        <v>147</v>
      </c>
      <c r="F26" s="78" t="s">
        <v>3385</v>
      </c>
      <c r="G26" s="78" t="s">
        <v>149</v>
      </c>
      <c r="H26" s="78" t="s">
        <v>3386</v>
      </c>
      <c r="I26" s="78" t="s">
        <v>151</v>
      </c>
      <c r="J26" s="78" t="s">
        <v>3387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1810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3352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795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3353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233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3350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752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3355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3388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1118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726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3389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2079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3347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3390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3391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3392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711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2888</v>
      </c>
      <c r="H17" s="78" t="s">
        <v>3398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711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3393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3399</v>
      </c>
      <c r="K21" s="78" t="s">
        <v>82</v>
      </c>
      <c r="L21" s="78" t="s">
        <v>1642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3400</v>
      </c>
      <c r="E22" s="78" t="s">
        <v>90</v>
      </c>
      <c r="F22" s="78" t="s">
        <v>3401</v>
      </c>
      <c r="G22" s="78" t="s">
        <v>92</v>
      </c>
      <c r="H22" s="78" t="s">
        <v>3402</v>
      </c>
      <c r="I22" s="78" t="s">
        <v>103</v>
      </c>
      <c r="J22" s="78" t="s">
        <v>3403</v>
      </c>
      <c r="K22" s="78" t="s">
        <v>105</v>
      </c>
      <c r="L22" s="78" t="s">
        <v>3404</v>
      </c>
      <c r="M22" s="20" t="s">
        <v>155</v>
      </c>
    </row>
    <row r="23" ht="21.0" customHeight="true">
      <c r="A23" s="78" t="s">
        <v>107</v>
      </c>
      <c r="B23" s="78" t="s">
        <v>3405</v>
      </c>
      <c r="C23" s="78" t="s">
        <v>109</v>
      </c>
      <c r="D23" s="78" t="s">
        <v>3406</v>
      </c>
      <c r="E23" s="78" t="s">
        <v>111</v>
      </c>
      <c r="F23" s="78" t="s">
        <v>3407</v>
      </c>
      <c r="G23" s="78" t="s">
        <v>113</v>
      </c>
      <c r="H23" s="78" t="s">
        <v>3408</v>
      </c>
      <c r="I23" s="78" t="s">
        <v>115</v>
      </c>
      <c r="J23" s="78" t="s">
        <v>3409</v>
      </c>
      <c r="K23" s="78" t="s">
        <v>117</v>
      </c>
      <c r="L23" s="78" t="s">
        <v>3410</v>
      </c>
      <c r="M23" s="20" t="s">
        <v>155</v>
      </c>
    </row>
    <row r="24" ht="21.0" customHeight="true">
      <c r="A24" s="78" t="s">
        <v>119</v>
      </c>
      <c r="B24" s="78" t="s">
        <v>3411</v>
      </c>
      <c r="C24" s="78" t="s">
        <v>121</v>
      </c>
      <c r="D24" s="78" t="s">
        <v>3412</v>
      </c>
      <c r="E24" s="78" t="s">
        <v>123</v>
      </c>
      <c r="F24" s="78" t="s">
        <v>3413</v>
      </c>
      <c r="G24" s="78" t="s">
        <v>125</v>
      </c>
      <c r="H24" s="78" t="s">
        <v>3414</v>
      </c>
      <c r="I24" s="78" t="s">
        <v>127</v>
      </c>
      <c r="J24" s="78" t="s">
        <v>3415</v>
      </c>
      <c r="K24" s="78" t="s">
        <v>129</v>
      </c>
      <c r="L24" s="78" t="s">
        <v>3416</v>
      </c>
      <c r="M24" s="20" t="s">
        <v>155</v>
      </c>
    </row>
    <row r="25" ht="21.0" customHeight="true">
      <c r="A25" s="78" t="s">
        <v>131</v>
      </c>
      <c r="B25" s="78" t="s">
        <v>3417</v>
      </c>
      <c r="C25" s="78" t="s">
        <v>133</v>
      </c>
      <c r="D25" s="78" t="s">
        <v>3418</v>
      </c>
      <c r="E25" s="78" t="s">
        <v>135</v>
      </c>
      <c r="F25" s="78" t="s">
        <v>3419</v>
      </c>
      <c r="G25" s="78" t="s">
        <v>137</v>
      </c>
      <c r="H25" s="78" t="s">
        <v>3420</v>
      </c>
      <c r="I25" s="78" t="s">
        <v>139</v>
      </c>
      <c r="J25" s="78" t="s">
        <v>3421</v>
      </c>
      <c r="K25" s="78" t="s">
        <v>141</v>
      </c>
      <c r="L25" s="78" t="s">
        <v>3422</v>
      </c>
      <c r="M25" s="20" t="s">
        <v>155</v>
      </c>
    </row>
    <row r="26" ht="21.0" customHeight="true">
      <c r="A26" s="78" t="s">
        <v>143</v>
      </c>
      <c r="B26" s="78" t="s">
        <v>3423</v>
      </c>
      <c r="C26" s="78" t="s">
        <v>145</v>
      </c>
      <c r="D26" s="78" t="s">
        <v>3424</v>
      </c>
      <c r="E26" s="78" t="s">
        <v>147</v>
      </c>
      <c r="F26" s="78" t="s">
        <v>3425</v>
      </c>
      <c r="G26" s="78" t="s">
        <v>149</v>
      </c>
      <c r="H26" s="78" t="s">
        <v>3426</v>
      </c>
      <c r="I26" s="78" t="s">
        <v>151</v>
      </c>
      <c r="J26" s="78" t="s">
        <v>3427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2624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3394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1286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3395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2059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3396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983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3392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3195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3397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3428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928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3429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2951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3430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3431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3170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210</v>
      </c>
      <c r="F17" s="78" t="s">
        <v>1566</v>
      </c>
      <c r="G17" s="78" t="s">
        <v>906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3432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3438</v>
      </c>
      <c r="C22" s="78" t="s">
        <v>88</v>
      </c>
      <c r="D22" s="78" t="s">
        <v>3438</v>
      </c>
      <c r="E22" s="78" t="s">
        <v>90</v>
      </c>
      <c r="F22" s="78" t="s">
        <v>3438</v>
      </c>
      <c r="G22" s="78" t="s">
        <v>92</v>
      </c>
      <c r="H22" s="78" t="s">
        <v>3438</v>
      </c>
      <c r="I22" s="78" t="s">
        <v>103</v>
      </c>
      <c r="J22" s="78" t="s">
        <v>3438</v>
      </c>
      <c r="K22" s="78" t="s">
        <v>105</v>
      </c>
      <c r="L22" s="78" t="s">
        <v>3438</v>
      </c>
      <c r="M22" s="20" t="s">
        <v>155</v>
      </c>
    </row>
    <row r="23" ht="21.0" customHeight="true">
      <c r="A23" s="78" t="s">
        <v>107</v>
      </c>
      <c r="B23" s="78" t="s">
        <v>3438</v>
      </c>
      <c r="C23" s="78" t="s">
        <v>109</v>
      </c>
      <c r="D23" s="78" t="s">
        <v>3438</v>
      </c>
      <c r="E23" s="78" t="s">
        <v>111</v>
      </c>
      <c r="F23" s="78" t="s">
        <v>3438</v>
      </c>
      <c r="G23" s="78" t="s">
        <v>113</v>
      </c>
      <c r="H23" s="78" t="s">
        <v>3438</v>
      </c>
      <c r="I23" s="78" t="s">
        <v>115</v>
      </c>
      <c r="J23" s="78" t="s">
        <v>3438</v>
      </c>
      <c r="K23" s="78" t="s">
        <v>117</v>
      </c>
      <c r="L23" s="78" t="s">
        <v>3438</v>
      </c>
      <c r="M23" s="20" t="s">
        <v>155</v>
      </c>
    </row>
    <row r="24" ht="21.0" customHeight="true">
      <c r="A24" s="78" t="s">
        <v>119</v>
      </c>
      <c r="B24" s="78" t="s">
        <v>3438</v>
      </c>
      <c r="C24" s="78" t="s">
        <v>121</v>
      </c>
      <c r="D24" s="78" t="s">
        <v>3438</v>
      </c>
      <c r="E24" s="78" t="s">
        <v>123</v>
      </c>
      <c r="F24" s="78" t="s">
        <v>3438</v>
      </c>
      <c r="G24" s="78" t="s">
        <v>125</v>
      </c>
      <c r="H24" s="78" t="s">
        <v>3438</v>
      </c>
      <c r="I24" s="78" t="s">
        <v>127</v>
      </c>
      <c r="J24" s="78" t="s">
        <v>3438</v>
      </c>
      <c r="K24" s="78" t="s">
        <v>129</v>
      </c>
      <c r="L24" s="78" t="s">
        <v>3438</v>
      </c>
      <c r="M24" s="20" t="s">
        <v>155</v>
      </c>
    </row>
    <row r="25" ht="21.0" customHeight="true">
      <c r="A25" s="78" t="s">
        <v>131</v>
      </c>
      <c r="B25" s="78" t="s">
        <v>3438</v>
      </c>
      <c r="C25" s="78" t="s">
        <v>133</v>
      </c>
      <c r="D25" s="78" t="s">
        <v>3438</v>
      </c>
      <c r="E25" s="78" t="s">
        <v>135</v>
      </c>
      <c r="F25" s="78" t="s">
        <v>3438</v>
      </c>
      <c r="G25" s="78" t="s">
        <v>137</v>
      </c>
      <c r="H25" s="78" t="s">
        <v>3438</v>
      </c>
      <c r="I25" s="78" t="s">
        <v>139</v>
      </c>
      <c r="J25" s="78" t="s">
        <v>3438</v>
      </c>
      <c r="K25" s="78" t="s">
        <v>141</v>
      </c>
      <c r="L25" s="78" t="s">
        <v>3438</v>
      </c>
      <c r="M25" s="20" t="s">
        <v>155</v>
      </c>
    </row>
    <row r="26" ht="21.0" customHeight="true">
      <c r="A26" s="78" t="s">
        <v>143</v>
      </c>
      <c r="B26" s="78" t="s">
        <v>3438</v>
      </c>
      <c r="C26" s="78" t="s">
        <v>145</v>
      </c>
      <c r="D26" s="78" t="s">
        <v>3438</v>
      </c>
      <c r="E26" s="78" t="s">
        <v>147</v>
      </c>
      <c r="F26" s="78" t="s">
        <v>3438</v>
      </c>
      <c r="G26" s="78" t="s">
        <v>149</v>
      </c>
      <c r="H26" s="78" t="s">
        <v>3438</v>
      </c>
      <c r="I26" s="78" t="s">
        <v>151</v>
      </c>
      <c r="J26" s="78" t="s">
        <v>3438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3433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3434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3435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3170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3436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3434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3435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3170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3436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3437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3439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538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3440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474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2951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3441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3442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3443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159</v>
      </c>
      <c r="G17" s="78" t="s">
        <v>2087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3444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3448</v>
      </c>
      <c r="C22" s="78" t="s">
        <v>88</v>
      </c>
      <c r="D22" s="78" t="s">
        <v>3448</v>
      </c>
      <c r="E22" s="78" t="s">
        <v>90</v>
      </c>
      <c r="F22" s="78" t="s">
        <v>3448</v>
      </c>
      <c r="G22" s="78" t="s">
        <v>92</v>
      </c>
      <c r="H22" s="78" t="s">
        <v>3448</v>
      </c>
      <c r="I22" s="78" t="s">
        <v>103</v>
      </c>
      <c r="J22" s="78" t="s">
        <v>3448</v>
      </c>
      <c r="K22" s="78" t="s">
        <v>105</v>
      </c>
      <c r="L22" s="78" t="s">
        <v>3448</v>
      </c>
      <c r="M22" s="20" t="s">
        <v>155</v>
      </c>
    </row>
    <row r="23" ht="21.0" customHeight="true">
      <c r="A23" s="78" t="s">
        <v>107</v>
      </c>
      <c r="B23" s="78" t="s">
        <v>3448</v>
      </c>
      <c r="C23" s="78" t="s">
        <v>109</v>
      </c>
      <c r="D23" s="78" t="s">
        <v>3448</v>
      </c>
      <c r="E23" s="78" t="s">
        <v>111</v>
      </c>
      <c r="F23" s="78" t="s">
        <v>3448</v>
      </c>
      <c r="G23" s="78" t="s">
        <v>113</v>
      </c>
      <c r="H23" s="78" t="s">
        <v>3448</v>
      </c>
      <c r="I23" s="78" t="s">
        <v>115</v>
      </c>
      <c r="J23" s="78" t="s">
        <v>3448</v>
      </c>
      <c r="K23" s="78" t="s">
        <v>117</v>
      </c>
      <c r="L23" s="78" t="s">
        <v>3448</v>
      </c>
      <c r="M23" s="20" t="s">
        <v>155</v>
      </c>
    </row>
    <row r="24" ht="21.0" customHeight="true">
      <c r="A24" s="78" t="s">
        <v>119</v>
      </c>
      <c r="B24" s="78" t="s">
        <v>3448</v>
      </c>
      <c r="C24" s="78" t="s">
        <v>121</v>
      </c>
      <c r="D24" s="78" t="s">
        <v>3448</v>
      </c>
      <c r="E24" s="78" t="s">
        <v>123</v>
      </c>
      <c r="F24" s="78" t="s">
        <v>3448</v>
      </c>
      <c r="G24" s="78" t="s">
        <v>125</v>
      </c>
      <c r="H24" s="78" t="s">
        <v>3448</v>
      </c>
      <c r="I24" s="78" t="s">
        <v>127</v>
      </c>
      <c r="J24" s="78" t="s">
        <v>3448</v>
      </c>
      <c r="K24" s="78" t="s">
        <v>129</v>
      </c>
      <c r="L24" s="78" t="s">
        <v>3448</v>
      </c>
      <c r="M24" s="20" t="s">
        <v>155</v>
      </c>
    </row>
    <row r="25" ht="21.0" customHeight="true">
      <c r="A25" s="78" t="s">
        <v>131</v>
      </c>
      <c r="B25" s="78" t="s">
        <v>3448</v>
      </c>
      <c r="C25" s="78" t="s">
        <v>133</v>
      </c>
      <c r="D25" s="78" t="s">
        <v>3448</v>
      </c>
      <c r="E25" s="78" t="s">
        <v>135</v>
      </c>
      <c r="F25" s="78" t="s">
        <v>3448</v>
      </c>
      <c r="G25" s="78" t="s">
        <v>137</v>
      </c>
      <c r="H25" s="78" t="s">
        <v>3448</v>
      </c>
      <c r="I25" s="78" t="s">
        <v>139</v>
      </c>
      <c r="J25" s="78" t="s">
        <v>3448</v>
      </c>
      <c r="K25" s="78" t="s">
        <v>141</v>
      </c>
      <c r="L25" s="78" t="s">
        <v>3448</v>
      </c>
      <c r="M25" s="20" t="s">
        <v>155</v>
      </c>
    </row>
    <row r="26" ht="21.0" customHeight="true">
      <c r="A26" s="78" t="s">
        <v>143</v>
      </c>
      <c r="B26" s="78" t="s">
        <v>3448</v>
      </c>
      <c r="C26" s="78" t="s">
        <v>145</v>
      </c>
      <c r="D26" s="78" t="s">
        <v>3448</v>
      </c>
      <c r="E26" s="78" t="s">
        <v>147</v>
      </c>
      <c r="F26" s="78" t="s">
        <v>3448</v>
      </c>
      <c r="G26" s="78" t="s">
        <v>149</v>
      </c>
      <c r="H26" s="78" t="s">
        <v>3448</v>
      </c>
      <c r="I26" s="78" t="s">
        <v>151</v>
      </c>
      <c r="J26" s="78" t="s">
        <v>3448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3445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3446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3060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3443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716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3446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3060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3443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716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3447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3449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609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3450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416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3451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3452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3443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269</v>
      </c>
      <c r="H17" s="78" t="s">
        <v>764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3453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3457</v>
      </c>
      <c r="E22" s="78" t="s">
        <v>90</v>
      </c>
      <c r="F22" s="78" t="s">
        <v>3457</v>
      </c>
      <c r="G22" s="78" t="s">
        <v>92</v>
      </c>
      <c r="H22" s="78" t="s">
        <v>3457</v>
      </c>
      <c r="I22" s="78" t="s">
        <v>103</v>
      </c>
      <c r="J22" s="78" t="s">
        <v>3457</v>
      </c>
      <c r="K22" s="78" t="s">
        <v>105</v>
      </c>
      <c r="L22" s="78" t="s">
        <v>3457</v>
      </c>
      <c r="M22" s="20" t="s">
        <v>155</v>
      </c>
    </row>
    <row r="23" ht="21.0" customHeight="true">
      <c r="A23" s="78" t="s">
        <v>107</v>
      </c>
      <c r="B23" s="78" t="s">
        <v>3457</v>
      </c>
      <c r="C23" s="78" t="s">
        <v>109</v>
      </c>
      <c r="D23" s="78" t="s">
        <v>3457</v>
      </c>
      <c r="E23" s="78" t="s">
        <v>111</v>
      </c>
      <c r="F23" s="78" t="s">
        <v>3457</v>
      </c>
      <c r="G23" s="78" t="s">
        <v>113</v>
      </c>
      <c r="H23" s="78" t="s">
        <v>3457</v>
      </c>
      <c r="I23" s="78" t="s">
        <v>115</v>
      </c>
      <c r="J23" s="78" t="s">
        <v>3457</v>
      </c>
      <c r="K23" s="78" t="s">
        <v>117</v>
      </c>
      <c r="L23" s="78" t="s">
        <v>3457</v>
      </c>
      <c r="M23" s="20" t="s">
        <v>155</v>
      </c>
    </row>
    <row r="24" ht="21.0" customHeight="true">
      <c r="A24" s="78" t="s">
        <v>119</v>
      </c>
      <c r="B24" s="78" t="s">
        <v>3457</v>
      </c>
      <c r="C24" s="78" t="s">
        <v>121</v>
      </c>
      <c r="D24" s="78" t="s">
        <v>3457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534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3454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1247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3443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3455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3454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1247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3443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3455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3456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3458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1178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3459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3460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3461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3462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3463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457</v>
      </c>
      <c r="H17" s="78" t="s">
        <v>452</v>
      </c>
      <c r="I17" s="78" t="s">
        <v>356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3464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3466</v>
      </c>
      <c r="G22" s="78" t="s">
        <v>92</v>
      </c>
      <c r="H22" s="78" t="s">
        <v>3467</v>
      </c>
      <c r="I22" s="78" t="s">
        <v>103</v>
      </c>
      <c r="J22" s="78" t="s">
        <v>3468</v>
      </c>
      <c r="K22" s="78" t="s">
        <v>105</v>
      </c>
      <c r="L22" s="78" t="s">
        <v>3469</v>
      </c>
      <c r="M22" s="20" t="s">
        <v>155</v>
      </c>
    </row>
    <row r="23" ht="21.0" customHeight="true">
      <c r="A23" s="78" t="s">
        <v>107</v>
      </c>
      <c r="B23" s="78" t="s">
        <v>3470</v>
      </c>
      <c r="C23" s="78" t="s">
        <v>109</v>
      </c>
      <c r="D23" s="78" t="s">
        <v>3471</v>
      </c>
      <c r="E23" s="78" t="s">
        <v>111</v>
      </c>
      <c r="F23" s="78" t="s">
        <v>3472</v>
      </c>
      <c r="G23" s="78" t="s">
        <v>113</v>
      </c>
      <c r="H23" s="78" t="s">
        <v>3473</v>
      </c>
      <c r="I23" s="78" t="s">
        <v>115</v>
      </c>
      <c r="J23" s="78" t="s">
        <v>3474</v>
      </c>
      <c r="K23" s="78" t="s">
        <v>117</v>
      </c>
      <c r="L23" s="78" t="s">
        <v>3475</v>
      </c>
      <c r="M23" s="20" t="s">
        <v>155</v>
      </c>
    </row>
    <row r="24" ht="21.0" customHeight="true">
      <c r="A24" s="78" t="s">
        <v>119</v>
      </c>
      <c r="B24" s="78" t="s">
        <v>3476</v>
      </c>
      <c r="C24" s="78" t="s">
        <v>121</v>
      </c>
      <c r="D24" s="78" t="s">
        <v>3477</v>
      </c>
      <c r="E24" s="78" t="s">
        <v>123</v>
      </c>
      <c r="F24" s="78" t="s">
        <v>3478</v>
      </c>
      <c r="G24" s="78" t="s">
        <v>125</v>
      </c>
      <c r="H24" s="78" t="s">
        <v>3479</v>
      </c>
      <c r="I24" s="78" t="s">
        <v>127</v>
      </c>
      <c r="J24" s="78" t="s">
        <v>3480</v>
      </c>
      <c r="K24" s="78" t="s">
        <v>129</v>
      </c>
      <c r="L24" s="78" t="s">
        <v>3481</v>
      </c>
      <c r="M24" s="20" t="s">
        <v>155</v>
      </c>
    </row>
    <row r="25" ht="21.0" customHeight="true">
      <c r="A25" s="78" t="s">
        <v>131</v>
      </c>
      <c r="B25" s="78" t="s">
        <v>3482</v>
      </c>
      <c r="C25" s="78" t="s">
        <v>133</v>
      </c>
      <c r="D25" s="78" t="s">
        <v>3483</v>
      </c>
      <c r="E25" s="78" t="s">
        <v>135</v>
      </c>
      <c r="F25" s="78" t="s">
        <v>3484</v>
      </c>
      <c r="G25" s="78" t="s">
        <v>137</v>
      </c>
      <c r="H25" s="78" t="s">
        <v>3485</v>
      </c>
      <c r="I25" s="78" t="s">
        <v>139</v>
      </c>
      <c r="J25" s="78" t="s">
        <v>3486</v>
      </c>
      <c r="K25" s="78" t="s">
        <v>141</v>
      </c>
      <c r="L25" s="78" t="s">
        <v>3487</v>
      </c>
      <c r="M25" s="20" t="s">
        <v>155</v>
      </c>
    </row>
    <row r="26" ht="21.0" customHeight="true">
      <c r="A26" s="78" t="s">
        <v>143</v>
      </c>
      <c r="B26" s="78" t="s">
        <v>3488</v>
      </c>
      <c r="C26" s="78" t="s">
        <v>145</v>
      </c>
      <c r="D26" s="78" t="s">
        <v>3489</v>
      </c>
      <c r="E26" s="78" t="s">
        <v>147</v>
      </c>
      <c r="F26" s="78" t="s">
        <v>3490</v>
      </c>
      <c r="G26" s="78" t="s">
        <v>149</v>
      </c>
      <c r="H26" s="78" t="s">
        <v>3491</v>
      </c>
      <c r="I26" s="78" t="s">
        <v>151</v>
      </c>
      <c r="J26" s="78" t="s">
        <v>3492</v>
      </c>
      <c r="K26" s="78" t="s">
        <v>153</v>
      </c>
      <c r="L26" s="78" t="s">
        <v>3493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3131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3465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866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3463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1998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3465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866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3463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1998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1736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3494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395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396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3495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206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2346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3496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3497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3498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759</v>
      </c>
      <c r="H17" s="78" t="s">
        <v>418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3499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3502</v>
      </c>
      <c r="E22" s="78" t="s">
        <v>90</v>
      </c>
      <c r="F22" s="78" t="s">
        <v>3503</v>
      </c>
      <c r="G22" s="78" t="s">
        <v>92</v>
      </c>
      <c r="H22" s="78" t="s">
        <v>3504</v>
      </c>
      <c r="I22" s="78" t="s">
        <v>103</v>
      </c>
      <c r="J22" s="78" t="s">
        <v>3505</v>
      </c>
      <c r="K22" s="78" t="s">
        <v>105</v>
      </c>
      <c r="L22" s="78" t="s">
        <v>3506</v>
      </c>
      <c r="M22" s="20" t="s">
        <v>155</v>
      </c>
    </row>
    <row r="23" ht="21.0" customHeight="true">
      <c r="A23" s="78" t="s">
        <v>107</v>
      </c>
      <c r="B23" s="78" t="s">
        <v>3507</v>
      </c>
      <c r="C23" s="78" t="s">
        <v>109</v>
      </c>
      <c r="D23" s="78" t="s">
        <v>3508</v>
      </c>
      <c r="E23" s="78" t="s">
        <v>111</v>
      </c>
      <c r="F23" s="78" t="s">
        <v>3509</v>
      </c>
      <c r="G23" s="78" t="s">
        <v>113</v>
      </c>
      <c r="H23" s="78" t="s">
        <v>3510</v>
      </c>
      <c r="I23" s="78" t="s">
        <v>115</v>
      </c>
      <c r="J23" s="78" t="s">
        <v>3511</v>
      </c>
      <c r="K23" s="78" t="s">
        <v>117</v>
      </c>
      <c r="L23" s="78" t="s">
        <v>3512</v>
      </c>
      <c r="M23" s="20" t="s">
        <v>155</v>
      </c>
    </row>
    <row r="24" ht="21.0" customHeight="true">
      <c r="A24" s="78" t="s">
        <v>119</v>
      </c>
      <c r="B24" s="78" t="s">
        <v>3513</v>
      </c>
      <c r="C24" s="78" t="s">
        <v>121</v>
      </c>
      <c r="D24" s="78" t="s">
        <v>3514</v>
      </c>
      <c r="E24" s="78" t="s">
        <v>123</v>
      </c>
      <c r="F24" s="78" t="s">
        <v>3515</v>
      </c>
      <c r="G24" s="78" t="s">
        <v>125</v>
      </c>
      <c r="H24" s="78" t="s">
        <v>3516</v>
      </c>
      <c r="I24" s="78" t="s">
        <v>127</v>
      </c>
      <c r="J24" s="78" t="s">
        <v>3517</v>
      </c>
      <c r="K24" s="78" t="s">
        <v>129</v>
      </c>
      <c r="L24" s="78" t="s">
        <v>3518</v>
      </c>
      <c r="M24" s="20" t="s">
        <v>155</v>
      </c>
    </row>
    <row r="25" ht="21.0" customHeight="true">
      <c r="A25" s="78" t="s">
        <v>131</v>
      </c>
      <c r="B25" s="78" t="s">
        <v>3519</v>
      </c>
      <c r="C25" s="78" t="s">
        <v>133</v>
      </c>
      <c r="D25" s="78" t="s">
        <v>3520</v>
      </c>
      <c r="E25" s="78" t="s">
        <v>135</v>
      </c>
      <c r="F25" s="78" t="s">
        <v>3521</v>
      </c>
      <c r="G25" s="78" t="s">
        <v>137</v>
      </c>
      <c r="H25" s="78" t="s">
        <v>3522</v>
      </c>
      <c r="I25" s="78" t="s">
        <v>139</v>
      </c>
      <c r="J25" s="78" t="s">
        <v>3272</v>
      </c>
      <c r="K25" s="78" t="s">
        <v>141</v>
      </c>
      <c r="L25" s="78" t="s">
        <v>3523</v>
      </c>
      <c r="M25" s="20" t="s">
        <v>155</v>
      </c>
    </row>
    <row r="26" ht="21.0" customHeight="true">
      <c r="A26" s="78" t="s">
        <v>143</v>
      </c>
      <c r="B26" s="78" t="s">
        <v>3524</v>
      </c>
      <c r="C26" s="78" t="s">
        <v>145</v>
      </c>
      <c r="D26" s="78" t="s">
        <v>3525</v>
      </c>
      <c r="E26" s="78" t="s">
        <v>147</v>
      </c>
      <c r="F26" s="78" t="s">
        <v>3526</v>
      </c>
      <c r="G26" s="78" t="s">
        <v>149</v>
      </c>
      <c r="H26" s="78" t="s">
        <v>3527</v>
      </c>
      <c r="I26" s="78" t="s">
        <v>151</v>
      </c>
      <c r="J26" s="78" t="s">
        <v>3528</v>
      </c>
      <c r="K26" s="78" t="s">
        <v>153</v>
      </c>
      <c r="L26" s="78" t="s">
        <v>3529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1726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3500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1126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3498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2676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3500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1126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3498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2676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3501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3530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3531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558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3532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3533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3534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3535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730</v>
      </c>
      <c r="H17" s="78" t="s">
        <v>557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3536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3540</v>
      </c>
      <c r="G22" s="78" t="s">
        <v>92</v>
      </c>
      <c r="H22" s="78" t="s">
        <v>3540</v>
      </c>
      <c r="I22" s="78" t="s">
        <v>103</v>
      </c>
      <c r="J22" s="78" t="s">
        <v>3540</v>
      </c>
      <c r="K22" s="78" t="s">
        <v>105</v>
      </c>
      <c r="L22" s="78" t="s">
        <v>3540</v>
      </c>
      <c r="M22" s="20" t="s">
        <v>155</v>
      </c>
    </row>
    <row r="23" ht="21.0" customHeight="true">
      <c r="A23" s="78" t="s">
        <v>107</v>
      </c>
      <c r="B23" s="78" t="s">
        <v>3540</v>
      </c>
      <c r="C23" s="78" t="s">
        <v>109</v>
      </c>
      <c r="D23" s="78" t="s">
        <v>3540</v>
      </c>
      <c r="E23" s="78" t="s">
        <v>111</v>
      </c>
      <c r="F23" s="78" t="s">
        <v>3540</v>
      </c>
      <c r="G23" s="78" t="s">
        <v>113</v>
      </c>
      <c r="H23" s="78" t="s">
        <v>3540</v>
      </c>
      <c r="I23" s="78" t="s">
        <v>115</v>
      </c>
      <c r="J23" s="78" t="s">
        <v>3540</v>
      </c>
      <c r="K23" s="78" t="s">
        <v>117</v>
      </c>
      <c r="L23" s="78" t="s">
        <v>3540</v>
      </c>
      <c r="M23" s="20" t="s">
        <v>155</v>
      </c>
    </row>
    <row r="24" ht="21.0" customHeight="true">
      <c r="A24" s="78" t="s">
        <v>119</v>
      </c>
      <c r="B24" s="78" t="s">
        <v>3540</v>
      </c>
      <c r="C24" s="78" t="s">
        <v>121</v>
      </c>
      <c r="D24" s="78" t="s">
        <v>3540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755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3537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268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3535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3538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3537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268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3535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3538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3539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3541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245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3542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3543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3544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535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3120</v>
      </c>
      <c r="G17" s="78" t="s">
        <v>660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3545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3549</v>
      </c>
      <c r="C22" s="78" t="s">
        <v>88</v>
      </c>
      <c r="D22" s="78" t="s">
        <v>3550</v>
      </c>
      <c r="E22" s="78" t="s">
        <v>90</v>
      </c>
      <c r="F22" s="78" t="s">
        <v>3551</v>
      </c>
      <c r="G22" s="78" t="s">
        <v>92</v>
      </c>
      <c r="H22" s="78" t="s">
        <v>3552</v>
      </c>
      <c r="I22" s="78" t="s">
        <v>103</v>
      </c>
      <c r="J22" s="78" t="s">
        <v>3553</v>
      </c>
      <c r="K22" s="78" t="s">
        <v>105</v>
      </c>
      <c r="L22" s="78" t="s">
        <v>3554</v>
      </c>
      <c r="M22" s="20" t="s">
        <v>155</v>
      </c>
    </row>
    <row r="23" ht="21.0" customHeight="true">
      <c r="A23" s="78" t="s">
        <v>107</v>
      </c>
      <c r="B23" s="78" t="s">
        <v>3555</v>
      </c>
      <c r="C23" s="78" t="s">
        <v>109</v>
      </c>
      <c r="D23" s="78" t="s">
        <v>3556</v>
      </c>
      <c r="E23" s="78" t="s">
        <v>111</v>
      </c>
      <c r="F23" s="78" t="s">
        <v>3557</v>
      </c>
      <c r="G23" s="78" t="s">
        <v>113</v>
      </c>
      <c r="H23" s="78" t="s">
        <v>3558</v>
      </c>
      <c r="I23" s="78" t="s">
        <v>115</v>
      </c>
      <c r="J23" s="78" t="s">
        <v>3559</v>
      </c>
      <c r="K23" s="78" t="s">
        <v>117</v>
      </c>
      <c r="L23" s="78" t="s">
        <v>3560</v>
      </c>
      <c r="M23" s="20" t="s">
        <v>155</v>
      </c>
    </row>
    <row r="24" ht="21.0" customHeight="true">
      <c r="A24" s="78" t="s">
        <v>119</v>
      </c>
      <c r="B24" s="78" t="s">
        <v>3561</v>
      </c>
      <c r="C24" s="78" t="s">
        <v>121</v>
      </c>
      <c r="D24" s="78" t="s">
        <v>3562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425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3546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611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535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3547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3546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611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535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3547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3548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3563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3221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3564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3007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3565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3566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3567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1307</v>
      </c>
      <c r="G17" s="78" t="s">
        <v>356</v>
      </c>
      <c r="H17" s="78" t="s">
        <v>584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3568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3571</v>
      </c>
      <c r="G22" s="78" t="s">
        <v>92</v>
      </c>
      <c r="H22" s="78" t="s">
        <v>3572</v>
      </c>
      <c r="I22" s="78" t="s">
        <v>103</v>
      </c>
      <c r="J22" s="78" t="s">
        <v>3573</v>
      </c>
      <c r="K22" s="78" t="s">
        <v>105</v>
      </c>
      <c r="L22" s="78" t="s">
        <v>3574</v>
      </c>
      <c r="M22" s="20" t="s">
        <v>155</v>
      </c>
    </row>
    <row r="23" ht="21.0" customHeight="true">
      <c r="A23" s="78" t="s">
        <v>107</v>
      </c>
      <c r="B23" s="78" t="s">
        <v>2983</v>
      </c>
      <c r="C23" s="78" t="s">
        <v>109</v>
      </c>
      <c r="D23" s="78" t="s">
        <v>3575</v>
      </c>
      <c r="E23" s="78" t="s">
        <v>111</v>
      </c>
      <c r="F23" s="78" t="s">
        <v>3576</v>
      </c>
      <c r="G23" s="78" t="s">
        <v>113</v>
      </c>
      <c r="H23" s="78" t="s">
        <v>3577</v>
      </c>
      <c r="I23" s="78" t="s">
        <v>115</v>
      </c>
      <c r="J23" s="78" t="s">
        <v>3578</v>
      </c>
      <c r="K23" s="78" t="s">
        <v>117</v>
      </c>
      <c r="L23" s="78" t="s">
        <v>3579</v>
      </c>
      <c r="M23" s="20" t="s">
        <v>155</v>
      </c>
    </row>
    <row r="24" ht="21.0" customHeight="true">
      <c r="A24" s="78" t="s">
        <v>119</v>
      </c>
      <c r="B24" s="78" t="s">
        <v>3580</v>
      </c>
      <c r="C24" s="78" t="s">
        <v>121</v>
      </c>
      <c r="D24" s="78" t="s">
        <v>3581</v>
      </c>
      <c r="E24" s="78" t="s">
        <v>123</v>
      </c>
      <c r="F24" s="78" t="s">
        <v>3582</v>
      </c>
      <c r="G24" s="78" t="s">
        <v>125</v>
      </c>
      <c r="H24" s="78" t="s">
        <v>3583</v>
      </c>
      <c r="I24" s="78" t="s">
        <v>127</v>
      </c>
      <c r="J24" s="78" t="s">
        <v>3584</v>
      </c>
      <c r="K24" s="78" t="s">
        <v>129</v>
      </c>
      <c r="L24" s="78" t="s">
        <v>3585</v>
      </c>
      <c r="M24" s="20" t="s">
        <v>155</v>
      </c>
    </row>
    <row r="25" ht="21.0" customHeight="true">
      <c r="A25" s="78" t="s">
        <v>131</v>
      </c>
      <c r="B25" s="78" t="s">
        <v>3586</v>
      </c>
      <c r="C25" s="78" t="s">
        <v>133</v>
      </c>
      <c r="D25" s="78" t="s">
        <v>2012</v>
      </c>
      <c r="E25" s="78" t="s">
        <v>135</v>
      </c>
      <c r="F25" s="78" t="s">
        <v>3587</v>
      </c>
      <c r="G25" s="78" t="s">
        <v>137</v>
      </c>
      <c r="H25" s="78" t="s">
        <v>3588</v>
      </c>
      <c r="I25" s="78" t="s">
        <v>139</v>
      </c>
      <c r="J25" s="78" t="s">
        <v>3589</v>
      </c>
      <c r="K25" s="78" t="s">
        <v>141</v>
      </c>
      <c r="L25" s="78" t="s">
        <v>3590</v>
      </c>
      <c r="M25" s="20" t="s">
        <v>155</v>
      </c>
    </row>
    <row r="26" ht="21.0" customHeight="true">
      <c r="A26" s="78" t="s">
        <v>143</v>
      </c>
      <c r="B26" s="78" t="s">
        <v>3591</v>
      </c>
      <c r="C26" s="78" t="s">
        <v>145</v>
      </c>
      <c r="D26" s="78" t="s">
        <v>3592</v>
      </c>
      <c r="E26" s="78" t="s">
        <v>147</v>
      </c>
      <c r="F26" s="78" t="s">
        <v>2853</v>
      </c>
      <c r="G26" s="78" t="s">
        <v>149</v>
      </c>
      <c r="H26" s="78" t="s">
        <v>3593</v>
      </c>
      <c r="I26" s="78" t="s">
        <v>151</v>
      </c>
      <c r="J26" s="78" t="s">
        <v>3594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1997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3569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1286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3567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69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3569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1286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3567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69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3570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3595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173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3596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161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3597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3598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3599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477</v>
      </c>
      <c r="E17" s="78" t="s">
        <v>3604</v>
      </c>
      <c r="F17" s="78" t="s">
        <v>753</v>
      </c>
      <c r="G17" s="78" t="s">
        <v>356</v>
      </c>
      <c r="H17" s="78" t="s">
        <v>3605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3600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3606</v>
      </c>
      <c r="C22" s="78" t="s">
        <v>88</v>
      </c>
      <c r="D22" s="78" t="s">
        <v>3607</v>
      </c>
      <c r="E22" s="78" t="s">
        <v>90</v>
      </c>
      <c r="F22" s="78" t="s">
        <v>3608</v>
      </c>
      <c r="G22" s="78" t="s">
        <v>92</v>
      </c>
      <c r="H22" s="78" t="s">
        <v>3609</v>
      </c>
      <c r="I22" s="78" t="s">
        <v>103</v>
      </c>
      <c r="J22" s="78" t="s">
        <v>3610</v>
      </c>
      <c r="K22" s="78" t="s">
        <v>105</v>
      </c>
      <c r="L22" s="78" t="s">
        <v>3611</v>
      </c>
      <c r="M22" s="20" t="s">
        <v>155</v>
      </c>
    </row>
    <row r="23" ht="21.0" customHeight="true">
      <c r="A23" s="78" t="s">
        <v>107</v>
      </c>
      <c r="B23" s="78" t="s">
        <v>3612</v>
      </c>
      <c r="C23" s="78" t="s">
        <v>109</v>
      </c>
      <c r="D23" s="78" t="s">
        <v>3613</v>
      </c>
      <c r="E23" s="78" t="s">
        <v>111</v>
      </c>
      <c r="F23" s="78" t="s">
        <v>3614</v>
      </c>
      <c r="G23" s="78" t="s">
        <v>113</v>
      </c>
      <c r="H23" s="78" t="s">
        <v>3615</v>
      </c>
      <c r="I23" s="78" t="s">
        <v>115</v>
      </c>
      <c r="J23" s="78" t="s">
        <v>3616</v>
      </c>
      <c r="K23" s="78" t="s">
        <v>117</v>
      </c>
      <c r="L23" s="78" t="s">
        <v>3617</v>
      </c>
      <c r="M23" s="20" t="s">
        <v>155</v>
      </c>
    </row>
    <row r="24" ht="21.0" customHeight="true">
      <c r="A24" s="78" t="s">
        <v>119</v>
      </c>
      <c r="B24" s="78" t="s">
        <v>3618</v>
      </c>
      <c r="C24" s="78" t="s">
        <v>121</v>
      </c>
      <c r="D24" s="78" t="s">
        <v>3619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1031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3601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3602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3599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1439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3601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3602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3599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1439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3603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3620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3531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3621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3621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3622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3623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3347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3624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3625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3626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3631</v>
      </c>
      <c r="H17" s="78" t="s">
        <v>3632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3627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3633</v>
      </c>
      <c r="I22" s="78" t="s">
        <v>103</v>
      </c>
      <c r="J22" s="78" t="s">
        <v>3634</v>
      </c>
      <c r="K22" s="78" t="s">
        <v>105</v>
      </c>
      <c r="L22" s="78" t="s">
        <v>3635</v>
      </c>
      <c r="M22" s="20" t="s">
        <v>155</v>
      </c>
    </row>
    <row r="23" ht="21.0" customHeight="true">
      <c r="A23" s="78" t="s">
        <v>107</v>
      </c>
      <c r="B23" s="78" t="s">
        <v>3636</v>
      </c>
      <c r="C23" s="78" t="s">
        <v>109</v>
      </c>
      <c r="D23" s="78" t="s">
        <v>3637</v>
      </c>
      <c r="E23" s="78" t="s">
        <v>111</v>
      </c>
      <c r="F23" s="78" t="s">
        <v>3638</v>
      </c>
      <c r="G23" s="78" t="s">
        <v>113</v>
      </c>
      <c r="H23" s="78" t="s">
        <v>3639</v>
      </c>
      <c r="I23" s="78" t="s">
        <v>115</v>
      </c>
      <c r="J23" s="78" t="s">
        <v>3640</v>
      </c>
      <c r="K23" s="78" t="s">
        <v>117</v>
      </c>
      <c r="L23" s="78" t="s">
        <v>3641</v>
      </c>
      <c r="M23" s="20" t="s">
        <v>155</v>
      </c>
    </row>
    <row r="24" ht="21.0" customHeight="true">
      <c r="A24" s="78" t="s">
        <v>119</v>
      </c>
      <c r="B24" s="78" t="s">
        <v>3642</v>
      </c>
      <c r="C24" s="78" t="s">
        <v>121</v>
      </c>
      <c r="D24" s="78" t="s">
        <v>3643</v>
      </c>
      <c r="E24" s="78" t="s">
        <v>123</v>
      </c>
      <c r="F24" s="78" t="s">
        <v>3644</v>
      </c>
      <c r="G24" s="78" t="s">
        <v>125</v>
      </c>
      <c r="H24" s="78" t="s">
        <v>3645</v>
      </c>
      <c r="I24" s="78" t="s">
        <v>127</v>
      </c>
      <c r="J24" s="78" t="s">
        <v>3646</v>
      </c>
      <c r="K24" s="78" t="s">
        <v>129</v>
      </c>
      <c r="L24" s="78" t="s">
        <v>3647</v>
      </c>
      <c r="M24" s="20" t="s">
        <v>155</v>
      </c>
    </row>
    <row r="25" ht="21.0" customHeight="true">
      <c r="A25" s="78" t="s">
        <v>131</v>
      </c>
      <c r="B25" s="78" t="s">
        <v>3648</v>
      </c>
      <c r="C25" s="78" t="s">
        <v>133</v>
      </c>
      <c r="D25" s="78" t="s">
        <v>3649</v>
      </c>
      <c r="E25" s="78" t="s">
        <v>135</v>
      </c>
      <c r="F25" s="78" t="s">
        <v>3650</v>
      </c>
      <c r="G25" s="78" t="s">
        <v>137</v>
      </c>
      <c r="H25" s="78" t="s">
        <v>3651</v>
      </c>
      <c r="I25" s="78" t="s">
        <v>139</v>
      </c>
      <c r="J25" s="78" t="s">
        <v>3652</v>
      </c>
      <c r="K25" s="78" t="s">
        <v>141</v>
      </c>
      <c r="L25" s="78" t="s">
        <v>3653</v>
      </c>
      <c r="M25" s="20" t="s">
        <v>155</v>
      </c>
    </row>
    <row r="26" ht="21.0" customHeight="true">
      <c r="A26" s="78" t="s">
        <v>143</v>
      </c>
      <c r="B26" s="78" t="s">
        <v>3654</v>
      </c>
      <c r="C26" s="78" t="s">
        <v>145</v>
      </c>
      <c r="D26" s="78" t="s">
        <v>3655</v>
      </c>
      <c r="E26" s="78" t="s">
        <v>147</v>
      </c>
      <c r="F26" s="78" t="s">
        <v>3656</v>
      </c>
      <c r="G26" s="78" t="s">
        <v>149</v>
      </c>
      <c r="H26" s="78" t="s">
        <v>3657</v>
      </c>
      <c r="I26" s="78" t="s">
        <v>151</v>
      </c>
      <c r="J26" s="78" t="s">
        <v>3658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3243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3628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1173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3626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3629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3628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1173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3626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3629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3630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3659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165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3660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3661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3662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3663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1025</v>
      </c>
      <c r="H17" s="78" t="s">
        <v>1970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3664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2425</v>
      </c>
      <c r="E22" s="78" t="s">
        <v>90</v>
      </c>
      <c r="F22" s="78" t="s">
        <v>3666</v>
      </c>
      <c r="G22" s="78" t="s">
        <v>92</v>
      </c>
      <c r="H22" s="78" t="s">
        <v>3667</v>
      </c>
      <c r="I22" s="78" t="s">
        <v>103</v>
      </c>
      <c r="J22" s="78" t="s">
        <v>3668</v>
      </c>
      <c r="K22" s="78" t="s">
        <v>105</v>
      </c>
      <c r="L22" s="78" t="s">
        <v>3669</v>
      </c>
      <c r="M22" s="20" t="s">
        <v>155</v>
      </c>
    </row>
    <row r="23" ht="21.0" customHeight="true">
      <c r="A23" s="78" t="s">
        <v>107</v>
      </c>
      <c r="B23" s="78" t="s">
        <v>3670</v>
      </c>
      <c r="C23" s="78" t="s">
        <v>109</v>
      </c>
      <c r="D23" s="78" t="s">
        <v>3671</v>
      </c>
      <c r="E23" s="78" t="s">
        <v>111</v>
      </c>
      <c r="F23" s="78" t="s">
        <v>3672</v>
      </c>
      <c r="G23" s="78" t="s">
        <v>113</v>
      </c>
      <c r="H23" s="78" t="s">
        <v>3673</v>
      </c>
      <c r="I23" s="78" t="s">
        <v>115</v>
      </c>
      <c r="J23" s="78" t="s">
        <v>1778</v>
      </c>
      <c r="K23" s="78" t="s">
        <v>117</v>
      </c>
      <c r="L23" s="78" t="s">
        <v>3674</v>
      </c>
      <c r="M23" s="20" t="s">
        <v>155</v>
      </c>
    </row>
    <row r="24" ht="21.0" customHeight="true">
      <c r="A24" s="78" t="s">
        <v>119</v>
      </c>
      <c r="B24" s="78" t="s">
        <v>3675</v>
      </c>
      <c r="C24" s="78" t="s">
        <v>121</v>
      </c>
      <c r="D24" s="78" t="s">
        <v>3676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1747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3665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935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3663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2466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3665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935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3663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2466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1500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3677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3678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3679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500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3680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3681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3682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3687</v>
      </c>
      <c r="F17" s="78" t="s">
        <v>908</v>
      </c>
      <c r="G17" s="78" t="s">
        <v>403</v>
      </c>
      <c r="H17" s="78" t="s">
        <v>3688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3683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3689</v>
      </c>
      <c r="M21" s="20" t="s">
        <v>155</v>
      </c>
    </row>
    <row r="22" ht="21.0" customHeight="true">
      <c r="A22" s="78" t="s">
        <v>85</v>
      </c>
      <c r="B22" s="78" t="s">
        <v>3689</v>
      </c>
      <c r="C22" s="78" t="s">
        <v>88</v>
      </c>
      <c r="D22" s="78" t="s">
        <v>3689</v>
      </c>
      <c r="E22" s="78" t="s">
        <v>90</v>
      </c>
      <c r="F22" s="78" t="s">
        <v>3689</v>
      </c>
      <c r="G22" s="78" t="s">
        <v>92</v>
      </c>
      <c r="H22" s="78" t="s">
        <v>3689</v>
      </c>
      <c r="I22" s="78" t="s">
        <v>103</v>
      </c>
      <c r="J22" s="78" t="s">
        <v>3689</v>
      </c>
      <c r="K22" s="78" t="s">
        <v>105</v>
      </c>
      <c r="L22" s="78" t="s">
        <v>3689</v>
      </c>
      <c r="M22" s="20" t="s">
        <v>155</v>
      </c>
    </row>
    <row r="23" ht="21.0" customHeight="true">
      <c r="A23" s="78" t="s">
        <v>107</v>
      </c>
      <c r="B23" s="78" t="s">
        <v>3689</v>
      </c>
      <c r="C23" s="78" t="s">
        <v>109</v>
      </c>
      <c r="D23" s="78" t="s">
        <v>3689</v>
      </c>
      <c r="E23" s="78" t="s">
        <v>111</v>
      </c>
      <c r="F23" s="78" t="s">
        <v>3689</v>
      </c>
      <c r="G23" s="78" t="s">
        <v>113</v>
      </c>
      <c r="H23" s="78" t="s">
        <v>3689</v>
      </c>
      <c r="I23" s="78" t="s">
        <v>115</v>
      </c>
      <c r="J23" s="78" t="s">
        <v>3689</v>
      </c>
      <c r="K23" s="78" t="s">
        <v>117</v>
      </c>
      <c r="L23" s="78" t="s">
        <v>3689</v>
      </c>
      <c r="M23" s="20" t="s">
        <v>155</v>
      </c>
    </row>
    <row r="24" ht="21.0" customHeight="true">
      <c r="A24" s="78" t="s">
        <v>119</v>
      </c>
      <c r="B24" s="78" t="s">
        <v>3689</v>
      </c>
      <c r="C24" s="78" t="s">
        <v>121</v>
      </c>
      <c r="D24" s="78" t="s">
        <v>3689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530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3684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2131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3682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3685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3684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2131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3682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3685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3686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3690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265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3531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3691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3691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3692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3693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3694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3695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3696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3701</v>
      </c>
      <c r="H17" s="78" t="s">
        <v>3702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3697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76</v>
      </c>
      <c r="I22" s="78" t="s">
        <v>103</v>
      </c>
      <c r="J22" s="78" t="s">
        <v>3703</v>
      </c>
      <c r="K22" s="78" t="s">
        <v>105</v>
      </c>
      <c r="L22" s="78" t="s">
        <v>3704</v>
      </c>
      <c r="M22" s="20" t="s">
        <v>155</v>
      </c>
    </row>
    <row r="23" ht="21.0" customHeight="true">
      <c r="A23" s="78" t="s">
        <v>107</v>
      </c>
      <c r="B23" s="78" t="s">
        <v>3705</v>
      </c>
      <c r="C23" s="78" t="s">
        <v>109</v>
      </c>
      <c r="D23" s="78" t="s">
        <v>3706</v>
      </c>
      <c r="E23" s="78" t="s">
        <v>111</v>
      </c>
      <c r="F23" s="78" t="s">
        <v>3707</v>
      </c>
      <c r="G23" s="78" t="s">
        <v>113</v>
      </c>
      <c r="H23" s="78" t="s">
        <v>3708</v>
      </c>
      <c r="I23" s="78" t="s">
        <v>115</v>
      </c>
      <c r="J23" s="78" t="s">
        <v>3709</v>
      </c>
      <c r="K23" s="78" t="s">
        <v>117</v>
      </c>
      <c r="L23" s="78" t="s">
        <v>3710</v>
      </c>
      <c r="M23" s="20" t="s">
        <v>155</v>
      </c>
    </row>
    <row r="24" ht="21.0" customHeight="true">
      <c r="A24" s="78" t="s">
        <v>119</v>
      </c>
      <c r="B24" s="78" t="s">
        <v>3711</v>
      </c>
      <c r="C24" s="78" t="s">
        <v>121</v>
      </c>
      <c r="D24" s="78" t="s">
        <v>3712</v>
      </c>
      <c r="E24" s="78" t="s">
        <v>123</v>
      </c>
      <c r="F24" s="78" t="s">
        <v>3713</v>
      </c>
      <c r="G24" s="78" t="s">
        <v>125</v>
      </c>
      <c r="H24" s="78" t="s">
        <v>3714</v>
      </c>
      <c r="I24" s="78" t="s">
        <v>127</v>
      </c>
      <c r="J24" s="78" t="s">
        <v>3715</v>
      </c>
      <c r="K24" s="78" t="s">
        <v>129</v>
      </c>
      <c r="L24" s="78" t="s">
        <v>3716</v>
      </c>
      <c r="M24" s="20" t="s">
        <v>155</v>
      </c>
    </row>
    <row r="25" ht="21.0" customHeight="true">
      <c r="A25" s="78" t="s">
        <v>131</v>
      </c>
      <c r="B25" s="78" t="s">
        <v>3717</v>
      </c>
      <c r="C25" s="78" t="s">
        <v>133</v>
      </c>
      <c r="D25" s="78" t="s">
        <v>3718</v>
      </c>
      <c r="E25" s="78" t="s">
        <v>135</v>
      </c>
      <c r="F25" s="78" t="s">
        <v>3719</v>
      </c>
      <c r="G25" s="78" t="s">
        <v>137</v>
      </c>
      <c r="H25" s="78" t="s">
        <v>3720</v>
      </c>
      <c r="I25" s="78" t="s">
        <v>139</v>
      </c>
      <c r="J25" s="78" t="s">
        <v>3721</v>
      </c>
      <c r="K25" s="78" t="s">
        <v>141</v>
      </c>
      <c r="L25" s="78" t="s">
        <v>3721</v>
      </c>
      <c r="M25" s="20" t="s">
        <v>155</v>
      </c>
    </row>
    <row r="26" ht="21.0" customHeight="true">
      <c r="A26" s="78" t="s">
        <v>143</v>
      </c>
      <c r="B26" s="78" t="s">
        <v>3721</v>
      </c>
      <c r="C26" s="78" t="s">
        <v>145</v>
      </c>
      <c r="D26" s="78" t="s">
        <v>3721</v>
      </c>
      <c r="E26" s="78" t="s">
        <v>147</v>
      </c>
      <c r="F26" s="78" t="s">
        <v>3721</v>
      </c>
      <c r="G26" s="78" t="s">
        <v>149</v>
      </c>
      <c r="H26" s="78" t="s">
        <v>3721</v>
      </c>
      <c r="I26" s="78" t="s">
        <v>151</v>
      </c>
      <c r="J26" s="78" t="s">
        <v>3721</v>
      </c>
      <c r="K26" s="78" t="s">
        <v>153</v>
      </c>
      <c r="L26" s="78" t="s">
        <v>3721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1735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3698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1906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3696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3699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3698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1906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3696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3699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3700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3722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414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163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3723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417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3724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3725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1683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163</v>
      </c>
      <c r="H17" s="78" t="s">
        <v>559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3726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3729</v>
      </c>
      <c r="E22" s="78" t="s">
        <v>90</v>
      </c>
      <c r="F22" s="78" t="s">
        <v>3730</v>
      </c>
      <c r="G22" s="78" t="s">
        <v>92</v>
      </c>
      <c r="H22" s="78" t="s">
        <v>3731</v>
      </c>
      <c r="I22" s="78" t="s">
        <v>103</v>
      </c>
      <c r="J22" s="78" t="s">
        <v>3732</v>
      </c>
      <c r="K22" s="78" t="s">
        <v>105</v>
      </c>
      <c r="L22" s="78" t="s">
        <v>3733</v>
      </c>
      <c r="M22" s="20" t="s">
        <v>155</v>
      </c>
    </row>
    <row r="23" ht="21.0" customHeight="true">
      <c r="A23" s="78" t="s">
        <v>107</v>
      </c>
      <c r="B23" s="78" t="s">
        <v>3734</v>
      </c>
      <c r="C23" s="78" t="s">
        <v>109</v>
      </c>
      <c r="D23" s="78" t="s">
        <v>3735</v>
      </c>
      <c r="E23" s="78" t="s">
        <v>111</v>
      </c>
      <c r="F23" s="78" t="s">
        <v>3736</v>
      </c>
      <c r="G23" s="78" t="s">
        <v>113</v>
      </c>
      <c r="H23" s="78" t="s">
        <v>3737</v>
      </c>
      <c r="I23" s="78" t="s">
        <v>115</v>
      </c>
      <c r="J23" s="78" t="s">
        <v>3738</v>
      </c>
      <c r="K23" s="78" t="s">
        <v>117</v>
      </c>
      <c r="L23" s="78" t="s">
        <v>3739</v>
      </c>
      <c r="M23" s="20" t="s">
        <v>155</v>
      </c>
    </row>
    <row r="24" ht="21.0" customHeight="true">
      <c r="A24" s="78" t="s">
        <v>119</v>
      </c>
      <c r="B24" s="78" t="s">
        <v>3740</v>
      </c>
      <c r="C24" s="78" t="s">
        <v>121</v>
      </c>
      <c r="D24" s="78" t="s">
        <v>3741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426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3727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818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1683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1906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3727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818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1683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1906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3728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3742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157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1041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1448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3743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323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475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3744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3745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3746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3750</v>
      </c>
      <c r="H17" s="78" t="s">
        <v>3751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3747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3752</v>
      </c>
      <c r="C22" s="78" t="s">
        <v>88</v>
      </c>
      <c r="D22" s="78" t="s">
        <v>3753</v>
      </c>
      <c r="E22" s="78" t="s">
        <v>90</v>
      </c>
      <c r="F22" s="78" t="s">
        <v>3754</v>
      </c>
      <c r="G22" s="78" t="s">
        <v>92</v>
      </c>
      <c r="H22" s="78" t="s">
        <v>3755</v>
      </c>
      <c r="I22" s="78" t="s">
        <v>103</v>
      </c>
      <c r="J22" s="78" t="s">
        <v>3756</v>
      </c>
      <c r="K22" s="78" t="s">
        <v>105</v>
      </c>
      <c r="L22" s="78" t="s">
        <v>3757</v>
      </c>
      <c r="M22" s="20" t="s">
        <v>155</v>
      </c>
    </row>
    <row r="23" ht="21.0" customHeight="true">
      <c r="A23" s="78" t="s">
        <v>107</v>
      </c>
      <c r="B23" s="78" t="s">
        <v>3758</v>
      </c>
      <c r="C23" s="78" t="s">
        <v>109</v>
      </c>
      <c r="D23" s="78" t="s">
        <v>3759</v>
      </c>
      <c r="E23" s="78" t="s">
        <v>111</v>
      </c>
      <c r="F23" s="78" t="s">
        <v>3760</v>
      </c>
      <c r="G23" s="78" t="s">
        <v>113</v>
      </c>
      <c r="H23" s="78" t="s">
        <v>3761</v>
      </c>
      <c r="I23" s="78" t="s">
        <v>115</v>
      </c>
      <c r="J23" s="78" t="s">
        <v>3762</v>
      </c>
      <c r="K23" s="78" t="s">
        <v>117</v>
      </c>
      <c r="L23" s="78" t="s">
        <v>3763</v>
      </c>
      <c r="M23" s="20" t="s">
        <v>155</v>
      </c>
    </row>
    <row r="24" ht="21.0" customHeight="true">
      <c r="A24" s="78" t="s">
        <v>119</v>
      </c>
      <c r="B24" s="78" t="s">
        <v>3764</v>
      </c>
      <c r="C24" s="78" t="s">
        <v>121</v>
      </c>
      <c r="D24" s="78" t="s">
        <v>3765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382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3748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816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3746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1069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3748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816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3746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1069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3749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3766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356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3767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3768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751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3769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3770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3771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3223</v>
      </c>
      <c r="F17" s="78" t="s">
        <v>3266</v>
      </c>
      <c r="G17" s="78" t="s">
        <v>3776</v>
      </c>
      <c r="H17" s="78" t="s">
        <v>3777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3772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76</v>
      </c>
      <c r="E22" s="78" t="s">
        <v>90</v>
      </c>
      <c r="F22" s="78" t="s">
        <v>3778</v>
      </c>
      <c r="G22" s="78" t="s">
        <v>92</v>
      </c>
      <c r="H22" s="78" t="s">
        <v>3778</v>
      </c>
      <c r="I22" s="78" t="s">
        <v>103</v>
      </c>
      <c r="J22" s="78" t="s">
        <v>3778</v>
      </c>
      <c r="K22" s="78" t="s">
        <v>105</v>
      </c>
      <c r="L22" s="78" t="s">
        <v>3778</v>
      </c>
      <c r="M22" s="20" t="s">
        <v>155</v>
      </c>
    </row>
    <row r="23" ht="21.0" customHeight="true">
      <c r="A23" s="78" t="s">
        <v>107</v>
      </c>
      <c r="B23" s="78" t="s">
        <v>3778</v>
      </c>
      <c r="C23" s="78" t="s">
        <v>109</v>
      </c>
      <c r="D23" s="78" t="s">
        <v>3778</v>
      </c>
      <c r="E23" s="78" t="s">
        <v>111</v>
      </c>
      <c r="F23" s="78" t="s">
        <v>3778</v>
      </c>
      <c r="G23" s="78" t="s">
        <v>113</v>
      </c>
      <c r="H23" s="78" t="s">
        <v>3778</v>
      </c>
      <c r="I23" s="78" t="s">
        <v>115</v>
      </c>
      <c r="J23" s="78" t="s">
        <v>3778</v>
      </c>
      <c r="K23" s="78" t="s">
        <v>117</v>
      </c>
      <c r="L23" s="78" t="s">
        <v>3778</v>
      </c>
      <c r="M23" s="20" t="s">
        <v>155</v>
      </c>
    </row>
    <row r="24" ht="21.0" customHeight="true">
      <c r="A24" s="78" t="s">
        <v>119</v>
      </c>
      <c r="B24" s="78" t="s">
        <v>3778</v>
      </c>
      <c r="C24" s="78" t="s">
        <v>121</v>
      </c>
      <c r="D24" s="78" t="s">
        <v>3779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1091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3773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2059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3771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3774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3773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2059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3771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3774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3775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3780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226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986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3781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750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1168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3782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3783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1004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76</v>
      </c>
      <c r="F17" s="78" t="s">
        <v>76</v>
      </c>
      <c r="G17" s="78" t="s">
        <v>3170</v>
      </c>
      <c r="H17" s="78" t="s">
        <v>3787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3784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3788</v>
      </c>
      <c r="M21" s="20" t="s">
        <v>155</v>
      </c>
    </row>
    <row r="22" ht="21.0" customHeight="true">
      <c r="A22" s="78" t="s">
        <v>85</v>
      </c>
      <c r="B22" s="78" t="s">
        <v>3789</v>
      </c>
      <c r="C22" s="78" t="s">
        <v>88</v>
      </c>
      <c r="D22" s="78" t="s">
        <v>3790</v>
      </c>
      <c r="E22" s="78" t="s">
        <v>90</v>
      </c>
      <c r="F22" s="78" t="s">
        <v>3791</v>
      </c>
      <c r="G22" s="78" t="s">
        <v>92</v>
      </c>
      <c r="H22" s="78" t="s">
        <v>3791</v>
      </c>
      <c r="I22" s="78" t="s">
        <v>103</v>
      </c>
      <c r="J22" s="78" t="s">
        <v>3792</v>
      </c>
      <c r="K22" s="78" t="s">
        <v>105</v>
      </c>
      <c r="L22" s="78" t="s">
        <v>3793</v>
      </c>
      <c r="M22" s="20" t="s">
        <v>155</v>
      </c>
    </row>
    <row r="23" ht="21.0" customHeight="true">
      <c r="A23" s="78" t="s">
        <v>107</v>
      </c>
      <c r="B23" s="78" t="s">
        <v>3793</v>
      </c>
      <c r="C23" s="78" t="s">
        <v>109</v>
      </c>
      <c r="D23" s="78" t="s">
        <v>3794</v>
      </c>
      <c r="E23" s="78" t="s">
        <v>111</v>
      </c>
      <c r="F23" s="78" t="s">
        <v>3795</v>
      </c>
      <c r="G23" s="78" t="s">
        <v>113</v>
      </c>
      <c r="H23" s="78" t="s">
        <v>3796</v>
      </c>
      <c r="I23" s="78" t="s">
        <v>115</v>
      </c>
      <c r="J23" s="78" t="s">
        <v>3797</v>
      </c>
      <c r="K23" s="78" t="s">
        <v>117</v>
      </c>
      <c r="L23" s="78" t="s">
        <v>3798</v>
      </c>
      <c r="M23" s="20" t="s">
        <v>155</v>
      </c>
    </row>
    <row r="24" ht="21.0" customHeight="true">
      <c r="A24" s="78" t="s">
        <v>119</v>
      </c>
      <c r="B24" s="78" t="s">
        <v>3798</v>
      </c>
      <c r="C24" s="78" t="s">
        <v>121</v>
      </c>
      <c r="D24" s="78" t="s">
        <v>3799</v>
      </c>
      <c r="E24" s="78" t="s">
        <v>123</v>
      </c>
      <c r="F24" s="78" t="s">
        <v>76</v>
      </c>
      <c r="G24" s="78" t="s">
        <v>125</v>
      </c>
      <c r="H24" s="78" t="s">
        <v>76</v>
      </c>
      <c r="I24" s="78" t="s">
        <v>127</v>
      </c>
      <c r="J24" s="78" t="s">
        <v>76</v>
      </c>
      <c r="K24" s="78" t="s">
        <v>129</v>
      </c>
      <c r="L24" s="78" t="s">
        <v>76</v>
      </c>
      <c r="M24" s="20" t="s">
        <v>155</v>
      </c>
    </row>
    <row r="25" ht="21.0" customHeight="true">
      <c r="A25" s="78" t="s">
        <v>131</v>
      </c>
      <c r="B25" s="78" t="s">
        <v>76</v>
      </c>
      <c r="C25" s="78" t="s">
        <v>133</v>
      </c>
      <c r="D25" s="78" t="s">
        <v>76</v>
      </c>
      <c r="E25" s="78" t="s">
        <v>135</v>
      </c>
      <c r="F25" s="78" t="s">
        <v>76</v>
      </c>
      <c r="G25" s="78" t="s">
        <v>137</v>
      </c>
      <c r="H25" s="78" t="s">
        <v>76</v>
      </c>
      <c r="I25" s="78" t="s">
        <v>139</v>
      </c>
      <c r="J25" s="78" t="s">
        <v>76</v>
      </c>
      <c r="K25" s="78" t="s">
        <v>141</v>
      </c>
      <c r="L25" s="78" t="s">
        <v>76</v>
      </c>
      <c r="M25" s="20" t="s">
        <v>155</v>
      </c>
    </row>
    <row r="26" ht="21.0" customHeight="true">
      <c r="A26" s="78" t="s">
        <v>143</v>
      </c>
      <c r="B26" s="78" t="s">
        <v>76</v>
      </c>
      <c r="C26" s="78" t="s">
        <v>145</v>
      </c>
      <c r="D26" s="78" t="s">
        <v>76</v>
      </c>
      <c r="E26" s="78" t="s">
        <v>147</v>
      </c>
      <c r="F26" s="78" t="s">
        <v>76</v>
      </c>
      <c r="G26" s="78" t="s">
        <v>149</v>
      </c>
      <c r="H26" s="78" t="s">
        <v>76</v>
      </c>
      <c r="I26" s="78" t="s">
        <v>151</v>
      </c>
      <c r="J26" s="78" t="s">
        <v>76</v>
      </c>
      <c r="K26" s="78" t="s">
        <v>153</v>
      </c>
      <c r="L26" s="78" t="s">
        <v>76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2777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3785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770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1004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1478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3785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770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1004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1478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3786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155</v>
      </c>
      <c r="C1" s="2" t="s">
        <v>155</v>
      </c>
      <c r="D1" s="3" t="s">
        <v>155</v>
      </c>
      <c r="E1" s="3" t="s">
        <v>155</v>
      </c>
      <c r="F1" s="3" t="s">
        <v>155</v>
      </c>
      <c r="G1" s="3" t="s">
        <v>155</v>
      </c>
      <c r="H1" s="3" t="s">
        <v>155</v>
      </c>
      <c r="I1" s="3" t="s">
        <v>155</v>
      </c>
      <c r="J1" s="3" t="s">
        <v>155</v>
      </c>
      <c r="K1" s="3" t="s">
        <v>155</v>
      </c>
      <c r="L1" s="3" t="s">
        <v>155</v>
      </c>
      <c r="M1" s="3" t="s">
        <v>155</v>
      </c>
    </row>
    <row r="2" ht="21.0" customHeight="true">
      <c r="A2" s="4" t="s">
        <v>34</v>
      </c>
      <c r="B2" s="4" t="s">
        <v>155</v>
      </c>
      <c r="C2" s="4" t="s">
        <v>155</v>
      </c>
      <c r="D2" s="78" t="s">
        <v>3800</v>
      </c>
      <c r="E2" s="5" t="s">
        <v>155</v>
      </c>
      <c r="F2" s="5" t="s">
        <v>155</v>
      </c>
      <c r="G2" s="5" t="s">
        <v>155</v>
      </c>
      <c r="H2" s="5" t="s">
        <v>155</v>
      </c>
      <c r="I2" s="5" t="s">
        <v>155</v>
      </c>
      <c r="J2" s="5" t="s">
        <v>155</v>
      </c>
      <c r="K2" s="5" t="s">
        <v>155</v>
      </c>
      <c r="L2" s="5" t="s">
        <v>155</v>
      </c>
      <c r="M2" s="5" t="s">
        <v>155</v>
      </c>
    </row>
    <row r="3" ht="21.0" customHeight="true">
      <c r="A3" s="6" t="s">
        <v>35</v>
      </c>
      <c r="B3" s="7" t="s">
        <v>155</v>
      </c>
      <c r="C3" s="8" t="s">
        <v>155</v>
      </c>
      <c r="D3" s="78" t="s">
        <v>183</v>
      </c>
      <c r="E3" s="9" t="s">
        <v>155</v>
      </c>
      <c r="F3" s="9" t="s">
        <v>155</v>
      </c>
      <c r="G3" s="9" t="s">
        <v>155</v>
      </c>
      <c r="H3" s="9" t="s">
        <v>155</v>
      </c>
      <c r="I3" s="9" t="s">
        <v>155</v>
      </c>
      <c r="J3" s="9" t="s">
        <v>155</v>
      </c>
      <c r="K3" s="9" t="s">
        <v>155</v>
      </c>
      <c r="L3" s="9" t="s">
        <v>155</v>
      </c>
      <c r="M3" s="9" t="s">
        <v>155</v>
      </c>
    </row>
    <row r="4" ht="21.0" customHeight="true">
      <c r="A4" s="6" t="s">
        <v>36</v>
      </c>
      <c r="B4" s="7" t="s">
        <v>155</v>
      </c>
      <c r="C4" s="8" t="s">
        <v>155</v>
      </c>
      <c r="D4" s="78" t="s">
        <v>155</v>
      </c>
      <c r="E4" s="9" t="s">
        <v>155</v>
      </c>
      <c r="F4" s="9" t="s">
        <v>155</v>
      </c>
      <c r="G4" s="9" t="s">
        <v>155</v>
      </c>
      <c r="H4" s="9" t="s">
        <v>155</v>
      </c>
      <c r="I4" s="9" t="s">
        <v>155</v>
      </c>
      <c r="J4" s="9" t="s">
        <v>155</v>
      </c>
      <c r="K4" s="9" t="s">
        <v>155</v>
      </c>
      <c r="L4" s="9" t="s">
        <v>155</v>
      </c>
      <c r="M4" s="9" t="s">
        <v>155</v>
      </c>
    </row>
    <row r="5" ht="21.0" customHeight="true">
      <c r="A5" s="6" t="s">
        <v>37</v>
      </c>
      <c r="B5" s="7" t="s">
        <v>155</v>
      </c>
      <c r="C5" s="8" t="s">
        <v>155</v>
      </c>
      <c r="D5" s="78" t="s">
        <v>3801</v>
      </c>
      <c r="E5" s="10" t="s">
        <v>155</v>
      </c>
      <c r="F5" s="10" t="s">
        <v>155</v>
      </c>
      <c r="G5" s="10" t="s">
        <v>155</v>
      </c>
      <c r="H5" s="10" t="s">
        <v>155</v>
      </c>
      <c r="I5" s="10" t="s">
        <v>155</v>
      </c>
      <c r="J5" s="10" t="s">
        <v>155</v>
      </c>
      <c r="K5" s="10" t="s">
        <v>155</v>
      </c>
      <c r="L5" s="10" t="s">
        <v>155</v>
      </c>
      <c r="M5" s="10" t="s">
        <v>155</v>
      </c>
    </row>
    <row r="6" ht="21.0" customHeight="true">
      <c r="A6" s="11" t="s">
        <v>38</v>
      </c>
      <c r="B6" s="12" t="s">
        <v>155</v>
      </c>
      <c r="C6" s="13" t="s">
        <v>155</v>
      </c>
      <c r="D6" s="78" t="s">
        <v>76</v>
      </c>
      <c r="E6" s="14" t="s">
        <v>155</v>
      </c>
      <c r="F6" s="14" t="s">
        <v>155</v>
      </c>
      <c r="G6" s="14" t="s">
        <v>155</v>
      </c>
      <c r="H6" s="14" t="s">
        <v>155</v>
      </c>
      <c r="I6" s="14" t="s">
        <v>155</v>
      </c>
      <c r="J6" s="14" t="s">
        <v>155</v>
      </c>
      <c r="K6" s="14" t="s">
        <v>155</v>
      </c>
      <c r="L6" s="14" t="s">
        <v>155</v>
      </c>
      <c r="M6" s="14" t="s">
        <v>155</v>
      </c>
    </row>
    <row r="7" ht="21.0" customHeight="true">
      <c r="A7" s="6" t="s">
        <v>39</v>
      </c>
      <c r="B7" s="7" t="s">
        <v>155</v>
      </c>
      <c r="C7" s="8" t="s">
        <v>155</v>
      </c>
      <c r="D7" s="78" t="s">
        <v>54</v>
      </c>
      <c r="E7" s="15" t="s">
        <v>155</v>
      </c>
      <c r="F7" s="15" t="s">
        <v>155</v>
      </c>
      <c r="G7" s="15" t="s">
        <v>155</v>
      </c>
      <c r="H7" s="15" t="s">
        <v>155</v>
      </c>
      <c r="I7" s="15" t="s">
        <v>155</v>
      </c>
      <c r="J7" s="15" t="s">
        <v>155</v>
      </c>
      <c r="K7" s="15" t="s">
        <v>155</v>
      </c>
      <c r="L7" s="15" t="s">
        <v>155</v>
      </c>
      <c r="M7" s="15" t="s">
        <v>155</v>
      </c>
    </row>
    <row r="8" ht="21.0" customHeight="true">
      <c r="A8" s="16" t="s">
        <v>40</v>
      </c>
      <c r="B8" s="17" t="s">
        <v>155</v>
      </c>
      <c r="C8" s="18" t="s">
        <v>155</v>
      </c>
      <c r="D8" s="78" t="s">
        <v>3802</v>
      </c>
      <c r="E8" s="5" t="s">
        <v>155</v>
      </c>
      <c r="F8" s="5" t="s">
        <v>155</v>
      </c>
      <c r="G8" s="5" t="s">
        <v>155</v>
      </c>
      <c r="H8" s="5" t="s">
        <v>155</v>
      </c>
      <c r="I8" s="5" t="s">
        <v>155</v>
      </c>
      <c r="J8" s="5" t="s">
        <v>155</v>
      </c>
      <c r="K8" s="5" t="s">
        <v>155</v>
      </c>
      <c r="L8" s="5" t="s">
        <v>155</v>
      </c>
      <c r="M8" s="5" t="s">
        <v>155</v>
      </c>
    </row>
    <row r="9" ht="21.0" customHeight="true">
      <c r="A9" s="16" t="s">
        <v>41</v>
      </c>
      <c r="B9" s="17" t="s">
        <v>155</v>
      </c>
      <c r="C9" s="18" t="s">
        <v>155</v>
      </c>
      <c r="D9" s="78" t="s">
        <v>185</v>
      </c>
      <c r="E9" s="19" t="s">
        <v>155</v>
      </c>
      <c r="F9" s="19" t="s">
        <v>155</v>
      </c>
      <c r="G9" s="19" t="s">
        <v>155</v>
      </c>
      <c r="H9" s="19" t="s">
        <v>155</v>
      </c>
      <c r="I9" s="19" t="s">
        <v>155</v>
      </c>
      <c r="J9" s="19" t="s">
        <v>155</v>
      </c>
      <c r="K9" s="19" t="s">
        <v>155</v>
      </c>
      <c r="L9" s="19" t="s">
        <v>155</v>
      </c>
      <c r="M9" s="19" t="s">
        <v>155</v>
      </c>
    </row>
    <row r="10" ht="21.0" customHeight="true">
      <c r="A10" s="16" t="s">
        <v>42</v>
      </c>
      <c r="B10" s="17" t="s">
        <v>155</v>
      </c>
      <c r="C10" s="18" t="s">
        <v>155</v>
      </c>
      <c r="D10" s="78" t="s">
        <v>2346</v>
      </c>
      <c r="E10" s="19" t="s">
        <v>155</v>
      </c>
      <c r="F10" s="19" t="s">
        <v>155</v>
      </c>
      <c r="G10" s="19" t="s">
        <v>155</v>
      </c>
      <c r="H10" s="19" t="s">
        <v>155</v>
      </c>
      <c r="I10" s="19" t="s">
        <v>155</v>
      </c>
      <c r="J10" s="19" t="s">
        <v>155</v>
      </c>
      <c r="K10" s="19" t="s">
        <v>155</v>
      </c>
      <c r="L10" s="19" t="s">
        <v>155</v>
      </c>
      <c r="M10" s="19" t="s">
        <v>155</v>
      </c>
    </row>
    <row r="11" ht="21.0" customHeight="true">
      <c r="A11" s="4" t="s">
        <v>13</v>
      </c>
      <c r="B11" s="4" t="s">
        <v>155</v>
      </c>
      <c r="C11" s="4" t="s">
        <v>155</v>
      </c>
      <c r="D11" s="78" t="s">
        <v>3803</v>
      </c>
      <c r="E11" s="20" t="s">
        <v>155</v>
      </c>
      <c r="F11" s="20" t="s">
        <v>155</v>
      </c>
      <c r="G11" s="20" t="s">
        <v>155</v>
      </c>
      <c r="H11" s="20" t="s">
        <v>155</v>
      </c>
      <c r="I11" s="20" t="s">
        <v>155</v>
      </c>
      <c r="J11" s="20" t="s">
        <v>155</v>
      </c>
      <c r="K11" s="20" t="s">
        <v>155</v>
      </c>
      <c r="L11" s="20" t="s">
        <v>155</v>
      </c>
      <c r="M11" s="20" t="s">
        <v>155</v>
      </c>
    </row>
    <row r="12" ht="21.0" customHeight="true">
      <c r="A12" s="21" t="s">
        <v>43</v>
      </c>
      <c r="B12" s="22" t="s">
        <v>155</v>
      </c>
      <c r="C12" s="23" t="s">
        <v>155</v>
      </c>
      <c r="D12" s="78" t="s">
        <v>3804</v>
      </c>
      <c r="E12" s="20" t="s">
        <v>155</v>
      </c>
      <c r="F12" s="20" t="s">
        <v>155</v>
      </c>
      <c r="G12" s="20" t="s">
        <v>155</v>
      </c>
      <c r="H12" s="20" t="s">
        <v>155</v>
      </c>
      <c r="I12" s="20" t="s">
        <v>155</v>
      </c>
      <c r="J12" s="20" t="s">
        <v>155</v>
      </c>
      <c r="K12" s="20" t="s">
        <v>155</v>
      </c>
      <c r="L12" s="20" t="s">
        <v>155</v>
      </c>
      <c r="M12" s="20" t="s">
        <v>155</v>
      </c>
    </row>
    <row r="13" ht="21.0" customHeight="true">
      <c r="A13" s="24" t="s">
        <v>15</v>
      </c>
      <c r="B13" s="24" t="s">
        <v>155</v>
      </c>
      <c r="C13" s="24" t="s">
        <v>155</v>
      </c>
      <c r="D13" s="78" t="s">
        <v>3805</v>
      </c>
      <c r="E13" s="20" t="s">
        <v>155</v>
      </c>
      <c r="F13" s="20" t="s">
        <v>155</v>
      </c>
      <c r="G13" s="20" t="s">
        <v>155</v>
      </c>
      <c r="H13" s="20" t="s">
        <v>155</v>
      </c>
      <c r="I13" s="20" t="s">
        <v>155</v>
      </c>
      <c r="J13" s="20" t="s">
        <v>155</v>
      </c>
      <c r="K13" s="20" t="s">
        <v>155</v>
      </c>
      <c r="L13" s="20" t="s">
        <v>155</v>
      </c>
      <c r="M13" s="20" t="s">
        <v>155</v>
      </c>
    </row>
    <row r="14" ht="21.0" customHeight="true">
      <c r="A14" s="24" t="s">
        <v>16</v>
      </c>
      <c r="B14" s="24" t="s">
        <v>155</v>
      </c>
      <c r="C14" s="24" t="s">
        <v>155</v>
      </c>
      <c r="D14" s="78" t="s">
        <v>76</v>
      </c>
      <c r="E14" s="20" t="s">
        <v>155</v>
      </c>
      <c r="F14" s="20" t="s">
        <v>155</v>
      </c>
      <c r="G14" s="20" t="s">
        <v>155</v>
      </c>
      <c r="H14" s="20" t="s">
        <v>155</v>
      </c>
      <c r="I14" s="20" t="s">
        <v>155</v>
      </c>
      <c r="J14" s="20" t="s">
        <v>155</v>
      </c>
      <c r="K14" s="20" t="s">
        <v>155</v>
      </c>
      <c r="L14" s="20" t="s">
        <v>155</v>
      </c>
      <c r="M14" s="20" t="s">
        <v>155</v>
      </c>
    </row>
    <row r="15" ht="21.0" customHeight="true">
      <c r="A15" s="21" t="s">
        <v>17</v>
      </c>
      <c r="B15" s="22" t="s">
        <v>155</v>
      </c>
      <c r="C15" s="22" t="s">
        <v>155</v>
      </c>
      <c r="D15" s="22" t="s">
        <v>155</v>
      </c>
      <c r="E15" s="22" t="s">
        <v>155</v>
      </c>
      <c r="F15" s="22" t="s">
        <v>155</v>
      </c>
      <c r="G15" s="22" t="s">
        <v>155</v>
      </c>
      <c r="H15" s="22" t="s">
        <v>155</v>
      </c>
      <c r="I15" s="22" t="s">
        <v>155</v>
      </c>
      <c r="J15" s="22" t="s">
        <v>155</v>
      </c>
      <c r="K15" s="22" t="s">
        <v>155</v>
      </c>
      <c r="L15" s="22" t="s">
        <v>155</v>
      </c>
      <c r="M15" s="23" t="s">
        <v>155</v>
      </c>
    </row>
    <row r="16" ht="21.0" customHeight="true">
      <c r="A16" s="25" t="s">
        <v>155</v>
      </c>
      <c r="B16" s="26" t="s">
        <v>155</v>
      </c>
      <c r="C16" s="27" t="s">
        <v>155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90</v>
      </c>
      <c r="K16" s="78" t="s">
        <v>92</v>
      </c>
      <c r="L16" s="78" t="s">
        <v>93</v>
      </c>
      <c r="M16" s="5" t="s">
        <v>155</v>
      </c>
    </row>
    <row r="17" ht="21.0" customHeight="true">
      <c r="A17" s="21" t="s">
        <v>44</v>
      </c>
      <c r="B17" s="22" t="s">
        <v>155</v>
      </c>
      <c r="C17" s="23" t="s">
        <v>155</v>
      </c>
      <c r="D17" s="78" t="s">
        <v>76</v>
      </c>
      <c r="E17" s="78" t="s">
        <v>3809</v>
      </c>
      <c r="F17" s="78" t="s">
        <v>3810</v>
      </c>
      <c r="G17" s="78" t="s">
        <v>2329</v>
      </c>
      <c r="H17" s="78" t="s">
        <v>3811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155</v>
      </c>
    </row>
    <row r="18" ht="21.0" customHeight="true">
      <c r="A18" s="21" t="s">
        <v>45</v>
      </c>
      <c r="B18" s="22" t="s">
        <v>155</v>
      </c>
      <c r="C18" s="23" t="s">
        <v>155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155</v>
      </c>
    </row>
    <row r="19" ht="21.0" customHeight="true">
      <c r="A19" s="24" t="s">
        <v>18</v>
      </c>
      <c r="B19" s="24" t="s">
        <v>155</v>
      </c>
      <c r="C19" s="24" t="s">
        <v>155</v>
      </c>
      <c r="D19" s="78" t="s">
        <v>3806</v>
      </c>
      <c r="E19" s="20" t="s">
        <v>155</v>
      </c>
      <c r="F19" s="20" t="s">
        <v>155</v>
      </c>
      <c r="G19" s="20" t="s">
        <v>155</v>
      </c>
      <c r="H19" s="20" t="s">
        <v>155</v>
      </c>
      <c r="I19" s="20" t="s">
        <v>155</v>
      </c>
      <c r="J19" s="20" t="s">
        <v>155</v>
      </c>
      <c r="K19" s="20" t="s">
        <v>155</v>
      </c>
      <c r="L19" s="20" t="s">
        <v>155</v>
      </c>
      <c r="M19" s="20" t="s">
        <v>155</v>
      </c>
    </row>
    <row r="20" ht="21.0" customHeight="true">
      <c r="A20" s="21" t="s">
        <v>19</v>
      </c>
      <c r="B20" s="22" t="s">
        <v>155</v>
      </c>
      <c r="C20" s="22" t="s">
        <v>155</v>
      </c>
      <c r="D20" s="22" t="s">
        <v>155</v>
      </c>
      <c r="E20" s="22" t="s">
        <v>155</v>
      </c>
      <c r="F20" s="22" t="s">
        <v>155</v>
      </c>
      <c r="G20" s="22" t="s">
        <v>155</v>
      </c>
      <c r="H20" s="22" t="s">
        <v>155</v>
      </c>
      <c r="I20" s="22" t="s">
        <v>155</v>
      </c>
      <c r="J20" s="22" t="s">
        <v>155</v>
      </c>
      <c r="K20" s="22" t="s">
        <v>155</v>
      </c>
      <c r="L20" s="22" t="s">
        <v>155</v>
      </c>
      <c r="M20" s="23" t="s">
        <v>155</v>
      </c>
    </row>
    <row r="21" ht="21.0" customHeight="true">
      <c r="A21" s="78" t="s">
        <v>94</v>
      </c>
      <c r="B21" s="78" t="s">
        <v>76</v>
      </c>
      <c r="C21" s="78" t="s">
        <v>95</v>
      </c>
      <c r="D21" s="78" t="s">
        <v>76</v>
      </c>
      <c r="E21" s="78" t="s">
        <v>96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155</v>
      </c>
    </row>
    <row r="22" ht="21.0" customHeight="true">
      <c r="A22" s="78" t="s">
        <v>85</v>
      </c>
      <c r="B22" s="78" t="s">
        <v>76</v>
      </c>
      <c r="C22" s="78" t="s">
        <v>88</v>
      </c>
      <c r="D22" s="78" t="s">
        <v>3812</v>
      </c>
      <c r="E22" s="78" t="s">
        <v>90</v>
      </c>
      <c r="F22" s="78" t="s">
        <v>3813</v>
      </c>
      <c r="G22" s="78" t="s">
        <v>92</v>
      </c>
      <c r="H22" s="78" t="s">
        <v>3814</v>
      </c>
      <c r="I22" s="78" t="s">
        <v>103</v>
      </c>
      <c r="J22" s="78" t="s">
        <v>3815</v>
      </c>
      <c r="K22" s="78" t="s">
        <v>105</v>
      </c>
      <c r="L22" s="78" t="s">
        <v>3816</v>
      </c>
      <c r="M22" s="20" t="s">
        <v>155</v>
      </c>
    </row>
    <row r="23" ht="21.0" customHeight="true">
      <c r="A23" s="78" t="s">
        <v>107</v>
      </c>
      <c r="B23" s="78" t="s">
        <v>3817</v>
      </c>
      <c r="C23" s="78" t="s">
        <v>109</v>
      </c>
      <c r="D23" s="78" t="s">
        <v>3818</v>
      </c>
      <c r="E23" s="78" t="s">
        <v>111</v>
      </c>
      <c r="F23" s="78" t="s">
        <v>3819</v>
      </c>
      <c r="G23" s="78" t="s">
        <v>113</v>
      </c>
      <c r="H23" s="78" t="s">
        <v>3820</v>
      </c>
      <c r="I23" s="78" t="s">
        <v>115</v>
      </c>
      <c r="J23" s="78" t="s">
        <v>3821</v>
      </c>
      <c r="K23" s="78" t="s">
        <v>117</v>
      </c>
      <c r="L23" s="78" t="s">
        <v>3822</v>
      </c>
      <c r="M23" s="20" t="s">
        <v>155</v>
      </c>
    </row>
    <row r="24" ht="21.0" customHeight="true">
      <c r="A24" s="78" t="s">
        <v>119</v>
      </c>
      <c r="B24" s="78" t="s">
        <v>3823</v>
      </c>
      <c r="C24" s="78" t="s">
        <v>121</v>
      </c>
      <c r="D24" s="78" t="s">
        <v>3824</v>
      </c>
      <c r="E24" s="78" t="s">
        <v>123</v>
      </c>
      <c r="F24" s="78" t="s">
        <v>3825</v>
      </c>
      <c r="G24" s="78" t="s">
        <v>125</v>
      </c>
      <c r="H24" s="78" t="s">
        <v>3826</v>
      </c>
      <c r="I24" s="78" t="s">
        <v>127</v>
      </c>
      <c r="J24" s="78" t="s">
        <v>3827</v>
      </c>
      <c r="K24" s="78" t="s">
        <v>129</v>
      </c>
      <c r="L24" s="78" t="s">
        <v>3828</v>
      </c>
      <c r="M24" s="20" t="s">
        <v>155</v>
      </c>
    </row>
    <row r="25" ht="21.0" customHeight="true">
      <c r="A25" s="78" t="s">
        <v>131</v>
      </c>
      <c r="B25" s="78" t="s">
        <v>3829</v>
      </c>
      <c r="C25" s="78" t="s">
        <v>133</v>
      </c>
      <c r="D25" s="78" t="s">
        <v>3830</v>
      </c>
      <c r="E25" s="78" t="s">
        <v>135</v>
      </c>
      <c r="F25" s="78" t="s">
        <v>3831</v>
      </c>
      <c r="G25" s="78" t="s">
        <v>137</v>
      </c>
      <c r="H25" s="78" t="s">
        <v>3832</v>
      </c>
      <c r="I25" s="78" t="s">
        <v>139</v>
      </c>
      <c r="J25" s="78" t="s">
        <v>3833</v>
      </c>
      <c r="K25" s="78" t="s">
        <v>141</v>
      </c>
      <c r="L25" s="78" t="s">
        <v>3834</v>
      </c>
      <c r="M25" s="20" t="s">
        <v>155</v>
      </c>
    </row>
    <row r="26" ht="21.0" customHeight="true">
      <c r="A26" s="78" t="s">
        <v>143</v>
      </c>
      <c r="B26" s="78" t="s">
        <v>3835</v>
      </c>
      <c r="C26" s="78" t="s">
        <v>145</v>
      </c>
      <c r="D26" s="78" t="s">
        <v>3836</v>
      </c>
      <c r="E26" s="78" t="s">
        <v>147</v>
      </c>
      <c r="F26" s="78" t="s">
        <v>3837</v>
      </c>
      <c r="G26" s="78" t="s">
        <v>149</v>
      </c>
      <c r="H26" s="78" t="s">
        <v>3838</v>
      </c>
      <c r="I26" s="78" t="s">
        <v>151</v>
      </c>
      <c r="J26" s="78" t="s">
        <v>3839</v>
      </c>
      <c r="K26" s="78" t="s">
        <v>153</v>
      </c>
      <c r="L26" s="78" t="s">
        <v>3840</v>
      </c>
      <c r="M26" s="20" t="s">
        <v>155</v>
      </c>
    </row>
    <row r="27" ht="21.0" customHeight="true">
      <c r="A27" s="29" t="s">
        <v>155</v>
      </c>
      <c r="B27" s="30" t="s">
        <v>155</v>
      </c>
      <c r="C27" s="30" t="s">
        <v>155</v>
      </c>
      <c r="D27" s="30" t="s">
        <v>155</v>
      </c>
      <c r="E27" s="30" t="s">
        <v>155</v>
      </c>
      <c r="F27" s="24" t="s">
        <v>46</v>
      </c>
      <c r="G27" s="24" t="s">
        <v>155</v>
      </c>
      <c r="H27" s="24" t="s">
        <v>155</v>
      </c>
      <c r="I27" s="24" t="s">
        <v>155</v>
      </c>
      <c r="J27" s="24" t="s">
        <v>155</v>
      </c>
      <c r="K27" s="78" t="s">
        <v>660</v>
      </c>
      <c r="L27" s="32" t="s">
        <v>155</v>
      </c>
      <c r="M27" s="32" t="s">
        <v>155</v>
      </c>
    </row>
    <row r="28" ht="21.0" customHeight="true">
      <c r="A28" s="24" t="s">
        <v>21</v>
      </c>
      <c r="B28" s="24" t="s">
        <v>155</v>
      </c>
      <c r="C28" s="24" t="s">
        <v>155</v>
      </c>
      <c r="D28" s="78" t="s">
        <v>3807</v>
      </c>
      <c r="E28" s="20" t="s">
        <v>155</v>
      </c>
      <c r="F28" s="24" t="s">
        <v>47</v>
      </c>
      <c r="G28" s="24" t="s">
        <v>155</v>
      </c>
      <c r="H28" s="24" t="s">
        <v>155</v>
      </c>
      <c r="I28" s="24" t="s">
        <v>155</v>
      </c>
      <c r="J28" s="24" t="s">
        <v>155</v>
      </c>
      <c r="K28" s="78" t="s">
        <v>358</v>
      </c>
      <c r="L28" s="32" t="s">
        <v>155</v>
      </c>
      <c r="M28" s="32" t="s">
        <v>155</v>
      </c>
    </row>
    <row r="29" ht="21.0" customHeight="true">
      <c r="A29" s="24" t="s">
        <v>23</v>
      </c>
      <c r="B29" s="24" t="s">
        <v>155</v>
      </c>
      <c r="C29" s="24" t="s">
        <v>155</v>
      </c>
      <c r="D29" s="78" t="s">
        <v>3805</v>
      </c>
      <c r="E29" s="20" t="s">
        <v>155</v>
      </c>
      <c r="F29" s="24" t="s">
        <v>48</v>
      </c>
      <c r="G29" s="24" t="s">
        <v>155</v>
      </c>
      <c r="H29" s="24" t="s">
        <v>155</v>
      </c>
      <c r="I29" s="24" t="s">
        <v>155</v>
      </c>
      <c r="J29" s="24" t="s">
        <v>155</v>
      </c>
      <c r="K29" s="78" t="s">
        <v>1841</v>
      </c>
      <c r="L29" s="32" t="s">
        <v>155</v>
      </c>
      <c r="M29" s="32" t="s">
        <v>155</v>
      </c>
    </row>
    <row r="30" ht="21.0" customHeight="true">
      <c r="A30" s="24" t="s">
        <v>25</v>
      </c>
      <c r="B30" s="24" t="s">
        <v>155</v>
      </c>
      <c r="C30" s="24" t="s">
        <v>155</v>
      </c>
      <c r="D30" s="78" t="s">
        <v>3807</v>
      </c>
      <c r="E30" s="20" t="s">
        <v>155</v>
      </c>
      <c r="F30" s="24" t="s">
        <v>49</v>
      </c>
      <c r="G30" s="24" t="s">
        <v>155</v>
      </c>
      <c r="H30" s="24" t="s">
        <v>155</v>
      </c>
      <c r="I30" s="24" t="s">
        <v>155</v>
      </c>
      <c r="J30" s="24" t="s">
        <v>155</v>
      </c>
      <c r="K30" s="78" t="s">
        <v>358</v>
      </c>
      <c r="L30" s="32" t="s">
        <v>155</v>
      </c>
      <c r="M30" s="32" t="s">
        <v>155</v>
      </c>
    </row>
    <row r="31" ht="21.0" customHeight="true">
      <c r="A31" s="24" t="s">
        <v>27</v>
      </c>
      <c r="B31" s="24" t="s">
        <v>155</v>
      </c>
      <c r="C31" s="24" t="s">
        <v>155</v>
      </c>
      <c r="D31" s="78" t="s">
        <v>3805</v>
      </c>
      <c r="E31" s="20" t="s">
        <v>155</v>
      </c>
      <c r="F31" s="24" t="s">
        <v>50</v>
      </c>
      <c r="G31" s="24" t="s">
        <v>155</v>
      </c>
      <c r="H31" s="24" t="s">
        <v>155</v>
      </c>
      <c r="I31" s="24" t="s">
        <v>155</v>
      </c>
      <c r="J31" s="24" t="s">
        <v>155</v>
      </c>
      <c r="K31" s="78" t="s">
        <v>1841</v>
      </c>
      <c r="L31" s="32" t="s">
        <v>155</v>
      </c>
      <c r="M31" s="32" t="s">
        <v>155</v>
      </c>
    </row>
    <row r="32" ht="21.0" customHeight="true">
      <c r="A32" s="24" t="s">
        <v>51</v>
      </c>
      <c r="B32" s="24" t="s">
        <v>155</v>
      </c>
      <c r="C32" s="78" t="s">
        <v>3808</v>
      </c>
      <c r="D32" s="5" t="s">
        <v>155</v>
      </c>
      <c r="E32" s="5" t="s">
        <v>155</v>
      </c>
      <c r="F32" s="5" t="s">
        <v>155</v>
      </c>
      <c r="G32" s="5" t="s">
        <v>155</v>
      </c>
      <c r="H32" s="5" t="s">
        <v>155</v>
      </c>
      <c r="I32" s="5" t="s">
        <v>155</v>
      </c>
      <c r="J32" s="5" t="s">
        <v>155</v>
      </c>
      <c r="K32" s="5" t="s">
        <v>155</v>
      </c>
      <c r="L32" s="5" t="s">
        <v>155</v>
      </c>
      <c r="M32" s="5" t="s">
        <v>155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