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汕头金平工业园区基础设施提升工程项目" r:id="rId7" sheetId="4"/>
    <sheet name="2.汕头市濠江区渔港新产业集聚与综合体验区建设项目" r:id="rId8" sheetId="5"/>
    <sheet name="3.汕头南站站前广场建设项目（配套项目）" r:id="rId9" sheetId="6"/>
    <sheet name="4.汕头市滨海临港产业片区基础设施配套项目" r:id="rId10" sheetId="7"/>
    <sheet name="5.东莞滨海湾新区产学研融合开发配套基础设施工程" r:id="rId11" sheetId="8"/>
    <sheet name="6.东莞市横沥镇中心区周边产业园配套基础设施工程" r:id="rId12" sheetId="9"/>
    <sheet name="7.广东省中山火炬国家高新技术开发区人工智能物联网产业园区建设" r:id="rId13" sheetId="10"/>
    <sheet name="8.广东省中山科学城基础设施建设项目" r:id="rId14" sheetId="11"/>
    <sheet name="9.广东省中山西部智能制造特色产业集群平台建设项目" r:id="rId15" sheetId="12"/>
    <sheet name="10.粤港澳大湾区智能家电集聚区基础设施建设项目" r:id="rId16" sheetId="13"/>
    <sheet name="11.白云区水环境综合提升改造工程" r:id="rId17" sheetId="14"/>
    <sheet name="12.粤港澳大湾区顺德龙舟文化交流中心项目" r:id="rId18" sheetId="15"/>
    <sheet name="13.广东省东莞市“深圳大空港-滨海湾新经济组团”重大产业发展" r:id="rId19" sheetId="16"/>
    <sheet name="14.三龙湾顺德片区（陈村、北滘）污水处理厂及管网配套工程" r:id="rId20" sheetId="17"/>
    <sheet name="15.广东省高质量发展实验区顺德集成电路及环保产业园配套基础设" r:id="rId21" sheetId="18"/>
    <sheet name="16.顺德大良街道105国道以西片区配套基础设施改造工程" r:id="rId22" sheetId="19"/>
    <sheet name="17.广东省高质量发展实验区顺德家具产业集聚区配套基础设施项目" r:id="rId23" sheetId="20"/>
    <sheet name="18.顺德区高端智能制造和电子商务产业园及配套基础设施项目" r:id="rId24" sheetId="21"/>
    <sheet name="19.顺德高质量发展试验区主题产业园区升级改造项目" r:id="rId25" sheetId="22"/>
    <sheet name="20.广东省高质量发展实验区顺德机器人及互联网新家电产业园配套" r:id="rId26" sheetId="23"/>
    <sheet name="21.三龙湾高端创新集聚区佛山新城片区基础设施建设项目" r:id="rId27" sheetId="24"/>
    <sheet name="22.顺德区创新转化生物及新产业培育科技园区及配套基础设施项目" r:id="rId28" sheetId="25"/>
    <sheet name="23.顺德高新区综合配套基础设施项目" r:id="rId29" sheetId="26"/>
    <sheet name="24.三龙湾高端创新集聚区顺德智能制造示范园基础设施建设项目" r:id="rId30" sheetId="27"/>
    <sheet name="25.世界美食之都（顺德）核心区综合提升项目" r:id="rId31" sheetId="28"/>
    <sheet name="26.佛高区南海园岳利沙产业园基础设施及配套项目" r:id="rId32" sheetId="29"/>
    <sheet name="27.顺德高新技术产业园区一期基础设施提升项目" r:id="rId33" sheetId="30"/>
    <sheet name="28.广东省恩平市锦江河综合治理项目" r:id="rId34" sheetId="31"/>
    <sheet name="29.广东省恩平市体育设施建设项目" r:id="rId35" sheetId="32"/>
    <sheet name="30.广东省恩平市产城融合基础设施建设项目" r:id="rId36" sheetId="33"/>
    <sheet name="31.顺德区中心城区污水处理厂扩能提升及管网配套工程项目" r:id="rId37" sheetId="34"/>
    <sheet name="32.顺德排水管摸查修复工程项目" r:id="rId38" sheetId="35"/>
    <sheet name="33.恩平工业园职教园区项目" r:id="rId39" sheetId="36"/>
    <sheet name="34.翁源县污水处理厂及城区管网配套工程" r:id="rId40" sheetId="37"/>
    <sheet name="35.广东清远高新技术产业开发区园区基础设施建设工程（三期）" r:id="rId41" sheetId="38"/>
    <sheet name="36.越秀区城市更新改造补短板项目（二期）" r:id="rId42" sheetId="39"/>
    <sheet name="37.高明区人民医院升级改造项目" r:id="rId43" sheetId="40"/>
    <sheet name="38.横琴粤澳深度合作区综合开发项目" r:id="rId44" sheetId="41"/>
    <sheet name="39.佛山市高明区革命老区乡村振兴示范带建设项目" r:id="rId45" sheetId="42"/>
    <sheet name="40.广东省清远市连南瑶族自治县老旧小区综合改造及市政配套设施" r:id="rId46" sheetId="43"/>
    <sheet name="41.国家城乡融合发展试验区广清接合片区（广州市增城区）中北部" r:id="rId47" sheetId="44"/>
    <sheet name="42.广东省珠海市金湾区“智造谷”基础设施建设配套项目" r:id="rId48" sheetId="45"/>
    <sheet name="43.广东省珠海经济技术开发区城镇化更新项目" r:id="rId49" sheetId="46"/>
    <sheet name="44.南方医院增城分院二期建设项目" r:id="rId50" sheetId="47"/>
    <sheet name="45.广东省珠海市保税区及一体化区域基础设施配套工程(三期）" r:id="rId51" sheetId="48"/>
    <sheet name="46.广东省珠海市西部生态新城起步区基础设施及配套建设项目" r:id="rId52" sheetId="49"/>
    <sheet name="47.广东省珠海市保税区及一体化区域基础设施配套工程(一期）" r:id="rId53" sheetId="50"/>
    <sheet name="48.广东省珠海市洪湾科技新城产城融合发展综合工程（一期）" r:id="rId54" sheetId="51"/>
    <sheet name="49.郁南县第二自来水厂工程" r:id="rId55" sheetId="52"/>
    <sheet name="50.广东省韶关市韶关高新技术产业开发区园区配套基础设施建设项" r:id="rId56" sheetId="53"/>
    <sheet name="51.韶关数据中心集群浈江片区基础设施建设项目" r:id="rId57" sheetId="54"/>
    <sheet name="52.增城国家级经济技术开发区永宁园区基础设施项目" r:id="rId58" sheetId="55"/>
    <sheet name="53.台山市农村供水改建扩建工程" r:id="rId59" sheetId="56"/>
    <sheet name="54.增城区人民医院改扩建工程" r:id="rId60" sheetId="57"/>
    <sheet name="55.佛山国家高新区东部现代物流产业集聚区南海片区基础设施建设" r:id="rId61" sheetId="58"/>
    <sheet name="56.广东省珠海市高新区产业园区基础设施提升完善项目" r:id="rId62" sheetId="59"/>
    <sheet name="57.广宁县生活污水处理设施及配套工程（二期）" r:id="rId63" sheetId="60"/>
    <sheet name="58.穗宁智谷产业园基础设施及配套项目" r:id="rId64" sheetId="61"/>
    <sheet name="59.广东省珠海市大湾区智造产业园及配套服务设施项目" r:id="rId65" sheetId="62"/>
    <sheet name="60.珠海-江门沿海经济带台山大型产业聚集区基础设施及配套工程" r:id="rId66" sheetId="63"/>
    <sheet name="61.台山市海洋牧场基础设施建设项目" r:id="rId67" sheetId="64"/>
    <sheet name="62.肇庆职教城" r:id="rId68" sheetId="65"/>
    <sheet name="63.广东省珠海市高新区先进装备制造业聚集区建设项目" r:id="rId69" sheetId="66"/>
    <sheet name="64.源城区水主题产业园项目" r:id="rId70" sheetId="67"/>
    <sheet name="65.珠三角城际轨道交通广佛环线佛山西站至广州北站段（佛山市）" r:id="rId71" sheetId="68"/>
    <sheet name="66.新建珠海至肇庆高铁江门至珠三角枢纽机场段（佛山市）" r:id="rId72" sheetId="69"/>
    <sheet name="67.佛山市城市轨道交通四号线一期工程" r:id="rId73" sheetId="70"/>
    <sheet name="68.新建珠海至肇庆高铁高明至肇庆东段（佛山市）" r:id="rId74" sheetId="71"/>
    <sheet name="69.广东省江门市开平市开元工业园新区建设项目" r:id="rId75" sheetId="72"/>
    <sheet name="70.广东省高新技术产业开发区鹤山工业城基础设施建设工程项目" r:id="rId76" sheetId="73"/>
    <sheet name="71.广东汕头金平工业园区金园工业片区产城融合示范区配套建设项" r:id="rId77" sheetId="74"/>
    <sheet name="72.江门市中心医院新院区建设项目" r:id="rId78" sheetId="75"/>
    <sheet name="73.江门市新三甲医院（市公共卫生临床中心）" r:id="rId79" sheetId="76"/>
    <sheet name="74.广东省珠海市吉大工业区配套基础设施完善工程" r:id="rId80" sheetId="77"/>
    <sheet name="75.广东省珠海市香洲区港澳供水源地保障与提升工程" r:id="rId81" sheetId="78"/>
    <sheet name="76.广东省珠海市香洲区公共医疗卫生体系建设工程" r:id="rId82" sheetId="79"/>
    <sheet name="77.广东省珠海市香洲区暨南大学科技园（二期）" r:id="rId83" sheetId="80"/>
    <sheet name="78.广东省珠海市香洲区老香洲片区老旧小区改造项目" r:id="rId84" sheetId="81"/>
    <sheet name="79.佛山高新技术产业开发区东部片区科创产业集聚区基础设施建设" r:id="rId85" sheetId="82"/>
    <sheet name="80.广东省珠海市香洲区南湾片区老旧小区改造项目" r:id="rId86" sheetId="83"/>
    <sheet name="81.广东省珠海市香洲区前山光电产业园及配套设施建设工程项目" r:id="rId87" sheetId="84"/>
    <sheet name="82.广东省珠海市香洲区学前教育基础设施建设工程" r:id="rId88" sheetId="85"/>
    <sheet name="83.佛山市南海区有轨电车里水示范段工程项目" r:id="rId89" sheetId="86"/>
    <sheet name="84.广东省珠海市香洲区仓储物流建设项目" r:id="rId90" sheetId="87"/>
    <sheet name="85.广东省珠海市国家高新技术产业区南屏科技工业园基础设施及周" r:id="rId91" sheetId="88"/>
    <sheet name="86.阳山县土地整治项目一期" r:id="rId92" sheetId="89"/>
    <sheet name="87.肇庆市大型产业集聚区（肇庆新区片）配套基础设施建设项目" r:id="rId93" sheetId="90"/>
    <sheet name="88.广东省江门市银湖湾滨海新区启动区基础设施（一期）项目" r:id="rId94" sheetId="91"/>
    <sheet name="89.广东省江门市新会区珠西新材料集聚区二期基础配套设施工程" r:id="rId95" sheetId="92"/>
    <sheet name="90.广东省江门市新会智造产业园基础设施项目" r:id="rId96" sheetId="93"/>
    <sheet name="91.广东省江门市新会区新能源汽车产业基地一期基础设施配套工程" r:id="rId97" sheetId="94"/>
    <sheet name="92.东莞市城市轨道交通2号线工程" r:id="rId98" sheetId="95"/>
    <sheet name="93.广东省惠州市惠城区高新科技产业园1+4园区基础设施建设" r:id="rId99" sheetId="96"/>
    <sheet name="94.新兴县人民医院易地新建项目（二期）及配套设施项目    " r:id="rId100" sheetId="97"/>
    <sheet name="95.云浮市新兴县2021-2022年度城乡建设用地增减挂钩、" r:id="rId101" sheetId="98"/>
    <sheet name="96.粤港澳大湾区-广州鱼珠人工智能与数字经济试验区基础设施项" r:id="rId102" sheetId="99"/>
    <sheet name="97.新兴县老城区升级改造项目" r:id="rId103" sheetId="100"/>
    <sheet name="98.粤港澳大湾区-中新广州知识城重大产业平台配套 建设项目" r:id="rId104" sheetId="101"/>
    <sheet name="99.广东省东莞市寮步镇污水管网改造及配套设施项目" r:id="rId105" sheetId="102"/>
    <sheet name="100.广东省东莞市桥头镇新能源产业基地基础设施项目" r:id="rId106" sheetId="103"/>
    <sheet name="101.东莞市麻涌镇堤防达标建设工程项目" r:id="rId107" sheetId="104"/>
    <sheet name="102.广东省惠州市中韩产业园惠城分园基础设施建设项目" r:id="rId108" sheetId="105"/>
    <sheet name="103.粤港澳大湾区-穗港科技合作园基础设施项目" r:id="rId109" sheetId="106"/>
    <sheet name="104.广东省东莞市虎门镇公立医疗建设工程及医疗设备购置项目" r:id="rId110" sheetId="107"/>
    <sheet name="105.广州北站综合交通枢纽项目" r:id="rId111" sheetId="108"/>
    <sheet name="106.东莞市塘厦镇凤凰工业园产业园配套基础设施项目" r:id="rId112" sheetId="109"/>
    <sheet name="107.芦苞镇产业园区基础设施建设及提质改造项目" r:id="rId113" sheetId="110"/>
    <sheet name="108.三水区污水处理厂扩建及配套管网综合建设工程" r:id="rId114" sheetId="111"/>
    <sheet name="109.广东省梅州蕉岭县石窟河沿岸灌（排）渠系改造工程" r:id="rId115" sheetId="112"/>
    <sheet name="110.广东省河源市东源县第三人民医院建设项目" r:id="rId116" sheetId="113"/>
    <sheet name="111.连州市垦造水田（二期）" r:id="rId117" sheetId="114"/>
    <sheet name="112.普宁市中医医院老年康复医疗中心" r:id="rId118" sheetId="115"/>
    <sheet name="113.德庆县教育扩容提质建设项目" r:id="rId119" sheetId="116"/>
    <sheet name="114.广东省惠州市新材料产业园起步区基础设施建设工程" r:id="rId120" sheetId="117"/>
    <sheet name="115.肇庆大型产业集聚区起步区基础配套设施建设项目" r:id="rId121" sheetId="118"/>
    <sheet name="116.金花街隆庆等33个老旧小区改造项目" r:id="rId122" sheetId="119"/>
    <sheet name="117.广东省惠州市仲恺中韩（惠州）产业园起步区项目（二期）" r:id="rId123" sheetId="120"/>
    <sheet name="118.广东省惠州市龙门县职业教育学校提质扩容项目" r:id="rId124" sheetId="121"/>
    <sheet name="119.汕尾市高级技工学校二期项目" r:id="rId125" sheetId="122"/>
    <sheet name="120.广东省东莞市软件和信息技术服务业集聚区南城示范区基础设" r:id="rId126" sheetId="123"/>
    <sheet name="121.东莞水乡新城开发区综合开发项目" r:id="rId127" sheetId="124"/>
    <sheet name="122.东莞市谢岗镇银瓶合作创新区综合开发项目" r:id="rId128" sheetId="125"/>
    <sheet name="123.东莞市石马河流域综合治理工程" r:id="rId129" sheetId="126"/>
    <sheet name="124.广东省广州市白云区医疗卫生单位基础建设项目" r:id="rId130" sheetId="127"/>
    <sheet name="125.海珠区老城区基础设施提升工程项目" r:id="rId131" sheetId="128"/>
    <sheet name="126.佛山广湛高铁经济产业园基础设施建设项目" r:id="rId132" sheetId="129"/>
    <sheet name="127.广东省佛山市禅城区工业互联网产业园基础设施工程" r:id="rId133" sheetId="130"/>
    <sheet name="128.广州从化鳌头全域土地综合整治试点建设项目" r:id="rId134" sheetId="131"/>
    <sheet name="129.东莞市松山湖片区战略新兴产业基地基础设施配套项目" r:id="rId135" sheetId="132"/>
    <sheet name="130.粤港澳大湾区-广州永和先进制造承载区基础设施项目" r:id="rId136" sheetId="133"/>
  </sheets>
  <calcPr calcId="144525" concurrentCalc="0"/>
</workbook>
</file>

<file path=xl/sharedStrings.xml><?xml version="1.0" encoding="utf-8"?>
<sst xmlns="http://schemas.openxmlformats.org/spreadsheetml/2006/main" count="70243" uniqueCount="3249">
  <si>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</si>
  <si>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</si>
  <si>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</si>
  <si>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</si>
  <si>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</si>
  <si>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</si>
  <si>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</si>
  <si>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</si>
  <si>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</si>
  <si>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</si>
  <si>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</si>
  <si>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</si>
  <si>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</si>
  <si>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</si>
  <si>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</si>
  <si>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</si>
  <si>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</si>
  <si>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</si>
  <si>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</si>
  <si>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</si>
  <si>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</si>
  <si>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</si>
  <si>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</si>
  <si>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</si>
  <si>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</si>
  <si>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</si>
  <si>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</si>
  <si>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</si>
  <si>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</si>
  <si>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</si>
  <si>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</si>
  <si>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</si>
  <si>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</si>
  <si>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</si>
  <si>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</si>
  <si>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</si>
  <si>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</si>
  <si>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</si>
  <si>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</si>
  <si>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</si>
  <si>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</si>
  <si>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</si>
  <si>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</si>
  <si>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</si>
  <si>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</si>
  <si>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</si>
  <si>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</si>
  <si>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</si>
  <si>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</si>
  <si>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</si>
  <si>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</si>
  <si>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</si>
  <si>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</si>
  <si>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157.18</t>
  </si>
  <si>
    <t>10年</t>
  </si>
  <si>
    <t>12.4</t>
  </si>
  <si>
    <t>2024-01-29</t>
  </si>
  <si>
    <t>AAA</t>
  </si>
  <si>
    <t>到期一次还本</t>
  </si>
  <si>
    <t xml:space="preserve">  土地储备
  棚户区改造
√交通基础设施
      政府收费公路
    √铁路
    √轨道交通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  其他教育项目
    √医疗
      养老
    √其他民生服务
√冷链物流设施
√市政和产业园区基础设施
√城镇老旧小区改造
  新型基础设施
  扶贫
√乡村振兴
√文化旅游
  其他
</t>
  </si>
  <si>
    <t>7954.96740841</t>
  </si>
  <si>
    <t>5204.33671441</t>
  </si>
  <si>
    <t>2673.710624</t>
  </si>
  <si>
    <t>76.92007</t>
  </si>
  <si>
    <t>7236.93548753</t>
  </si>
  <si>
    <t>0.91</t>
  </si>
  <si>
    <t>4143.82162996</t>
  </si>
  <si>
    <t>1.75</t>
  </si>
  <si>
    <t>2692.93282188</t>
  </si>
  <si>
    <t>2.69</t>
  </si>
  <si>
    <t>4113.43898206</t>
  </si>
  <si>
    <t>1.76</t>
  </si>
  <si>
    <t>2671.01275188</t>
  </si>
  <si>
    <t>2.71</t>
  </si>
  <si>
    <t>2021年及以前</t>
  </si>
  <si>
    <t>340.059924</t>
  </si>
  <si>
    <t>3</t>
  </si>
  <si>
    <t>2022年</t>
  </si>
  <si>
    <t>462.4589</t>
  </si>
  <si>
    <t>12.328495</t>
  </si>
  <si>
    <t>2023年</t>
  </si>
  <si>
    <t>555.4339</t>
  </si>
  <si>
    <t>6.933681</t>
  </si>
  <si>
    <t>2024年</t>
  </si>
  <si>
    <t>680.8154</t>
  </si>
  <si>
    <t>2.442082</t>
  </si>
  <si>
    <t>2025年</t>
  </si>
  <si>
    <t>412.5767</t>
  </si>
  <si>
    <t>2.215812</t>
  </si>
  <si>
    <t>2026年</t>
  </si>
  <si>
    <t>185.3403</t>
  </si>
  <si>
    <t>25</t>
  </si>
  <si>
    <t>2027年</t>
  </si>
  <si>
    <t>36.9355</t>
  </si>
  <si>
    <t>2028年</t>
  </si>
  <si>
    <t>0.09</t>
  </si>
  <si>
    <t>0</t>
  </si>
  <si>
    <t>2029年及以后</t>
  </si>
  <si>
    <t>2019年及以前</t>
  </si>
  <si>
    <t>2020年</t>
  </si>
  <si>
    <t>5.0704</t>
  </si>
  <si>
    <t>2021年</t>
  </si>
  <si>
    <t>9.75</t>
  </si>
  <si>
    <t>5.29233</t>
  </si>
  <si>
    <t>7.703734</t>
  </si>
  <si>
    <t>469.9674092</t>
  </si>
  <si>
    <t>368.25454506</t>
  </si>
  <si>
    <t>310.5198266</t>
  </si>
  <si>
    <t>387.90565578</t>
  </si>
  <si>
    <t>378.9530719</t>
  </si>
  <si>
    <t>2029年</t>
  </si>
  <si>
    <t>679.68152383</t>
  </si>
  <si>
    <t>2030年</t>
  </si>
  <si>
    <t>420.43970367</t>
  </si>
  <si>
    <t>2031年</t>
  </si>
  <si>
    <t>759.47310636</t>
  </si>
  <si>
    <t>2032年</t>
  </si>
  <si>
    <t>556.10869495</t>
  </si>
  <si>
    <t>2033年</t>
  </si>
  <si>
    <t>462.82171036</t>
  </si>
  <si>
    <t>2034年</t>
  </si>
  <si>
    <t>155.00212171</t>
  </si>
  <si>
    <t>2035年</t>
  </si>
  <si>
    <t>143.18083608</t>
  </si>
  <si>
    <t>2036年</t>
  </si>
  <si>
    <t>147.12858106</t>
  </si>
  <si>
    <t>2037年</t>
  </si>
  <si>
    <t>149.56486539</t>
  </si>
  <si>
    <t>2038年</t>
  </si>
  <si>
    <t>135.35663354</t>
  </si>
  <si>
    <t>2039年</t>
  </si>
  <si>
    <t>133.04333419</t>
  </si>
  <si>
    <t>2040年</t>
  </si>
  <si>
    <t>135.69493977</t>
  </si>
  <si>
    <t>2041年</t>
  </si>
  <si>
    <t>162.36663541</t>
  </si>
  <si>
    <t>2042年</t>
  </si>
  <si>
    <t>168.13364641</t>
  </si>
  <si>
    <t>2043年</t>
  </si>
  <si>
    <t>206.18669719</t>
  </si>
  <si>
    <t>2044年</t>
  </si>
  <si>
    <t>86.61189919</t>
  </si>
  <si>
    <t>2045年</t>
  </si>
  <si>
    <t>77.40661219</t>
  </si>
  <si>
    <t>2046年</t>
  </si>
  <si>
    <t>79.89200252</t>
  </si>
  <si>
    <t>2047年</t>
  </si>
  <si>
    <t>82.02341977</t>
  </si>
  <si>
    <t>2048年</t>
  </si>
  <si>
    <t>84.19352077</t>
  </si>
  <si>
    <t>2049年</t>
  </si>
  <si>
    <t>87.04135077</t>
  </si>
  <si>
    <t>2050年</t>
  </si>
  <si>
    <t>84.29090377</t>
  </si>
  <si>
    <t>2051年</t>
  </si>
  <si>
    <t>85.77380567</t>
  </si>
  <si>
    <t>2052年</t>
  </si>
  <si>
    <t>85.39718577</t>
  </si>
  <si>
    <t>2053年</t>
  </si>
  <si>
    <t>71.51438167</t>
  </si>
  <si>
    <t>2054年及以后</t>
  </si>
  <si>
    <t>55.190403</t>
  </si>
  <si>
    <t/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</si>
  <si>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</si>
  <si>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</si>
  <si>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</si>
  <si>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</si>
  <si>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2021年至2026年</t>
  </si>
  <si>
    <t>2027年至2041年</t>
  </si>
  <si>
    <t>24.850336</t>
  </si>
  <si>
    <t>5.400336</t>
  </si>
  <si>
    <t>19.45</t>
  </si>
  <si>
    <t>39.8456</t>
  </si>
  <si>
    <t>1.60</t>
  </si>
  <si>
    <t>28.257488</t>
  </si>
  <si>
    <t>1.41</t>
  </si>
  <si>
    <t>2.05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</si>
  <si>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</si>
  <si>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7.45</t>
  </si>
  <si>
    <t>0.8</t>
  </si>
  <si>
    <t>6.72</t>
  </si>
  <si>
    <t>1.84</t>
  </si>
  <si>
    <t>0.7773</t>
  </si>
  <si>
    <t>0.8161</t>
  </si>
  <si>
    <t>0.8569</t>
  </si>
  <si>
    <t>0.8998</t>
  </si>
  <si>
    <t>0.9448</t>
  </si>
  <si>
    <t>0.992</t>
  </si>
  <si>
    <t>1.0416</t>
  </si>
  <si>
    <t>1.0937</t>
  </si>
  <si>
    <t>1.1484</t>
  </si>
  <si>
    <t>1.2058</t>
  </si>
  <si>
    <t>1.2661</t>
  </si>
  <si>
    <t>1.3294</t>
  </si>
  <si>
    <t>1.3959</t>
  </si>
  <si>
    <t>1.4657</t>
  </si>
  <si>
    <t>24.6121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</si>
  <si>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</si>
  <si>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</si>
  <si>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</si>
  <si>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2023年至2025年</t>
  </si>
  <si>
    <t>2026年至2055年</t>
  </si>
  <si>
    <t>10.68698</t>
  </si>
  <si>
    <t>2.18698</t>
  </si>
  <si>
    <t>8.5</t>
  </si>
  <si>
    <t>28.39724</t>
  </si>
  <si>
    <t>2.66</t>
  </si>
  <si>
    <t>18.238084</t>
  </si>
  <si>
    <t>1.56</t>
  </si>
  <si>
    <t>3.34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</si>
  <si>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</si>
  <si>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0.2364</t>
  </si>
  <si>
    <t>2.07</t>
  </si>
  <si>
    <t>4</t>
  </si>
  <si>
    <t>2.1936</t>
  </si>
  <si>
    <t>0.506326</t>
  </si>
  <si>
    <t>0.526579</t>
  </si>
  <si>
    <t>0.547642</t>
  </si>
  <si>
    <t>0.569547</t>
  </si>
  <si>
    <t>0.592329</t>
  </si>
  <si>
    <t>0.616022</t>
  </si>
  <si>
    <t>0.640663</t>
  </si>
  <si>
    <t>0.66629</t>
  </si>
  <si>
    <t>0.692942</t>
  </si>
  <si>
    <t>0.720659</t>
  </si>
  <si>
    <t>0.749486</t>
  </si>
  <si>
    <t>0.779465</t>
  </si>
  <si>
    <t>0.810644</t>
  </si>
  <si>
    <t>0.843069</t>
  </si>
  <si>
    <t>0.876792</t>
  </si>
  <si>
    <t>0.911864</t>
  </si>
  <si>
    <t>0.948338</t>
  </si>
  <si>
    <t>0.986272</t>
  </si>
  <si>
    <t>1.025723</t>
  </si>
  <si>
    <t>1.066752</t>
  </si>
  <si>
    <t>1.109422</t>
  </si>
  <si>
    <t>1.153799</t>
  </si>
  <si>
    <t>1.199951</t>
  </si>
  <si>
    <t>1.247949</t>
  </si>
  <si>
    <t>1.297866</t>
  </si>
  <si>
    <t>1.349781</t>
  </si>
  <si>
    <t>1.403772</t>
  </si>
  <si>
    <t>1.459923</t>
  </si>
  <si>
    <t>3.097373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</si>
  <si>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</si>
  <si>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意</t>
    </r>
    <r>
      <rPr>
        <sz val="11.0"/>
        <rFont val="金标宋体"/>
      </rPr>
      <t>于</t>
    </r>
    <r>
      <rPr>
        <sz val="11.0"/>
        <rFont val="金标宋体"/>
      </rPr>
      <t>振</t>
    </r>
    <r>
      <rPr>
        <sz val="11.0"/>
        <rFont val="金标宋体"/>
      </rPr>
      <t>翅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轮</t>
    </r>
    <r>
      <rPr>
        <sz val="11.0"/>
        <rFont val="金标宋体"/>
      </rPr>
      <t>廓</t>
    </r>
    <r>
      <rPr>
        <sz val="11.0"/>
        <rFont val="金标宋体"/>
      </rPr>
      <t>造</t>
    </r>
    <r>
      <rPr>
        <sz val="11.0"/>
        <rFont val="金标宋体"/>
      </rPr>
      <t>型</t>
    </r>
    <r>
      <rPr>
        <sz val="11.0"/>
        <rFont val="金标宋体"/>
      </rPr>
      <t>宛</t>
    </r>
    <r>
      <rPr>
        <sz val="11.0"/>
        <rFont val="金标宋体"/>
      </rPr>
      <t>如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舒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翼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巧</t>
    </r>
    <r>
      <rPr>
        <sz val="11.0"/>
        <rFont val="金标宋体"/>
      </rPr>
      <t>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至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蓄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</si>
  <si>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2022年至2024年</t>
  </si>
  <si>
    <t>2025年至2053年</t>
  </si>
  <si>
    <t>6</t>
  </si>
  <si>
    <t>1.205</t>
  </si>
  <si>
    <t>4.795</t>
  </si>
  <si>
    <t>10.6951</t>
  </si>
  <si>
    <t>1.78</t>
  </si>
  <si>
    <t>7.26694</t>
  </si>
  <si>
    <t>1.47</t>
  </si>
  <si>
    <t>2.23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</si>
  <si>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</si>
  <si>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1.185</t>
  </si>
  <si>
    <t>0.61</t>
  </si>
  <si>
    <t>0.1539</t>
  </si>
  <si>
    <t>0.1805</t>
  </si>
  <si>
    <t>0.1895</t>
  </si>
  <si>
    <t>0.199</t>
  </si>
  <si>
    <t>0.2089</t>
  </si>
  <si>
    <t>0.2194</t>
  </si>
  <si>
    <t>0.2304</t>
  </si>
  <si>
    <t>0.2419</t>
  </si>
  <si>
    <t>0.254</t>
  </si>
  <si>
    <t>0.2667</t>
  </si>
  <si>
    <t>0.28</t>
  </si>
  <si>
    <t>0.294</t>
  </si>
  <si>
    <t>0.3087</t>
  </si>
  <si>
    <t>0.3241</t>
  </si>
  <si>
    <t>0.3403</t>
  </si>
  <si>
    <t>0.3574</t>
  </si>
  <si>
    <t>0.3752</t>
  </si>
  <si>
    <t>0.394</t>
  </si>
  <si>
    <t>0.4137</t>
  </si>
  <si>
    <t>0.4344</t>
  </si>
  <si>
    <t>0.4561</t>
  </si>
  <si>
    <t>0.4789</t>
  </si>
  <si>
    <t>0.5028</t>
  </si>
  <si>
    <t>0.528</t>
  </si>
  <si>
    <t>0.5544</t>
  </si>
  <si>
    <t>0.5821</t>
  </si>
  <si>
    <t>0.6112</t>
  </si>
  <si>
    <t>0.6418</t>
  </si>
  <si>
    <t>0.6738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</si>
  <si>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</si>
  <si>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</si>
  <si>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</si>
  <si>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2028年至2054年</t>
  </si>
  <si>
    <t>40.053711</t>
  </si>
  <si>
    <t>8.053711</t>
  </si>
  <si>
    <t>32</t>
  </si>
  <si>
    <t>99.3631</t>
  </si>
  <si>
    <t>2.48</t>
  </si>
  <si>
    <t>69.936873</t>
  </si>
  <si>
    <t>1.42</t>
  </si>
  <si>
    <t>3.11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</si>
  <si>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</si>
  <si>
    <t>1.3</t>
  </si>
  <si>
    <t>4.2</t>
  </si>
  <si>
    <t>2.5667</t>
  </si>
  <si>
    <t>2.4</t>
  </si>
  <si>
    <t>8</t>
  </si>
  <si>
    <t>7</t>
  </si>
  <si>
    <t>6.5333</t>
  </si>
  <si>
    <t>2.8753</t>
  </si>
  <si>
    <t>2.927</t>
  </si>
  <si>
    <t>2.9814</t>
  </si>
  <si>
    <t>2.9493</t>
  </si>
  <si>
    <t>3.0092</t>
  </si>
  <si>
    <t>3.2095</t>
  </si>
  <si>
    <t>3.1641</t>
  </si>
  <si>
    <t>3.2335</t>
  </si>
  <si>
    <t>3.3064</t>
  </si>
  <si>
    <t>3.2434</t>
  </si>
  <si>
    <t>3.4955</t>
  </si>
  <si>
    <t>3.5798</t>
  </si>
  <si>
    <t>3.4941</t>
  </si>
  <si>
    <t>3.5871</t>
  </si>
  <si>
    <t>3.6848</t>
  </si>
  <si>
    <t>3.7841</t>
  </si>
  <si>
    <t>3.8918</t>
  </si>
  <si>
    <t>4.0048</t>
  </si>
  <si>
    <t>3.8512</t>
  </si>
  <si>
    <t>3.9758</t>
  </si>
  <si>
    <t>4.375</t>
  </si>
  <si>
    <t>4.172</t>
  </si>
  <si>
    <t>4.3163</t>
  </si>
  <si>
    <t>4.4677</t>
  </si>
  <si>
    <t>4.2013</t>
  </si>
  <si>
    <t>4.7037</t>
  </si>
  <si>
    <t>4.879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</si>
  <si>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</si>
  <si>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</si>
  <si>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2021年至2025年</t>
  </si>
  <si>
    <t>2025年至2032年</t>
  </si>
  <si>
    <t>98.698774</t>
  </si>
  <si>
    <t>20.148774</t>
  </si>
  <si>
    <t>78.55</t>
  </si>
  <si>
    <t>205.677595</t>
  </si>
  <si>
    <t>2.08</t>
  </si>
  <si>
    <t>102.947808</t>
  </si>
  <si>
    <t>2.00</t>
  </si>
  <si>
    <t>2.62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</si>
  <si>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</si>
  <si>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30.65</t>
  </si>
  <si>
    <t>27.0535</t>
  </si>
  <si>
    <t>11.199</t>
  </si>
  <si>
    <t>7.96</t>
  </si>
  <si>
    <t>1.6875</t>
  </si>
  <si>
    <t>0.827281</t>
  </si>
  <si>
    <t>1.654762</t>
  </si>
  <si>
    <t>2.730267</t>
  </si>
  <si>
    <t>3.003175</t>
  </si>
  <si>
    <t>185.694849</t>
  </si>
  <si>
    <t>3.303552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</si>
  <si>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</si>
  <si>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</si>
  <si>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</si>
  <si>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2025年至2033年</t>
  </si>
  <si>
    <t>6.515699</t>
  </si>
  <si>
    <t>1.935699</t>
  </si>
  <si>
    <t>4.58</t>
  </si>
  <si>
    <t>8.044237</t>
  </si>
  <si>
    <t>1.23</t>
  </si>
  <si>
    <t>6.10266</t>
  </si>
  <si>
    <t>1.32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</si>
  <si>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</si>
  <si>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</t>
  </si>
  <si>
    <t>0.74</t>
  </si>
  <si>
    <t>2.84</t>
  </si>
  <si>
    <t>0.017491</t>
  </si>
  <si>
    <t>0.011661</t>
  </si>
  <si>
    <t>7.945119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</si>
  <si>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</si>
  <si>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2.56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</si>
  <si>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奇</t>
    </r>
    <r>
      <rPr>
        <sz val="11.0"/>
        <rFont val="金标宋体"/>
      </rPr>
      <t>沥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涌</t>
    </r>
    <r>
      <rPr>
        <sz val="11.0"/>
        <rFont val="金标宋体"/>
      </rPr>
      <t>-</t>
    </r>
    <r>
      <rPr>
        <sz val="11.0"/>
        <rFont val="金标宋体"/>
      </rPr>
      <t>众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顷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顷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彩</t>
    </r>
    <r>
      <rPr>
        <sz val="11.0"/>
        <rFont val="金标宋体"/>
      </rPr>
      <t>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</si>
  <si>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2022年至2023年</t>
  </si>
  <si>
    <t>2024年至2043年</t>
  </si>
  <si>
    <t>149.0486</t>
  </si>
  <si>
    <t>122.5851</t>
  </si>
  <si>
    <t>26.4635</t>
  </si>
  <si>
    <t>90.2173</t>
  </si>
  <si>
    <t>42.8482</t>
  </si>
  <si>
    <t>2.11</t>
  </si>
  <si>
    <t>3.41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</si>
  <si>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</si>
  <si>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9.3635</t>
  </si>
  <si>
    <t>7.1</t>
  </si>
  <si>
    <t>10</t>
  </si>
  <si>
    <t>24.8463</t>
  </si>
  <si>
    <t>0.9359</t>
  </si>
  <si>
    <t>0.9862</t>
  </si>
  <si>
    <t>1.096</t>
  </si>
  <si>
    <t>1.1559</t>
  </si>
  <si>
    <t>1.2195</t>
  </si>
  <si>
    <t>1.287</t>
  </si>
  <si>
    <t>1.3587</t>
  </si>
  <si>
    <t>1.5158</t>
  </si>
  <si>
    <t>1.6019</t>
  </si>
  <si>
    <t>1.6933</t>
  </si>
  <si>
    <t>1.7905</t>
  </si>
  <si>
    <t>1.8939</t>
  </si>
  <si>
    <t>2.1209</t>
  </si>
  <si>
    <t>2.2454</t>
  </si>
  <si>
    <t>37.7124</t>
  </si>
  <si>
    <t>2.5189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</si>
  <si>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</si>
  <si>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2.22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</si>
  <si>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汇</t>
    </r>
    <r>
      <rPr>
        <sz val="11.0"/>
        <rFont val="金标宋体"/>
      </rPr>
      <t>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圣</t>
    </r>
    <r>
      <rPr>
        <sz val="11.0"/>
        <rFont val="金标宋体"/>
      </rPr>
      <t>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</si>
  <si>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2022年至2025年</t>
  </si>
  <si>
    <t>2026年至2053年</t>
  </si>
  <si>
    <t>38.34325496</t>
  </si>
  <si>
    <t>10.99825496</t>
  </si>
  <si>
    <t>27.345</t>
  </si>
  <si>
    <t>123.3254</t>
  </si>
  <si>
    <t>3.22</t>
  </si>
  <si>
    <t>47.3109</t>
  </si>
  <si>
    <t>2.61</t>
  </si>
  <si>
    <t>4.51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</si>
  <si>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</si>
  <si>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3.345</t>
  </si>
  <si>
    <t>6.3746</t>
  </si>
  <si>
    <t>7.6254</t>
  </si>
  <si>
    <t>2.85</t>
  </si>
  <si>
    <t>2.9373</t>
  </si>
  <si>
    <t>3.0272</t>
  </si>
  <si>
    <t>3.1199</t>
  </si>
  <si>
    <t>3.2153</t>
  </si>
  <si>
    <t>3.3137</t>
  </si>
  <si>
    <t>3.415</t>
  </si>
  <si>
    <t>3.5193</t>
  </si>
  <si>
    <t>3.6269</t>
  </si>
  <si>
    <t>3.7376</t>
  </si>
  <si>
    <t>3.8517</t>
  </si>
  <si>
    <t>3.9692</t>
  </si>
  <si>
    <t>4.0903</t>
  </si>
  <si>
    <t>4.2151</t>
  </si>
  <si>
    <t>4.3436</t>
  </si>
  <si>
    <t>4.4759</t>
  </si>
  <si>
    <t>4.6123</t>
  </si>
  <si>
    <t>4.7528</t>
  </si>
  <si>
    <t>4.8975</t>
  </si>
  <si>
    <t>5.0466</t>
  </si>
  <si>
    <t>5.2002</t>
  </si>
  <si>
    <t>5.3584</t>
  </si>
  <si>
    <t>5.5213</t>
  </si>
  <si>
    <t>5.6892</t>
  </si>
  <si>
    <t>5.8621</t>
  </si>
  <si>
    <t>6.0403</t>
  </si>
  <si>
    <t>6.2238</t>
  </si>
  <si>
    <t>6.4129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</si>
  <si>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</si>
  <si>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</si>
  <si>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</si>
  <si>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2026年至2044年</t>
  </si>
  <si>
    <t>53.9684</t>
  </si>
  <si>
    <t>41.4684</t>
  </si>
  <si>
    <t>12.5</t>
  </si>
  <si>
    <t>40.2978</t>
  </si>
  <si>
    <t>0.75</t>
  </si>
  <si>
    <t>21.5266</t>
  </si>
  <si>
    <t>1.87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</si>
  <si>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</si>
  <si>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4.902</t>
  </si>
  <si>
    <t>5.35</t>
  </si>
  <si>
    <t>2.248</t>
  </si>
  <si>
    <t>2.0887</t>
  </si>
  <si>
    <t>2.0917</t>
  </si>
  <si>
    <t>2.0948</t>
  </si>
  <si>
    <t>2.0979</t>
  </si>
  <si>
    <t>2.1012</t>
  </si>
  <si>
    <t>2.1046</t>
  </si>
  <si>
    <t>2.1081</t>
  </si>
  <si>
    <t>2.1117</t>
  </si>
  <si>
    <t>2.1154</t>
  </si>
  <si>
    <t>2.1192</t>
  </si>
  <si>
    <t>2.1231</t>
  </si>
  <si>
    <t>2.1272</t>
  </si>
  <si>
    <t>2.1314</t>
  </si>
  <si>
    <t>2.1356</t>
  </si>
  <si>
    <t>2.1401</t>
  </si>
  <si>
    <t>2.1446</t>
  </si>
  <si>
    <t>2.1493</t>
  </si>
  <si>
    <t>2.1541</t>
  </si>
  <si>
    <t>2.1591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</si>
  <si>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</si>
  <si>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2.81</t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</si>
  <si>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飞</t>
    </r>
    <r>
      <rPr>
        <sz val="11.0"/>
        <rFont val="金标宋体"/>
      </rPr>
      <t>跃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"</t>
    </r>
  </si>
  <si>
    <t>61.97257172</t>
  </si>
  <si>
    <t>41.07267172</t>
  </si>
  <si>
    <t>20.8999</t>
  </si>
  <si>
    <t>50.839938</t>
  </si>
  <si>
    <t>0.82</t>
  </si>
  <si>
    <t>32.9789749</t>
  </si>
  <si>
    <t>1.54</t>
  </si>
  <si>
    <t>2.43</t>
  </si>
  <si>
    <t>32.979749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</si>
  <si>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</si>
  <si>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10.6673</t>
  </si>
  <si>
    <t>7.4226</t>
  </si>
  <si>
    <t>0.014994</t>
  </si>
  <si>
    <t>0.160746</t>
  </si>
  <si>
    <t>0.199309</t>
  </si>
  <si>
    <t>0.208045</t>
  </si>
  <si>
    <t>0.217166</t>
  </si>
  <si>
    <t>0.226682</t>
  </si>
  <si>
    <t>0.236614</t>
  </si>
  <si>
    <t>0.24698</t>
  </si>
  <si>
    <t>0.257799</t>
  </si>
  <si>
    <t>0.259482</t>
  </si>
  <si>
    <t>0.280867</t>
  </si>
  <si>
    <t>0.293162</t>
  </si>
  <si>
    <t>0.30599</t>
  </si>
  <si>
    <t>0.319377</t>
  </si>
  <si>
    <t>0.333346</t>
  </si>
  <si>
    <t>0.347927</t>
  </si>
  <si>
    <t>0.363136</t>
  </si>
  <si>
    <t>0.379008</t>
  </si>
  <si>
    <t>0.378418</t>
  </si>
  <si>
    <t>45.81089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</si>
  <si>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</si>
  <si>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</si>
  <si>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</si>
  <si>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2020年至2026年</t>
  </si>
  <si>
    <t>2027年至2037年</t>
  </si>
  <si>
    <t>131.167002</t>
  </si>
  <si>
    <t>110.367002</t>
  </si>
  <si>
    <t>20.8</t>
  </si>
  <si>
    <t>49.219341</t>
  </si>
  <si>
    <t>0.38</t>
  </si>
  <si>
    <t>29.56127</t>
  </si>
  <si>
    <t>1.66</t>
  </si>
  <si>
    <t>2.37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</si>
  <si>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</si>
  <si>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6.8</t>
  </si>
  <si>
    <t>6.375</t>
  </si>
  <si>
    <t>7.625</t>
  </si>
  <si>
    <t>0.49588</t>
  </si>
  <si>
    <t>0.522207</t>
  </si>
  <si>
    <t>0.574861</t>
  </si>
  <si>
    <t>0.603604</t>
  </si>
  <si>
    <t>43.217067</t>
  </si>
  <si>
    <t>0.633783</t>
  </si>
  <si>
    <t>0.665474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</si>
  <si>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</si>
  <si>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</si>
  <si>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2.18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</si>
  <si>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以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已</t>
    </r>
    <r>
      <rPr>
        <sz val="11.0"/>
        <rFont val="金标宋体"/>
      </rPr>
      <t>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竞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馆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点</t>
    </r>
    <r>
      <rPr>
        <sz val="11.0"/>
        <rFont val="金标宋体"/>
      </rPr>
      <t>。</t>
    </r>
  </si>
  <si>
    <t>2020年至2025年</t>
  </si>
  <si>
    <t>2025年至2038年</t>
  </si>
  <si>
    <t>29.9959</t>
  </si>
  <si>
    <t>10.8364</t>
  </si>
  <si>
    <t>19.1595</t>
  </si>
  <si>
    <t>37.114018</t>
  </si>
  <si>
    <t>1.24</t>
  </si>
  <si>
    <t>28.462694</t>
  </si>
  <si>
    <t>1.30</t>
  </si>
  <si>
    <t>1.94</t>
  </si>
  <si>
    <r>
      <rPr>
        <sz val="11.0"/>
        <rFont val="金标宋体"/>
      </rPr>
      <t>①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需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占</t>
    </r>
    <r>
      <rPr>
        <sz val="11.0"/>
        <rFont val="金标宋体"/>
      </rPr>
      <t>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周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周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尚</t>
    </r>
    <r>
      <rPr>
        <sz val="11.0"/>
        <rFont val="金标宋体"/>
      </rPr>
      <t>不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本</t>
    </r>
    <r>
      <rPr>
        <sz val="11.0"/>
        <rFont val="金标宋体"/>
      </rPr>
      <t>着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将</t>
    </r>
    <r>
      <rPr>
        <sz val="11.0"/>
        <rFont val="金标宋体"/>
      </rPr>
      <t>随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意</t>
    </r>
    <r>
      <rPr>
        <sz val="11.0"/>
        <rFont val="金标宋体"/>
      </rPr>
      <t>识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认</t>
    </r>
    <r>
      <rPr>
        <sz val="11.0"/>
        <rFont val="金标宋体"/>
      </rPr>
      <t>可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此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春</t>
    </r>
    <r>
      <rPr>
        <sz val="11.0"/>
        <rFont val="金标宋体"/>
      </rPr>
      <t>节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淡</t>
    </r>
    <r>
      <rPr>
        <sz val="11.0"/>
        <rFont val="金标宋体"/>
      </rPr>
      <t>季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对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追</t>
    </r>
    <r>
      <rPr>
        <sz val="11.0"/>
        <rFont val="金标宋体"/>
      </rPr>
      <t>求</t>
    </r>
    <r>
      <rPr>
        <sz val="11.0"/>
        <rFont val="金标宋体"/>
      </rPr>
      <t>越</t>
    </r>
    <r>
      <rPr>
        <sz val="11.0"/>
        <rFont val="金标宋体"/>
      </rPr>
      <t>来</t>
    </r>
    <r>
      <rPr>
        <sz val="11.0"/>
        <rFont val="金标宋体"/>
      </rPr>
      <t>越</t>
    </r>
    <r>
      <rPr>
        <sz val="11.0"/>
        <rFont val="金标宋体"/>
      </rPr>
      <t>重</t>
    </r>
    <r>
      <rPr>
        <sz val="11.0"/>
        <rFont val="金标宋体"/>
      </rPr>
      <t>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: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激</t>
    </r>
    <r>
      <rPr>
        <sz val="11.0"/>
        <rFont val="金标宋体"/>
      </rPr>
      <t>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莲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尤</t>
    </r>
    <r>
      <rPr>
        <sz val="11.0"/>
        <rFont val="金标宋体"/>
      </rPr>
      <t>其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可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贻</t>
    </r>
    <r>
      <rPr>
        <sz val="11.0"/>
        <rFont val="金标宋体"/>
      </rPr>
      <t>拳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自</t>
    </r>
    <r>
      <rPr>
        <sz val="11.0"/>
        <rFont val="金标宋体"/>
      </rPr>
      <t>办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)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术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类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观</t>
    </r>
    <r>
      <rPr>
        <sz val="11.0"/>
        <rFont val="金标宋体"/>
      </rPr>
      <t>赛</t>
    </r>
    <r>
      <rPr>
        <sz val="11.0"/>
        <rFont val="金标宋体"/>
      </rPr>
      <t>包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零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块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</si>
  <si>
    <t>7.9195</t>
  </si>
  <si>
    <t>5.13</t>
  </si>
  <si>
    <t>0.9</t>
  </si>
  <si>
    <t>5.21</t>
  </si>
  <si>
    <t>0.563483</t>
  </si>
  <si>
    <t>0.745379</t>
  </si>
  <si>
    <t>22.97883</t>
  </si>
  <si>
    <t>0.912253</t>
  </si>
  <si>
    <t>0.958246</t>
  </si>
  <si>
    <t>1.009357</t>
  </si>
  <si>
    <t>1.072839</t>
  </si>
  <si>
    <t>1.136875</t>
  </si>
  <si>
    <t>1.176139</t>
  </si>
  <si>
    <t>1.22505</t>
  </si>
  <si>
    <t>1.264841</t>
  </si>
  <si>
    <t>1.306695</t>
  </si>
  <si>
    <t>1.358947</t>
  </si>
  <si>
    <t>1.405084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</si>
  <si>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</si>
  <si>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2.6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</si>
  <si>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</si>
  <si>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</si>
  <si>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2025年至2052年</t>
  </si>
  <si>
    <t>162.3132</t>
  </si>
  <si>
    <t>132.4232</t>
  </si>
  <si>
    <t>29.89</t>
  </si>
  <si>
    <t>143.658357</t>
  </si>
  <si>
    <t>0.89</t>
  </si>
  <si>
    <t>65.04</t>
  </si>
  <si>
    <t>2.21</t>
  </si>
  <si>
    <t>4.81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</si>
  <si>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</si>
  <si>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0.53</t>
  </si>
  <si>
    <t>23</t>
  </si>
  <si>
    <t>6.36</t>
  </si>
  <si>
    <t>0.921776</t>
  </si>
  <si>
    <t>1.884747</t>
  </si>
  <si>
    <t>2.960147</t>
  </si>
  <si>
    <t>3.310426</t>
  </si>
  <si>
    <t>3.702733</t>
  </si>
  <si>
    <t>4.142119</t>
  </si>
  <si>
    <t>4.63423</t>
  </si>
  <si>
    <t>5.185392</t>
  </si>
  <si>
    <t>5.802698</t>
  </si>
  <si>
    <t>6.494077</t>
  </si>
  <si>
    <t>7.268426</t>
  </si>
  <si>
    <t>8.135692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</si>
  <si>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</si>
  <si>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</si>
  <si>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</si>
  <si>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0.56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</si>
  <si>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麦</t>
    </r>
    <r>
      <rPr>
        <sz val="11.0"/>
        <rFont val="金标宋体"/>
      </rPr>
      <t>家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</si>
  <si>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2019年至2025年</t>
  </si>
  <si>
    <t>2022年至2037年</t>
  </si>
  <si>
    <t>96.370719</t>
  </si>
  <si>
    <t>44.594628</t>
  </si>
  <si>
    <t>42.156021</t>
  </si>
  <si>
    <t>9.62007</t>
  </si>
  <si>
    <t>76.75807</t>
  </si>
  <si>
    <t>0.80</t>
  </si>
  <si>
    <t>71.24379</t>
  </si>
  <si>
    <t>1.08</t>
  </si>
  <si>
    <t>51.776091</t>
  </si>
  <si>
    <t>1.48</t>
  </si>
  <si>
    <t>55.863932</t>
  </si>
  <si>
    <t>1.37</t>
  </si>
  <si>
    <t>1.82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</si>
  <si>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</si>
  <si>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7.306021</t>
  </si>
  <si>
    <t>1.478495</t>
  </si>
  <si>
    <t>16.75</t>
  </si>
  <si>
    <t>3.483681</t>
  </si>
  <si>
    <t>0.1</t>
  </si>
  <si>
    <t>1.390598</t>
  </si>
  <si>
    <t>1.554848</t>
  </si>
  <si>
    <t>1.719098</t>
  </si>
  <si>
    <t>8.202584</t>
  </si>
  <si>
    <t>8.232235</t>
  </si>
  <si>
    <t>4.109797</t>
  </si>
  <si>
    <t>19.466427</t>
  </si>
  <si>
    <t>14.458454</t>
  </si>
  <si>
    <t>5.918843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</si>
  <si>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</si>
  <si>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</si>
  <si>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家</t>
    </r>
    <r>
      <rPr>
        <sz val="11.0"/>
        <rFont val="金标宋体"/>
      </rPr>
      <t>”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</si>
  <si>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2023年至2042年</t>
  </si>
  <si>
    <t>44.064988</t>
  </si>
  <si>
    <t>27.564988</t>
  </si>
  <si>
    <t>16.5</t>
  </si>
  <si>
    <t>37.804523</t>
  </si>
  <si>
    <t>23.21949</t>
  </si>
  <si>
    <t>1.63</t>
  </si>
  <si>
    <t>2.29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</si>
  <si>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</si>
  <si>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3.9</t>
  </si>
  <si>
    <t>4.75</t>
  </si>
  <si>
    <t>2.64</t>
  </si>
  <si>
    <t>0.644328</t>
  </si>
  <si>
    <t>8.523172</t>
  </si>
  <si>
    <t>0.923494</t>
  </si>
  <si>
    <t>0.985734</t>
  </si>
  <si>
    <t>1.408189</t>
  </si>
  <si>
    <t>1.503687</t>
  </si>
  <si>
    <t>1.606305</t>
  </si>
  <si>
    <t>1.716619</t>
  </si>
  <si>
    <t>1.83526</t>
  </si>
  <si>
    <t>1.962902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</si>
  <si>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</si>
  <si>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+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直</t>
    </r>
    <r>
      <rPr>
        <sz val="11.0"/>
        <rFont val="金标宋体"/>
      </rPr>
      <t>连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直</t>
    </r>
    <r>
      <rPr>
        <sz val="11.0"/>
        <rFont val="金标宋体"/>
      </rPr>
      <t>连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</si>
  <si>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2024年至2039年</t>
  </si>
  <si>
    <t>46.178341</t>
  </si>
  <si>
    <t>36.178341</t>
  </si>
  <si>
    <t>21.04176891</t>
  </si>
  <si>
    <t>0.46</t>
  </si>
  <si>
    <t>13.202891</t>
  </si>
  <si>
    <t>1.59</t>
  </si>
  <si>
    <t>2.10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</si>
  <si>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/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</si>
  <si>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1.588</t>
  </si>
  <si>
    <t>3.29</t>
  </si>
  <si>
    <t>1.85</t>
  </si>
  <si>
    <t>3.2</t>
  </si>
  <si>
    <t>0.072</t>
  </si>
  <si>
    <t>0.48617</t>
  </si>
  <si>
    <t>3.43984594</t>
  </si>
  <si>
    <t>5.27105197</t>
  </si>
  <si>
    <t>4.665777</t>
  </si>
  <si>
    <t>0.526857</t>
  </si>
  <si>
    <t>0.562744</t>
  </si>
  <si>
    <t>0.602218</t>
  </si>
  <si>
    <t>0.64564</t>
  </si>
  <si>
    <t>0.693404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</si>
  <si>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</si>
  <si>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</si>
  <si>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甘</t>
    </r>
    <r>
      <rPr>
        <sz val="11.0"/>
        <rFont val="金标宋体"/>
      </rPr>
      <t>竹</t>
    </r>
    <r>
      <rPr>
        <sz val="11.0"/>
        <rFont val="金标宋体"/>
      </rPr>
      <t>溪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</si>
  <si>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2026年至2036年</t>
  </si>
  <si>
    <t>30.817795</t>
  </si>
  <si>
    <t>16.927795</t>
  </si>
  <si>
    <t>13.89</t>
  </si>
  <si>
    <t>24.504015</t>
  </si>
  <si>
    <t>18.721625</t>
  </si>
  <si>
    <t>1.31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</si>
  <si>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</si>
  <si>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2.09</t>
  </si>
  <si>
    <t>4.8</t>
  </si>
  <si>
    <t>4.5</t>
  </si>
  <si>
    <t>2.5</t>
  </si>
  <si>
    <t>0.162982</t>
  </si>
  <si>
    <t>4.226589</t>
  </si>
  <si>
    <t>0.361094</t>
  </si>
  <si>
    <t>4.361094</t>
  </si>
  <si>
    <t>0.39876</t>
  </si>
  <si>
    <t>3.59876</t>
  </si>
  <si>
    <t>9.79876</t>
  </si>
  <si>
    <t>0.437362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</si>
  <si>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</si>
  <si>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</si>
  <si>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蝶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</si>
  <si>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2022年至2033年</t>
  </si>
  <si>
    <t>44.681892</t>
  </si>
  <si>
    <t>26.901892</t>
  </si>
  <si>
    <t>17.78</t>
  </si>
  <si>
    <t>33.49125</t>
  </si>
  <si>
    <t>23.498828</t>
  </si>
  <si>
    <t>1.43</t>
  </si>
  <si>
    <t>1.88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</si>
  <si>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</si>
  <si>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1.5</t>
  </si>
  <si>
    <t>7.33</t>
  </si>
  <si>
    <t>0.004282</t>
  </si>
  <si>
    <t>0.139241</t>
  </si>
  <si>
    <t>0.169581</t>
  </si>
  <si>
    <t>0.199542</t>
  </si>
  <si>
    <t>0.214722</t>
  </si>
  <si>
    <t>7.739026</t>
  </si>
  <si>
    <t>23.829847</t>
  </si>
  <si>
    <t>0.231608</t>
  </si>
  <si>
    <t>0.232167</t>
  </si>
  <si>
    <t>0.249813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</si>
  <si>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</si>
  <si>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</si>
  <si>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等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</si>
  <si>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2026年至2034年</t>
  </si>
  <si>
    <t>49.395524</t>
  </si>
  <si>
    <t>38.895524</t>
  </si>
  <si>
    <t>10.5</t>
  </si>
  <si>
    <t>19.1459752</t>
  </si>
  <si>
    <t>0.39</t>
  </si>
  <si>
    <t>13.660652</t>
  </si>
  <si>
    <t>1.40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</si>
  <si>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。</t>
    </r>
  </si>
  <si>
    <t>5.93</t>
  </si>
  <si>
    <t>2.57</t>
  </si>
  <si>
    <t>14.6813212</t>
  </si>
  <si>
    <t>0.408755</t>
  </si>
  <si>
    <t>0.513864</t>
  </si>
  <si>
    <t>0.565599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</si>
  <si>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</si>
  <si>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</si>
  <si>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99.622328</t>
  </si>
  <si>
    <t>75.622328</t>
  </si>
  <si>
    <t>24</t>
  </si>
  <si>
    <t>46.081103</t>
  </si>
  <si>
    <t>33.58486</t>
  </si>
  <si>
    <t>1.92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</si>
  <si>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</si>
  <si>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4.95</t>
  </si>
  <si>
    <t>8.81</t>
  </si>
  <si>
    <t>4.24</t>
  </si>
  <si>
    <t>0.80816</t>
  </si>
  <si>
    <t>0.81896</t>
  </si>
  <si>
    <t>0.82976</t>
  </si>
  <si>
    <t>16.813348</t>
  </si>
  <si>
    <t>0.892736</t>
  </si>
  <si>
    <t>0.96201</t>
  </si>
  <si>
    <t>8.970975</t>
  </si>
  <si>
    <t>1.03821</t>
  </si>
  <si>
    <t>1.122032</t>
  </si>
  <si>
    <t>1.214235</t>
  </si>
  <si>
    <t>1.335659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</si>
  <si>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</si>
  <si>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</si>
  <si>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“</t>
    </r>
    <r>
      <rPr>
        <sz val="11.0"/>
        <rFont val="金标宋体"/>
      </rPr>
      <t>做</t>
    </r>
    <r>
      <rPr>
        <sz val="11.0"/>
        <rFont val="金标宋体"/>
      </rPr>
      <t>活</t>
    </r>
    <r>
      <rPr>
        <sz val="11.0"/>
        <rFont val="金标宋体"/>
      </rPr>
      <t>做</t>
    </r>
    <r>
      <rPr>
        <sz val="11.0"/>
        <rFont val="金标宋体"/>
      </rPr>
      <t>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</si>
  <si>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2026年至2042年</t>
  </si>
  <si>
    <t>10.3056</t>
  </si>
  <si>
    <t>4.6386</t>
  </si>
  <si>
    <t>5.667</t>
  </si>
  <si>
    <t>17.61252309</t>
  </si>
  <si>
    <t>1.71</t>
  </si>
  <si>
    <t>8.077518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</si>
  <si>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,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捆</t>
    </r>
    <r>
      <rPr>
        <sz val="11.0"/>
        <rFont val="金标宋体"/>
      </rPr>
      <t>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：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将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F</t>
    </r>
    <r>
      <rPr>
        <sz val="11.0"/>
        <rFont val="金标宋体"/>
      </rPr>
      <t>L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</si>
  <si>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1.667</t>
  </si>
  <si>
    <t>14.384675</t>
  </si>
  <si>
    <t>0.18815833</t>
  </si>
  <si>
    <t>0.1888704</t>
  </si>
  <si>
    <t>0.18959577</t>
  </si>
  <si>
    <t>0.19033467</t>
  </si>
  <si>
    <t>0.19108738</t>
  </si>
  <si>
    <t>0.19185422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</si>
  <si>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</si>
  <si>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</si>
  <si>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对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偿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</si>
  <si>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11.3857</t>
  </si>
  <si>
    <t>6.5727</t>
  </si>
  <si>
    <t>4.813</t>
  </si>
  <si>
    <t>8.649946</t>
  </si>
  <si>
    <t>0.76</t>
  </si>
  <si>
    <t>6.5586619</t>
  </si>
  <si>
    <t>1.80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</si>
  <si>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</si>
  <si>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1.413</t>
  </si>
  <si>
    <t>7.412818</t>
  </si>
  <si>
    <t>0.098603</t>
  </si>
  <si>
    <t>0.107331</t>
  </si>
  <si>
    <t>0.108221</t>
  </si>
  <si>
    <t>0.109128</t>
  </si>
  <si>
    <t>0.11194</t>
  </si>
  <si>
    <t>0.112883</t>
  </si>
  <si>
    <t>0.113846</t>
  </si>
  <si>
    <t>0.11677</t>
  </si>
  <si>
    <t>0.117773</t>
  </si>
  <si>
    <t>0.118795</t>
  </si>
  <si>
    <t>0.121838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</si>
  <si>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</si>
  <si>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</si>
  <si>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</si>
  <si>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2031年至2040年</t>
  </si>
  <si>
    <t>50.4316</t>
  </si>
  <si>
    <t>40.4316</t>
  </si>
  <si>
    <t>20.8941</t>
  </si>
  <si>
    <t>0.41</t>
  </si>
  <si>
    <t>14.7399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</si>
  <si>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器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毅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</si>
  <si>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5</t>
  </si>
  <si>
    <t>15.4735</t>
  </si>
  <si>
    <t>0.5283</t>
  </si>
  <si>
    <t>0.5811</t>
  </si>
  <si>
    <t>0.6392</t>
  </si>
  <si>
    <t>0.7031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</si>
  <si>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</si>
  <si>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</si>
  <si>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</si>
  <si>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2017年至2026年</t>
  </si>
  <si>
    <t>2025年至2034年</t>
  </si>
  <si>
    <t>103.392111</t>
  </si>
  <si>
    <t>73.472111</t>
  </si>
  <si>
    <t>29.92</t>
  </si>
  <si>
    <t>60.972661</t>
  </si>
  <si>
    <t>0.59</t>
  </si>
  <si>
    <t>39.573941</t>
  </si>
  <si>
    <t>2.04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</si>
  <si>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</si>
  <si>
    <t>8.2</t>
  </si>
  <si>
    <t>4.86</t>
  </si>
  <si>
    <t>6.9</t>
  </si>
  <si>
    <t>3.24</t>
  </si>
  <si>
    <t>16.716312</t>
  </si>
  <si>
    <t>0.471606</t>
  </si>
  <si>
    <t>9.085115</t>
  </si>
  <si>
    <t>0.472537</t>
  </si>
  <si>
    <t>0.519623</t>
  </si>
  <si>
    <t>30.845283</t>
  </si>
  <si>
    <t>0.571404</t>
  </si>
  <si>
    <t>0.62835</t>
  </si>
  <si>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</si>
  <si>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1.49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</si>
  <si>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</si>
  <si>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2026年至2033年</t>
  </si>
  <si>
    <t>64.585343</t>
  </si>
  <si>
    <t>39.725343</t>
  </si>
  <si>
    <t>24.86</t>
  </si>
  <si>
    <t>42.902222</t>
  </si>
  <si>
    <t>0.66</t>
  </si>
  <si>
    <t>32.7855</t>
  </si>
  <si>
    <t>1.73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</si>
  <si>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</si>
  <si>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3.5</t>
  </si>
  <si>
    <t>7.5</t>
  </si>
  <si>
    <t>5.86</t>
  </si>
  <si>
    <t>12.316608</t>
  </si>
  <si>
    <t>1.082718</t>
  </si>
  <si>
    <t>9.277736</t>
  </si>
  <si>
    <t>1.188246</t>
  </si>
  <si>
    <t>7.088682</t>
  </si>
  <si>
    <t>1.193587</t>
  </si>
  <si>
    <t>1.255243</t>
  </si>
  <si>
    <t>9.499402</t>
  </si>
  <si>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</si>
  <si>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桂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</si>
  <si>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2023年至2027年</t>
  </si>
  <si>
    <t>2024年至2056年</t>
  </si>
  <si>
    <t>101.8673</t>
  </si>
  <si>
    <t>51.8673</t>
  </si>
  <si>
    <t>50</t>
  </si>
  <si>
    <t>175.852492</t>
  </si>
  <si>
    <t>105.20792</t>
  </si>
  <si>
    <t>3.52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</si>
  <si>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</si>
  <si>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4.64</t>
  </si>
  <si>
    <t>10.1689</t>
  </si>
  <si>
    <t>12.8689</t>
  </si>
  <si>
    <t>15.5222</t>
  </si>
  <si>
    <t>0.015048</t>
  </si>
  <si>
    <t>0.018811</t>
  </si>
  <si>
    <t>0.022575</t>
  </si>
  <si>
    <t>92.647145</t>
  </si>
  <si>
    <t>0.71699</t>
  </si>
  <si>
    <t>57.263825</t>
  </si>
  <si>
    <t>0.785092</t>
  </si>
  <si>
    <t>0.867684</t>
  </si>
  <si>
    <t>0.860003</t>
  </si>
  <si>
    <t>0.950856</t>
  </si>
  <si>
    <t>0.942408</t>
  </si>
  <si>
    <t>1.042345</t>
  </si>
  <si>
    <t>1.033051</t>
  </si>
  <si>
    <t>1.142983</t>
  </si>
  <si>
    <t>1.132761</t>
  </si>
  <si>
    <t>3.398283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</si>
  <si>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</si>
  <si>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已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</si>
  <si>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2023年至2031年</t>
  </si>
  <si>
    <t>2026年至2037年</t>
  </si>
  <si>
    <t>88.652648</t>
  </si>
  <si>
    <t>74.652648</t>
  </si>
  <si>
    <t>14</t>
  </si>
  <si>
    <t>25.612129</t>
  </si>
  <si>
    <t>0.29</t>
  </si>
  <si>
    <t>19.13387</t>
  </si>
  <si>
    <t>1.34</t>
  </si>
  <si>
    <t>1.83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</si>
  <si>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</si>
  <si>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11.5</t>
  </si>
  <si>
    <t>0.104762</t>
  </si>
  <si>
    <t>0.316935</t>
  </si>
  <si>
    <t>0.521157</t>
  </si>
  <si>
    <t>1.052275</t>
  </si>
  <si>
    <t>1.105328</t>
  </si>
  <si>
    <t>15.818665</t>
  </si>
  <si>
    <t>1.161043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</si>
  <si>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</si>
  <si>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</si>
  <si>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与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</si>
  <si>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6.4664</t>
  </si>
  <si>
    <t>5.4664</t>
  </si>
  <si>
    <t>2.3365</t>
  </si>
  <si>
    <t>0.36</t>
  </si>
  <si>
    <t>1.456</t>
  </si>
  <si>
    <t>2.34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</si>
  <si>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垂</t>
    </r>
    <r>
      <rPr>
        <sz val="11.0"/>
        <rFont val="金标宋体"/>
      </rPr>
      <t>钓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</si>
  <si>
    <t>0.4</t>
  </si>
  <si>
    <t>0.2059</t>
  </si>
  <si>
    <t>0.2178</t>
  </si>
  <si>
    <t>0.2435</t>
  </si>
  <si>
    <t>0.2573</t>
  </si>
  <si>
    <t>0.2718</t>
  </si>
  <si>
    <t>0.287</t>
  </si>
  <si>
    <t>0.303</t>
  </si>
  <si>
    <t>0.3198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</si>
  <si>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</si>
  <si>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</si>
  <si>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</si>
  <si>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鳌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棚</t>
    </r>
    <r>
      <rPr>
        <sz val="11.0"/>
        <rFont val="金标宋体"/>
      </rPr>
      <t>顶</t>
    </r>
    <r>
      <rPr>
        <sz val="11.0"/>
        <rFont val="金标宋体"/>
      </rPr>
      <t>；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丛</t>
    </r>
    <r>
      <rPr>
        <sz val="11.0"/>
        <rFont val="金标宋体"/>
      </rPr>
      <t>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止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</si>
  <si>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2.7051</t>
  </si>
  <si>
    <t>1.1251</t>
  </si>
  <si>
    <t>1.58</t>
  </si>
  <si>
    <t>3.5044</t>
  </si>
  <si>
    <t>2.3108</t>
  </si>
  <si>
    <t>1.52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</si>
  <si>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</si>
  <si>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</t>
  </si>
  <si>
    <t>0.3099</t>
  </si>
  <si>
    <t>0.3275</t>
  </si>
  <si>
    <t>0.3461</t>
  </si>
  <si>
    <t>0.3655</t>
  </si>
  <si>
    <t>0.386</t>
  </si>
  <si>
    <t>0.4074</t>
  </si>
  <si>
    <t>0.43</t>
  </si>
  <si>
    <t>0.4536</t>
  </si>
  <si>
    <t>0.4784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</si>
  <si>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</si>
  <si>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</si>
  <si>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</si>
  <si>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6.62559</t>
  </si>
  <si>
    <t>1.32559</t>
  </si>
  <si>
    <t>5.3</t>
  </si>
  <si>
    <t>13.7503</t>
  </si>
  <si>
    <t>7.4684</t>
  </si>
  <si>
    <t>2.59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</si>
  <si>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</si>
  <si>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</si>
  <si>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0.65</t>
  </si>
  <si>
    <t>3.75</t>
  </si>
  <si>
    <t>1.247</t>
  </si>
  <si>
    <t>1.3094</t>
  </si>
  <si>
    <t>1.3748</t>
  </si>
  <si>
    <t>1.4436</t>
  </si>
  <si>
    <t>1.5915</t>
  </si>
  <si>
    <t>1.6711</t>
  </si>
  <si>
    <t>1.7547</t>
  </si>
  <si>
    <t>1.8424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</si>
  <si>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</si>
  <si>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</si>
  <si>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2022年至2026年</t>
  </si>
  <si>
    <t>2025年至2042年</t>
  </si>
  <si>
    <t>66.502553</t>
  </si>
  <si>
    <t>43.472553</t>
  </si>
  <si>
    <t>19.18</t>
  </si>
  <si>
    <t>3.85</t>
  </si>
  <si>
    <t>38.750323</t>
  </si>
  <si>
    <t>0.58</t>
  </si>
  <si>
    <t>33.597164</t>
  </si>
  <si>
    <t>1.15</t>
  </si>
  <si>
    <t>23.03</t>
  </si>
  <si>
    <t>1.68</t>
  </si>
  <si>
    <t>28.24</t>
  </si>
  <si>
    <t>2.02</t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</si>
  <si>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逢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</si>
  <si>
    <t>8.98</t>
  </si>
  <si>
    <t>0.147065</t>
  </si>
  <si>
    <t>0.294129</t>
  </si>
  <si>
    <t>0.318829</t>
  </si>
  <si>
    <t>17.387082</t>
  </si>
  <si>
    <t>3.092948</t>
  </si>
  <si>
    <t>0.345999</t>
  </si>
  <si>
    <t>12.835421</t>
  </si>
  <si>
    <t>0.375886</t>
  </si>
  <si>
    <t>0.408763</t>
  </si>
  <si>
    <t>0.444925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</si>
  <si>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</si>
  <si>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</si>
  <si>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0.77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</si>
  <si>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</si>
  <si>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2023年至2034年</t>
  </si>
  <si>
    <t>71.471722</t>
  </si>
  <si>
    <t>40.871722</t>
  </si>
  <si>
    <t>30.6</t>
  </si>
  <si>
    <t>57.64620917</t>
  </si>
  <si>
    <t>0.81</t>
  </si>
  <si>
    <t>38.882708</t>
  </si>
  <si>
    <t>29.7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</si>
  <si>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无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也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</si>
  <si>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12</t>
  </si>
  <si>
    <t>1.326356</t>
  </si>
  <si>
    <t>1.28231</t>
  </si>
  <si>
    <t>1.450217</t>
  </si>
  <si>
    <t>26.692852</t>
  </si>
  <si>
    <t>4.9512</t>
  </si>
  <si>
    <t>6.60779028</t>
  </si>
  <si>
    <t>1.870907</t>
  </si>
  <si>
    <t>1.875332</t>
  </si>
  <si>
    <t>2.048371</t>
  </si>
  <si>
    <t>5.61672889</t>
  </si>
  <si>
    <t>2.053238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</si>
  <si>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</si>
  <si>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</si>
  <si>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1.35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</si>
  <si>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</si>
  <si>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17.5</t>
  </si>
  <si>
    <t>11.35</t>
  </si>
  <si>
    <t>6.15</t>
  </si>
  <si>
    <t>14.1027</t>
  </si>
  <si>
    <t>9.1875</t>
  </si>
  <si>
    <t>1.53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</si>
  <si>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</si>
  <si>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</si>
  <si>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1.429</t>
  </si>
  <si>
    <t>1.5152</t>
  </si>
  <si>
    <t>1.6057</t>
  </si>
  <si>
    <t>1.7007</t>
  </si>
  <si>
    <t>1.8007</t>
  </si>
  <si>
    <t>1.9053</t>
  </si>
  <si>
    <t>2.0153</t>
  </si>
  <si>
    <t>2.1308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</si>
  <si>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</si>
  <si>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</si>
  <si>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村</t>
    </r>
    <r>
      <rPr>
        <sz val="11.0"/>
        <rFont val="金标宋体"/>
      </rPr>
      <t>会</t>
    </r>
    <r>
      <rPr>
        <sz val="11.0"/>
        <rFont val="金标宋体"/>
      </rPr>
      <t>联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</si>
  <si>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2.746757</t>
  </si>
  <si>
    <t>0.556757</t>
  </si>
  <si>
    <t>2.19</t>
  </si>
  <si>
    <t>7.082953</t>
  </si>
  <si>
    <t>2.58</t>
  </si>
  <si>
    <t>3.3272</t>
  </si>
  <si>
    <t>2.13</t>
  </si>
  <si>
    <t>3.23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</si>
  <si>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</si>
  <si>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</t>
  </si>
  <si>
    <t>1.2</t>
  </si>
  <si>
    <t>0.79</t>
  </si>
  <si>
    <t>0.257724</t>
  </si>
  <si>
    <t>0.267853</t>
  </si>
  <si>
    <t>0.278379</t>
  </si>
  <si>
    <t>0.28932</t>
  </si>
  <si>
    <t>0.30069</t>
  </si>
  <si>
    <t>0.312506</t>
  </si>
  <si>
    <t>0.324788</t>
  </si>
  <si>
    <t>0.337552</t>
  </si>
  <si>
    <t>0.350819</t>
  </si>
  <si>
    <t>0.364606</t>
  </si>
  <si>
    <t>0.378935</t>
  </si>
  <si>
    <t>0.393827</t>
  </si>
  <si>
    <t>0.409305</t>
  </si>
  <si>
    <t>0.425391</t>
  </si>
  <si>
    <t>0.442109</t>
  </si>
  <si>
    <t>0.459484</t>
  </si>
  <si>
    <t>0.477542</t>
  </si>
  <si>
    <t>0.496309</t>
  </si>
  <si>
    <t>0.515814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</si>
  <si>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</si>
  <si>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</si>
  <si>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雄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嘉</t>
    </r>
    <r>
      <rPr>
        <sz val="11.0"/>
        <rFont val="金标宋体"/>
      </rPr>
      <t>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银</t>
    </r>
    <r>
      <rPr>
        <sz val="11.0"/>
        <rFont val="金标宋体"/>
      </rPr>
      <t>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清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C</t>
    </r>
    <r>
      <rPr>
        <sz val="11.0"/>
        <rFont val="金标宋体"/>
      </rPr>
      <t>J</t>
    </r>
    <r>
      <rPr>
        <sz val="11.0"/>
        <rFont val="金标宋体"/>
      </rPr>
      <t>J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类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厢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l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蒙</t>
    </r>
    <r>
      <rPr>
        <sz val="11.0"/>
        <rFont val="金标宋体"/>
      </rPr>
      <t>牛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Y</t>
    </r>
    <r>
      <rPr>
        <sz val="11.0"/>
        <rFont val="金标宋体"/>
      </rPr>
      <t>N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柜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线</t>
    </r>
    <r>
      <rPr>
        <sz val="11.0"/>
        <rFont val="金标宋体"/>
      </rPr>
      <t>P</t>
    </r>
    <r>
      <rPr>
        <sz val="11.0"/>
        <rFont val="金标宋体"/>
      </rPr>
      <t>T</t>
    </r>
    <r>
      <rPr>
        <sz val="11.0"/>
        <rFont val="金标宋体"/>
      </rPr>
      <t>柜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屏</t>
    </r>
    <r>
      <rPr>
        <sz val="11.0"/>
        <rFont val="金标宋体"/>
      </rPr>
      <t>l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Z</t>
    </r>
    <r>
      <rPr>
        <sz val="11.0"/>
        <rFont val="金标宋体"/>
      </rPr>
      <t>R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Y</t>
    </r>
    <r>
      <rPr>
        <sz val="11.0"/>
        <rFont val="金标宋体"/>
      </rPr>
      <t>J</t>
    </r>
    <r>
      <rPr>
        <sz val="11.0"/>
        <rFont val="金标宋体"/>
      </rPr>
      <t>V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腾</t>
    </r>
    <r>
      <rPr>
        <sz val="11.0"/>
        <rFont val="金标宋体"/>
      </rPr>
      <t>讯</t>
    </r>
    <r>
      <rPr>
        <sz val="11.0"/>
        <rFont val="金标宋体"/>
      </rPr>
      <t>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裕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百</t>
    </r>
    <r>
      <rPr>
        <sz val="11.0"/>
        <rFont val="金标宋体"/>
      </rPr>
      <t>加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红</t>
    </r>
    <r>
      <rPr>
        <sz val="11.0"/>
        <rFont val="金标宋体"/>
      </rPr>
      <t>润</t>
    </r>
    <r>
      <rPr>
        <sz val="11.0"/>
        <rFont val="金标宋体"/>
      </rPr>
      <t>谷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拟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瓦</t>
    </r>
    <r>
      <rPr>
        <sz val="11.0"/>
        <rFont val="金标宋体"/>
      </rPr>
      <t>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泰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泰</t>
    </r>
  </si>
  <si>
    <t>2020年至2024年</t>
  </si>
  <si>
    <t>2024年至2033年</t>
  </si>
  <si>
    <t>5.34655718</t>
  </si>
  <si>
    <t>1.01655718</t>
  </si>
  <si>
    <t>4.33</t>
  </si>
  <si>
    <t>8.7644</t>
  </si>
  <si>
    <t>1.64</t>
  </si>
  <si>
    <t>6.06623</t>
  </si>
  <si>
    <t>1.44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</si>
  <si>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</si>
  <si>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</si>
  <si>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1.1</t>
  </si>
  <si>
    <t>3.5913</t>
  </si>
  <si>
    <t>0.1569</t>
  </si>
  <si>
    <t>0.1577</t>
  </si>
  <si>
    <t>0.1585</t>
  </si>
  <si>
    <t>0.1593</t>
  </si>
  <si>
    <t>0.1601</t>
  </si>
  <si>
    <t>0.1609</t>
  </si>
  <si>
    <t>0.1617</t>
  </si>
  <si>
    <t>0.1626</t>
  </si>
  <si>
    <t>3.8954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</si>
  <si>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</si>
  <si>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</si>
  <si>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</si>
  <si>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2022年至2027年</t>
  </si>
  <si>
    <t>2028年至2033年</t>
  </si>
  <si>
    <t>22.632403</t>
  </si>
  <si>
    <t>17.232403</t>
  </si>
  <si>
    <t>5.4</t>
  </si>
  <si>
    <t>19.056225</t>
  </si>
  <si>
    <t>0.84</t>
  </si>
  <si>
    <t>6.98735</t>
  </si>
  <si>
    <t>2.73</t>
  </si>
  <si>
    <t>3.53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</si>
  <si>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</si>
  <si>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2.3</t>
  </si>
  <si>
    <t>3.1</t>
  </si>
  <si>
    <t>0.117161</t>
  </si>
  <si>
    <t>0.120747</t>
  </si>
  <si>
    <t>0.124404</t>
  </si>
  <si>
    <t>0.128134</t>
  </si>
  <si>
    <t>18.429959</t>
  </si>
  <si>
    <t>0.13582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</si>
  <si>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</si>
  <si>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</si>
  <si>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</si>
  <si>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3.37</t>
  </si>
  <si>
    <t>7.595585</t>
  </si>
  <si>
    <t>2.25</t>
  </si>
  <si>
    <t>3.08</t>
  </si>
  <si>
    <t>2.47</t>
  </si>
  <si>
    <t>3.20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</si>
  <si>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</si>
  <si>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</t>
  </si>
  <si>
    <t>1.22</t>
  </si>
  <si>
    <t>0.048485</t>
  </si>
  <si>
    <t>0.26</t>
  </si>
  <si>
    <t>0.48</t>
  </si>
  <si>
    <t>0.83</t>
  </si>
  <si>
    <t>0.88</t>
  </si>
  <si>
    <t>0.92</t>
  </si>
  <si>
    <t>0.9671</t>
  </si>
  <si>
    <t>1.02</t>
  </si>
  <si>
    <t>1.07</t>
  </si>
  <si>
    <t>1.12</t>
  </si>
  <si>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</si>
  <si>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类</t>
    </r>
    <r>
      <rPr>
        <sz val="11.0"/>
        <rFont val="金标宋体"/>
      </rPr>
      <t>型</t>
    </r>
  </si>
  <si>
    <t>2017年至2025年</t>
  </si>
  <si>
    <t>2022年至2049年</t>
  </si>
  <si>
    <t>194.96</t>
  </si>
  <si>
    <t>127.61</t>
  </si>
  <si>
    <t>67.35</t>
  </si>
  <si>
    <t>161.640567</t>
  </si>
  <si>
    <t>103.513233</t>
  </si>
  <si>
    <t>67.35212764</t>
  </si>
  <si>
    <t>2.40</t>
  </si>
  <si>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</si>
  <si>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35.35</t>
  </si>
  <si>
    <t>15</t>
  </si>
  <si>
    <t>0.119893</t>
  </si>
  <si>
    <t>0.682365</t>
  </si>
  <si>
    <t>72.789869</t>
  </si>
  <si>
    <t>2.571716</t>
  </si>
  <si>
    <t>2.945327</t>
  </si>
  <si>
    <t>3.011053</t>
  </si>
  <si>
    <t>3.044358</t>
  </si>
  <si>
    <t>3.137174</t>
  </si>
  <si>
    <t>3.232775</t>
  </si>
  <si>
    <t>3.331244</t>
  </si>
  <si>
    <t>3.358172</t>
  </si>
  <si>
    <t>3.258902</t>
  </si>
  <si>
    <t>3.358304</t>
  </si>
  <si>
    <t>3.460685</t>
  </si>
  <si>
    <t>3.566139</t>
  </si>
  <si>
    <t>3.643027</t>
  </si>
  <si>
    <t>3.675586</t>
  </si>
  <si>
    <t>3.787648</t>
  </si>
  <si>
    <t>3.903075</t>
  </si>
  <si>
    <t>4.021964</t>
  </si>
  <si>
    <t>4.107907</t>
  </si>
  <si>
    <t>4.142141</t>
  </si>
  <si>
    <t>4.268382</t>
  </si>
  <si>
    <t>4.398411</t>
  </si>
  <si>
    <t>4.532338</t>
  </si>
  <si>
    <t>4.628251</t>
  </si>
  <si>
    <t>4.663861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</si>
  <si>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</si>
  <si>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</si>
  <si>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0.34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</si>
  <si>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鲜</t>
    </r>
    <r>
      <rPr>
        <sz val="11.0"/>
        <rFont val="金标宋体"/>
      </rPr>
      <t>活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。</t>
    </r>
  </si>
  <si>
    <t>10.8083</t>
  </si>
  <si>
    <t>2.4083</t>
  </si>
  <si>
    <t>8.4</t>
  </si>
  <si>
    <t>18.49819</t>
  </si>
  <si>
    <t>11.80004</t>
  </si>
  <si>
    <t>1.57</t>
  </si>
  <si>
    <t>2.20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</si>
  <si>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=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</si>
  <si>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6.2</t>
  </si>
  <si>
    <t>0.7994</t>
  </si>
  <si>
    <t>0.822166</t>
  </si>
  <si>
    <t>0.845616</t>
  </si>
  <si>
    <t>0.869769</t>
  </si>
  <si>
    <t>0.894648</t>
  </si>
  <si>
    <t>0.920274</t>
  </si>
  <si>
    <t>0.946666</t>
  </si>
  <si>
    <t>0.973852</t>
  </si>
  <si>
    <t>1.001851</t>
  </si>
  <si>
    <t>1.030691</t>
  </si>
  <si>
    <t>1.060395</t>
  </si>
  <si>
    <t>1.090993</t>
  </si>
  <si>
    <t>1.122508</t>
  </si>
  <si>
    <t>1.154968</t>
  </si>
  <si>
    <t>1.188402</t>
  </si>
  <si>
    <t>1.22284</t>
  </si>
  <si>
    <t>1.258308</t>
  </si>
  <si>
    <t>1.294843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</si>
  <si>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</si>
  <si>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</si>
  <si>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5.04</t>
  </si>
  <si>
    <t>2.96</t>
  </si>
  <si>
    <t>6.1223</t>
  </si>
  <si>
    <t>4.0457</t>
  </si>
  <si>
    <t>1.51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</si>
  <si>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</si>
  <si>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</t>
  </si>
  <si>
    <t>0.1751</t>
  </si>
  <si>
    <t>0.5673</t>
  </si>
  <si>
    <t>0.6119</t>
  </si>
  <si>
    <t>0.6591</t>
  </si>
  <si>
    <t>0.7091</t>
  </si>
  <si>
    <t>0.7622</t>
  </si>
  <si>
    <t>0.8184</t>
  </si>
  <si>
    <t>0.878</t>
  </si>
  <si>
    <t>0.9412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</si>
  <si>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</si>
  <si>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</si>
  <si>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</si>
  <si>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</si>
  <si>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2027年至2035年</t>
  </si>
  <si>
    <t>198.8063</t>
  </si>
  <si>
    <t>108.8063</t>
  </si>
  <si>
    <t>90</t>
  </si>
  <si>
    <t>212.758669</t>
  </si>
  <si>
    <t>120.6355</t>
  </si>
  <si>
    <t>2.36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</si>
  <si>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</si>
  <si>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</si>
  <si>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7.86</t>
  </si>
  <si>
    <t>9.03</t>
  </si>
  <si>
    <t>26.8</t>
  </si>
  <si>
    <t>28.99</t>
  </si>
  <si>
    <t>207.381985</t>
  </si>
  <si>
    <t>0.515256</t>
  </si>
  <si>
    <t>0.525561</t>
  </si>
  <si>
    <t>0.539325</t>
  </si>
  <si>
    <t>0.556887</t>
  </si>
  <si>
    <t>0.578823</t>
  </si>
  <si>
    <t>0.605994</t>
  </si>
  <si>
    <t>0.639626</t>
  </si>
  <si>
    <t>0.681431</t>
  </si>
  <si>
    <t>0.733781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</si>
  <si>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</si>
  <si>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</si>
  <si>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资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</si>
  <si>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38.154422</t>
  </si>
  <si>
    <t>26.454422</t>
  </si>
  <si>
    <t>11.7</t>
  </si>
  <si>
    <t>25.10524</t>
  </si>
  <si>
    <t>16.80882</t>
  </si>
  <si>
    <t>2.15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</si>
  <si>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谷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</si>
  <si>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1.8</t>
  </si>
  <si>
    <t>1.95</t>
  </si>
  <si>
    <t>3.31</t>
  </si>
  <si>
    <t>0.894129</t>
  </si>
  <si>
    <t>0.937017</t>
  </si>
  <si>
    <t>0.984027</t>
  </si>
  <si>
    <t>1.033301</t>
  </si>
  <si>
    <t>1.085129</t>
  </si>
  <si>
    <t>1.138549</t>
  </si>
  <si>
    <t>1.195595</t>
  </si>
  <si>
    <t>1.255594</t>
  </si>
  <si>
    <t>1.31859</t>
  </si>
  <si>
    <t>1.384633</t>
  </si>
  <si>
    <t>1.452989</t>
  </si>
  <si>
    <t>1.525917</t>
  </si>
  <si>
    <t>1.602376</t>
  </si>
  <si>
    <t>1.682779</t>
  </si>
  <si>
    <t>1.767203</t>
  </si>
  <si>
    <t>1.854509</t>
  </si>
  <si>
    <t>1.947586</t>
  </si>
  <si>
    <t>2.045317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</si>
  <si>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</si>
  <si>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汉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</si>
  <si>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2023年至2043年</t>
  </si>
  <si>
    <t>33.53544</t>
  </si>
  <si>
    <t>19.61544</t>
  </si>
  <si>
    <t>13.92</t>
  </si>
  <si>
    <t>24.558889</t>
  </si>
  <si>
    <t>20.49911</t>
  </si>
  <si>
    <t>1.20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</si>
  <si>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</si>
  <si>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0.7</t>
  </si>
  <si>
    <t>3.66</t>
  </si>
  <si>
    <t>2.51</t>
  </si>
  <si>
    <t>3.05</t>
  </si>
  <si>
    <t>0.008064</t>
  </si>
  <si>
    <t>0.02016</t>
  </si>
  <si>
    <t>0.270538</t>
  </si>
  <si>
    <t>0.450809</t>
  </si>
  <si>
    <t>0.493873</t>
  </si>
  <si>
    <t>0.495889</t>
  </si>
  <si>
    <t>0.543261</t>
  </si>
  <si>
    <t>12.085718</t>
  </si>
  <si>
    <t>0.595372</t>
  </si>
  <si>
    <t>0.654911</t>
  </si>
  <si>
    <t>0.717962</t>
  </si>
  <si>
    <t>0.78732</t>
  </si>
  <si>
    <t>0.789759</t>
  </si>
  <si>
    <t>0.86605</t>
  </si>
  <si>
    <t>0.949972</t>
  </si>
  <si>
    <t>0.94997</t>
  </si>
  <si>
    <t>1.044966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</si>
  <si>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</si>
  <si>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0.98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</si>
  <si>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</si>
  <si>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27.703385</t>
  </si>
  <si>
    <t>10.543385</t>
  </si>
  <si>
    <t>17.16</t>
  </si>
  <si>
    <t>62.7626</t>
  </si>
  <si>
    <t>2.27</t>
  </si>
  <si>
    <t>22.70548</t>
  </si>
  <si>
    <t>2.76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</si>
  <si>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</si>
  <si>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2.7</t>
  </si>
  <si>
    <t>5.96</t>
  </si>
  <si>
    <t>3.0847</t>
  </si>
  <si>
    <t>3.2104</t>
  </si>
  <si>
    <t>3.1349</t>
  </si>
  <si>
    <t>6.2331</t>
  </si>
  <si>
    <t>7.5837</t>
  </si>
  <si>
    <t>9.0324</t>
  </si>
  <si>
    <t>9.7513</t>
  </si>
  <si>
    <t>10.1489</t>
  </si>
  <si>
    <t>10.5832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</si>
  <si>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</si>
  <si>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梧</t>
    </r>
    <r>
      <rPr>
        <sz val="11.0"/>
        <rFont val="金标宋体"/>
      </rPr>
      <t>桐</t>
    </r>
    <r>
      <rPr>
        <sz val="11.0"/>
        <rFont val="金标宋体"/>
      </rPr>
      <t>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</si>
  <si>
    <t>9.4</t>
  </si>
  <si>
    <t>21.83837</t>
  </si>
  <si>
    <t>2.32</t>
  </si>
  <si>
    <t>13.50592</t>
  </si>
  <si>
    <t>1.62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</si>
  <si>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</si>
  <si>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1.4</t>
  </si>
  <si>
    <t>0.350254</t>
  </si>
  <si>
    <t>0.417872</t>
  </si>
  <si>
    <t>0.489231</t>
  </si>
  <si>
    <t>0.564493</t>
  </si>
  <si>
    <t>0.58143</t>
  </si>
  <si>
    <t>0.59887</t>
  </si>
  <si>
    <t>0.616837</t>
  </si>
  <si>
    <t>0.635343</t>
  </si>
  <si>
    <t>0.654402</t>
  </si>
  <si>
    <t>0.674036</t>
  </si>
  <si>
    <t>0.694257</t>
  </si>
  <si>
    <t>0.715083</t>
  </si>
  <si>
    <t>0.736535</t>
  </si>
  <si>
    <t>0.75863</t>
  </si>
  <si>
    <t>0.781391</t>
  </si>
  <si>
    <t>0.804829</t>
  </si>
  <si>
    <t>0.82898</t>
  </si>
  <si>
    <t>0.853848</t>
  </si>
  <si>
    <t>0.879459</t>
  </si>
  <si>
    <t>0.905846</t>
  </si>
  <si>
    <t>0.933022</t>
  </si>
  <si>
    <t>0.961012</t>
  </si>
  <si>
    <t>0.989842</t>
  </si>
  <si>
    <t>1.019537</t>
  </si>
  <si>
    <t>1.050126</t>
  </si>
  <si>
    <t>1.081628</t>
  </si>
  <si>
    <t>1.114075</t>
  </si>
  <si>
    <t>1.147502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</si>
  <si>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</si>
  <si>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宝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盛</t>
    </r>
    <r>
      <rPr>
        <sz val="11.0"/>
        <rFont val="金标宋体"/>
      </rPr>
      <t>联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山</t>
    </r>
    <r>
      <rPr>
        <sz val="11.0"/>
        <rFont val="金标宋体"/>
      </rPr>
      <t>布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围</t>
    </r>
    <r>
      <rPr>
        <sz val="11.0"/>
        <rFont val="金标宋体"/>
      </rPr>
      <t>吹</t>
    </r>
    <r>
      <rPr>
        <sz val="11.0"/>
        <rFont val="金标宋体"/>
      </rPr>
      <t>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</si>
  <si>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2026年至2032年</t>
  </si>
  <si>
    <t>95</t>
  </si>
  <si>
    <t>52.5</t>
  </si>
  <si>
    <t>42.5</t>
  </si>
  <si>
    <t>68.857381</t>
  </si>
  <si>
    <t>0.72</t>
  </si>
  <si>
    <t>56.7913</t>
  </si>
  <si>
    <t>1.21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</si>
  <si>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七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</si>
  <si>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9.3</t>
  </si>
  <si>
    <t>9</t>
  </si>
  <si>
    <t>66.474546</t>
  </si>
  <si>
    <t>0.221191</t>
  </si>
  <si>
    <t>0.23225</t>
  </si>
  <si>
    <t>0.243863</t>
  </si>
  <si>
    <t>0.256057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</si>
  <si>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</si>
  <si>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9.04</t>
  </si>
  <si>
    <t>19.937901</t>
  </si>
  <si>
    <t>13.9393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</si>
  <si>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</si>
  <si>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2.74</t>
  </si>
  <si>
    <t>4.3</t>
  </si>
  <si>
    <t>11.208435</t>
  </si>
  <si>
    <t>0.226224</t>
  </si>
  <si>
    <t>0.28232</t>
  </si>
  <si>
    <t>0.319549</t>
  </si>
  <si>
    <t>0.377681</t>
  </si>
  <si>
    <t>0.37982</t>
  </si>
  <si>
    <t>0.415067</t>
  </si>
  <si>
    <t>0.417426</t>
  </si>
  <si>
    <t>0.456205</t>
  </si>
  <si>
    <t>0.458805</t>
  </si>
  <si>
    <t>0.501467</t>
  </si>
  <si>
    <t>0.504333</t>
  </si>
  <si>
    <t>0.551268</t>
  </si>
  <si>
    <t>0.554428</t>
  </si>
  <si>
    <t>0.606065</t>
  </si>
  <si>
    <t>0.60955</t>
  </si>
  <si>
    <t>0.666359</t>
  </si>
  <si>
    <t>0.670201</t>
  </si>
  <si>
    <t>0.732698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</si>
  <si>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</si>
  <si>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站</t>
    </r>
    <r>
      <rPr>
        <sz val="11.0"/>
        <rFont val="金标宋体"/>
      </rPr>
      <t>－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仓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爆</t>
    </r>
    <r>
      <rPr>
        <sz val="11.0"/>
        <rFont val="金标宋体"/>
      </rPr>
      <t>破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</si>
  <si>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</si>
  <si>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6.71</t>
  </si>
  <si>
    <t>17.782752</t>
  </si>
  <si>
    <t>2.65</t>
  </si>
  <si>
    <t>10.10034</t>
  </si>
  <si>
    <t>1.91</t>
  </si>
  <si>
    <t>1.55</t>
  </si>
  <si>
    <t>3.25</t>
  </si>
  <si>
    <t>3.239164</t>
  </si>
  <si>
    <t>5.068159</t>
  </si>
  <si>
    <t>0.314828</t>
  </si>
  <si>
    <t>0.395409</t>
  </si>
  <si>
    <t>0.398372</t>
  </si>
  <si>
    <t>0.437539</t>
  </si>
  <si>
    <t>0.483734</t>
  </si>
  <si>
    <t>0.531127</t>
  </si>
  <si>
    <t>0.534393</t>
  </si>
  <si>
    <t>0.586526</t>
  </si>
  <si>
    <t>0.647301</t>
  </si>
  <si>
    <t>0.71038</t>
  </si>
  <si>
    <t>0.713982</t>
  </si>
  <si>
    <t>0.783369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</si>
  <si>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</si>
  <si>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。</t>
    </r>
  </si>
  <si>
    <t>2.781314</t>
  </si>
  <si>
    <t>0.581314</t>
  </si>
  <si>
    <t>2.2</t>
  </si>
  <si>
    <t>4.708035</t>
  </si>
  <si>
    <t>1.69</t>
  </si>
  <si>
    <t>3.034</t>
  </si>
  <si>
    <t>2.14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</si>
  <si>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</si>
  <si>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0.523115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</si>
  <si>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</si>
  <si>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</si>
  <si>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2027年至2052年</t>
  </si>
  <si>
    <t>59.2712</t>
  </si>
  <si>
    <t>24.2712</t>
  </si>
  <si>
    <t>35</t>
  </si>
  <si>
    <t>121.0429</t>
  </si>
  <si>
    <t>77.8642</t>
  </si>
  <si>
    <t>3.46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</si>
  <si>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</si>
  <si>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2.72</t>
  </si>
  <si>
    <t>5.5</t>
  </si>
  <si>
    <t>14.78</t>
  </si>
  <si>
    <t>2.623</t>
  </si>
  <si>
    <t>5.1409</t>
  </si>
  <si>
    <t>5.3601</t>
  </si>
  <si>
    <t>5.588</t>
  </si>
  <si>
    <t>5.8249</t>
  </si>
  <si>
    <t>6.071</t>
  </si>
  <si>
    <t>3.3056</t>
  </si>
  <si>
    <t>3.4355</t>
  </si>
  <si>
    <t>3.5705</t>
  </si>
  <si>
    <t>3.7108</t>
  </si>
  <si>
    <t>3.8567</t>
  </si>
  <si>
    <t>4.0083</t>
  </si>
  <si>
    <t>4.1658</t>
  </si>
  <si>
    <t>4.3295</t>
  </si>
  <si>
    <t>4.0908</t>
  </si>
  <si>
    <t>4.1646</t>
  </si>
  <si>
    <t>4.3282</t>
  </si>
  <si>
    <t>4.4983</t>
  </si>
  <si>
    <t>4.6751</t>
  </si>
  <si>
    <t>4.8589</t>
  </si>
  <si>
    <t>5.0498</t>
  </si>
  <si>
    <t>5.2483</t>
  </si>
  <si>
    <t>5.4545</t>
  </si>
  <si>
    <t>5.6689</t>
  </si>
  <si>
    <t>5.8917</t>
  </si>
  <si>
    <t>6.1232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</si>
  <si>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</si>
  <si>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</si>
  <si>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21.607539</t>
  </si>
  <si>
    <t>13.107539</t>
  </si>
  <si>
    <t>29.457316</t>
  </si>
  <si>
    <t>1.36</t>
  </si>
  <si>
    <t>17.5931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</si>
  <si>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</si>
  <si>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</si>
  <si>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3.7</t>
  </si>
  <si>
    <t>3.45</t>
  </si>
  <si>
    <t>0.34915</t>
  </si>
  <si>
    <t>0.362871</t>
  </si>
  <si>
    <t>0.377132</t>
  </si>
  <si>
    <t>0.391955</t>
  </si>
  <si>
    <t>0.407358</t>
  </si>
  <si>
    <t>0.423368</t>
  </si>
  <si>
    <t>0.440007</t>
  </si>
  <si>
    <t>0.457299</t>
  </si>
  <si>
    <t>0.475271</t>
  </si>
  <si>
    <t>0.49395</t>
  </si>
  <si>
    <t>0.513363</t>
  </si>
  <si>
    <t>0.533538</t>
  </si>
  <si>
    <t>0.554505</t>
  </si>
  <si>
    <t>0.576298</t>
  </si>
  <si>
    <t>0.598945</t>
  </si>
  <si>
    <t>0.622484</t>
  </si>
  <si>
    <t>0.646946</t>
  </si>
  <si>
    <t>0.672371</t>
  </si>
  <si>
    <t>0.698794</t>
  </si>
  <si>
    <t>0.726257</t>
  </si>
  <si>
    <t>0.7548</t>
  </si>
  <si>
    <t>0.784464</t>
  </si>
  <si>
    <t>0.815294</t>
  </si>
  <si>
    <t>0.847334</t>
  </si>
  <si>
    <t>0.880635</t>
  </si>
  <si>
    <t>0.915243</t>
  </si>
  <si>
    <t>0.951211</t>
  </si>
  <si>
    <t>13.186473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</si>
  <si>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</si>
  <si>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</si>
  <si>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荔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木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新</t>
    </r>
    <r>
      <rPr>
        <sz val="11.0"/>
        <rFont val="金标宋体"/>
      </rPr>
      <t>庙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蓄</t>
    </r>
    <r>
      <rPr>
        <sz val="11.0"/>
        <rFont val="金标宋体"/>
      </rPr>
      <t>增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</si>
  <si>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2023年至2026年</t>
  </si>
  <si>
    <t>2026年至2039年</t>
  </si>
  <si>
    <t>19.6665</t>
  </si>
  <si>
    <t>10.6665</t>
  </si>
  <si>
    <t>20.223821</t>
  </si>
  <si>
    <t>1.03</t>
  </si>
  <si>
    <t>13.4221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</si>
  <si>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</si>
  <si>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3.36</t>
  </si>
  <si>
    <t>4.77</t>
  </si>
  <si>
    <t>0.165986</t>
  </si>
  <si>
    <t>0.331973</t>
  </si>
  <si>
    <t>0.410651</t>
  </si>
  <si>
    <t>0.497008</t>
  </si>
  <si>
    <t>14.226319</t>
  </si>
  <si>
    <t>0.582349</t>
  </si>
  <si>
    <t>0.597277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</si>
  <si>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</si>
  <si>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李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主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培</t>
    </r>
    <r>
      <rPr>
        <sz val="11.0"/>
        <rFont val="金标宋体"/>
      </rPr>
      <t>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</si>
  <si>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2007年至2025年</t>
  </si>
  <si>
    <t>13.588059</t>
  </si>
  <si>
    <t>8.304559</t>
  </si>
  <si>
    <t>5.2835</t>
  </si>
  <si>
    <t>12.431752</t>
  </si>
  <si>
    <t>8.285946</t>
  </si>
  <si>
    <t>1.50</t>
  </si>
  <si>
    <t>2.35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</si>
  <si>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</si>
  <si>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2.4135</t>
  </si>
  <si>
    <t>3.12625</t>
  </si>
  <si>
    <t>1.163188</t>
  </si>
  <si>
    <t>1.163186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</si>
  <si>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</si>
  <si>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</si>
  <si>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2019年至2024年</t>
  </si>
  <si>
    <t>18.614905</t>
  </si>
  <si>
    <t>7.664905</t>
  </si>
  <si>
    <t>10.95</t>
  </si>
  <si>
    <t>54.183224</t>
  </si>
  <si>
    <t>2.91</t>
  </si>
  <si>
    <t>14.46347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</si>
  <si>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</si>
  <si>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3.73</t>
  </si>
  <si>
    <t>3.946019</t>
  </si>
  <si>
    <t>4.484925</t>
  </si>
  <si>
    <t>4.694677</t>
  </si>
  <si>
    <t>5.391706</t>
  </si>
  <si>
    <t>5.850237</t>
  </si>
  <si>
    <t>6.499276</t>
  </si>
  <si>
    <t>7.199883</t>
  </si>
  <si>
    <t>7.752002</t>
  </si>
  <si>
    <t>8.364499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</si>
  <si>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</si>
  <si>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</si>
  <si>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2022年至2030年</t>
  </si>
  <si>
    <t>2024年至2057年</t>
  </si>
  <si>
    <t>24.55</t>
  </si>
  <si>
    <t>7.37</t>
  </si>
  <si>
    <t>17.18</t>
  </si>
  <si>
    <t>54.66639</t>
  </si>
  <si>
    <t>28.10381</t>
  </si>
  <si>
    <t>3.18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</si>
  <si>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</si>
  <si>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5.99</t>
  </si>
  <si>
    <t>0.253226</t>
  </si>
  <si>
    <t>0.300798</t>
  </si>
  <si>
    <t>0.345113</t>
  </si>
  <si>
    <t>32.050181</t>
  </si>
  <si>
    <t>0.500081</t>
  </si>
  <si>
    <t>0.53475</t>
  </si>
  <si>
    <t>0.571967</t>
  </si>
  <si>
    <t>0.611929</t>
  </si>
  <si>
    <t>0.654853</t>
  </si>
  <si>
    <t>0.700977</t>
  </si>
  <si>
    <t>0.750545</t>
  </si>
  <si>
    <t>0.803843</t>
  </si>
  <si>
    <t>0.861165</t>
  </si>
  <si>
    <t>0.922832</t>
  </si>
  <si>
    <t>3.824072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</si>
  <si>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</si>
  <si>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t>1.17</t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</si>
  <si>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</si>
  <si>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88.25</t>
  </si>
  <si>
    <t>79.45</t>
  </si>
  <si>
    <t>8.8</t>
  </si>
  <si>
    <t>16.5268</t>
  </si>
  <si>
    <t>0.19</t>
  </si>
  <si>
    <t>13.0734</t>
  </si>
  <si>
    <t>1.26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</si>
  <si>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</si>
  <si>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5.2</t>
  </si>
  <si>
    <t>15.0048</t>
  </si>
  <si>
    <t>0.0595</t>
  </si>
  <si>
    <t>0.0629</t>
  </si>
  <si>
    <t>0.0665</t>
  </si>
  <si>
    <t>0.0699</t>
  </si>
  <si>
    <t>0.0685</t>
  </si>
  <si>
    <t>0.0722</t>
  </si>
  <si>
    <t>0.0757</t>
  </si>
  <si>
    <t>0.0797</t>
  </si>
  <si>
    <t>0.0839</t>
  </si>
  <si>
    <t>0.0826</t>
  </si>
  <si>
    <t>0.0867</t>
  </si>
  <si>
    <t>0.0913</t>
  </si>
  <si>
    <t>0.0955</t>
  </si>
  <si>
    <t>0.1002</t>
  </si>
  <si>
    <t>0.099</t>
  </si>
  <si>
    <t>0.1042</t>
  </si>
  <si>
    <t>0.1094</t>
  </si>
  <si>
    <t>0.1143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</si>
  <si>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</si>
  <si>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0.24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</si>
  <si>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场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②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漂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</si>
  <si>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2.52</t>
  </si>
  <si>
    <t>5.2833</t>
  </si>
  <si>
    <t>3.3481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</si>
  <si>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</si>
  <si>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0.4767</t>
  </si>
  <si>
    <t>0.5012</t>
  </si>
  <si>
    <t>0.5269</t>
  </si>
  <si>
    <t>0.5539</t>
  </si>
  <si>
    <t>0.5823</t>
  </si>
  <si>
    <t>0.6121</t>
  </si>
  <si>
    <t>0.6433</t>
  </si>
  <si>
    <t>0.6762</t>
  </si>
  <si>
    <t>0.7107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</si>
  <si>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</si>
  <si>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兰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衔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</si>
  <si>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2027年至2033年</t>
  </si>
  <si>
    <t>20.7</t>
  </si>
  <si>
    <t>11.5986</t>
  </si>
  <si>
    <t>7.1905</t>
  </si>
  <si>
    <t>1.61</t>
  </si>
  <si>
    <t>2.70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</si>
  <si>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</si>
  <si>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1.4198</t>
  </si>
  <si>
    <t>1.4924</t>
  </si>
  <si>
    <t>1.5687</t>
  </si>
  <si>
    <t>1.6488</t>
  </si>
  <si>
    <t>1.733</t>
  </si>
  <si>
    <t>1.8215</t>
  </si>
  <si>
    <t>1.9144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</si>
  <si>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</si>
  <si>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</si>
  <si>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74.997</t>
  </si>
  <si>
    <t>62.997</t>
  </si>
  <si>
    <t>51.870408</t>
  </si>
  <si>
    <t>0.69</t>
  </si>
  <si>
    <t>18.32972</t>
  </si>
  <si>
    <t>2.83</t>
  </si>
  <si>
    <t>4.32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</si>
  <si>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</si>
  <si>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3.39</t>
  </si>
  <si>
    <t>4.71</t>
  </si>
  <si>
    <t>2.240929</t>
  </si>
  <si>
    <t>2.465021</t>
  </si>
  <si>
    <t>2.711524</t>
  </si>
  <si>
    <t>2.982677</t>
  </si>
  <si>
    <t>3.280945</t>
  </si>
  <si>
    <t>3.60904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</si>
  <si>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</si>
  <si>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有</t>
    </r>
    <r>
      <rPr>
        <sz val="11.0"/>
        <rFont val="金标宋体"/>
      </rPr>
      <t>福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</si>
  <si>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2025年至2043年</t>
  </si>
  <si>
    <t>13.008314</t>
  </si>
  <si>
    <t>7.658314</t>
  </si>
  <si>
    <t>13.395441</t>
  </si>
  <si>
    <t>8.659238</t>
  </si>
  <si>
    <t>2.50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</si>
  <si>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</si>
  <si>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2.55</t>
  </si>
  <si>
    <t>1.6</t>
  </si>
  <si>
    <t>0.43813</t>
  </si>
  <si>
    <t>0.460096</t>
  </si>
  <si>
    <t>0.483162</t>
  </si>
  <si>
    <t>0.507383</t>
  </si>
  <si>
    <t>0.532816</t>
  </si>
  <si>
    <t>0.559521</t>
  </si>
  <si>
    <t>0.587564</t>
  </si>
  <si>
    <t>0.617009</t>
  </si>
  <si>
    <t>0.647929</t>
  </si>
  <si>
    <t>0.680395</t>
  </si>
  <si>
    <t>0.714487</t>
  </si>
  <si>
    <t>0.750284</t>
  </si>
  <si>
    <t>0.787873</t>
  </si>
  <si>
    <t>0.827343</t>
  </si>
  <si>
    <t>0.868788</t>
  </si>
  <si>
    <t>0.912306</t>
  </si>
  <si>
    <t>0.958002</t>
  </si>
  <si>
    <t>1.005985</t>
  </si>
  <si>
    <t>1.056368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</si>
  <si>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</si>
  <si>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近</t>
    </r>
    <r>
      <rPr>
        <sz val="11.0"/>
        <rFont val="金标宋体"/>
      </rPr>
      <t>浅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资</t>
    </r>
    <r>
      <rPr>
        <sz val="11.0"/>
        <rFont val="金标宋体"/>
      </rPr>
      <t>办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半</t>
    </r>
    <r>
      <rPr>
        <sz val="11.0"/>
        <rFont val="金标宋体"/>
      </rPr>
      <t>潜</t>
    </r>
    <r>
      <rPr>
        <sz val="11.0"/>
        <rFont val="金标宋体"/>
      </rPr>
      <t>桁</t>
    </r>
    <r>
      <rPr>
        <sz val="11.0"/>
        <rFont val="金标宋体"/>
      </rPr>
      <t>架</t>
    </r>
    <r>
      <rPr>
        <sz val="11.0"/>
        <rFont val="金标宋体"/>
      </rPr>
      <t>式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艘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艘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艘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船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“</t>
    </r>
    <r>
      <rPr>
        <sz val="11.0"/>
        <rFont val="金标宋体"/>
      </rPr>
      <t>陆</t>
    </r>
    <r>
      <rPr>
        <sz val="11.0"/>
        <rFont val="金标宋体"/>
      </rPr>
      <t>海</t>
    </r>
    <r>
      <rPr>
        <sz val="11.0"/>
        <rFont val="金标宋体"/>
      </rPr>
      <t>接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礴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冲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宵</t>
    </r>
    <r>
      <rPr>
        <sz val="11.0"/>
        <rFont val="金标宋体"/>
      </rPr>
      <t>围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礴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冲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宵</t>
    </r>
    <r>
      <rPr>
        <sz val="11.0"/>
        <rFont val="金标宋体"/>
      </rPr>
      <t>围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礴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桥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冲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冲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钦</t>
    </r>
    <r>
      <rPr>
        <sz val="11.0"/>
        <rFont val="金标宋体"/>
      </rPr>
      <t>头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宵</t>
    </r>
    <r>
      <rPr>
        <sz val="11.0"/>
        <rFont val="金标宋体"/>
      </rPr>
      <t>围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等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东</t>
    </r>
    <r>
      <rPr>
        <sz val="11.0"/>
        <rFont val="金标宋体"/>
      </rPr>
      <t>滘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的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青</t>
    </r>
    <r>
      <rPr>
        <sz val="11.0"/>
        <rFont val="金标宋体"/>
      </rPr>
      <t>蟹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和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角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侯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艘</t>
    </r>
    <r>
      <rPr>
        <sz val="11.0"/>
        <rFont val="金标宋体"/>
      </rPr>
      <t>渔</t>
    </r>
    <r>
      <rPr>
        <sz val="11.0"/>
        <rFont val="金标宋体"/>
      </rPr>
      <t>排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性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南</t>
    </r>
    <r>
      <rPr>
        <sz val="11.0"/>
        <rFont val="金标宋体"/>
      </rPr>
      <t>船</t>
    </r>
    <r>
      <rPr>
        <sz val="11.0"/>
        <rFont val="金标宋体"/>
      </rPr>
      <t>湾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高</t>
    </r>
    <r>
      <rPr>
        <sz val="11.0"/>
        <rFont val="金标宋体"/>
      </rPr>
      <t>冠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堤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茫</t>
    </r>
    <r>
      <rPr>
        <sz val="11.0"/>
        <rFont val="金标宋体"/>
      </rPr>
      <t>州</t>
    </r>
    <r>
      <rPr>
        <sz val="11.0"/>
        <rFont val="金标宋体"/>
      </rPr>
      <t>防</t>
    </r>
    <r>
      <rPr>
        <sz val="11.0"/>
        <rFont val="金标宋体"/>
      </rPr>
      <t>台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共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: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冠</t>
    </r>
    <r>
      <rPr>
        <sz val="11.0"/>
        <rFont val="金标宋体"/>
      </rPr>
      <t>冲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大</t>
    </r>
    <r>
      <rPr>
        <sz val="11.0"/>
        <rFont val="金标宋体"/>
      </rPr>
      <t>滩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家</t>
    </r>
    <r>
      <rPr>
        <sz val="11.0"/>
        <rFont val="金标宋体"/>
      </rPr>
      <t>槟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洋</t>
    </r>
    <r>
      <rPr>
        <sz val="11.0"/>
        <rFont val="金标宋体"/>
      </rPr>
      <t>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咀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洋</t>
    </r>
    <r>
      <rPr>
        <sz val="11.0"/>
        <rFont val="金标宋体"/>
      </rPr>
      <t>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窦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咀</t>
    </r>
    <r>
      <rPr>
        <sz val="11.0"/>
        <rFont val="金标宋体"/>
      </rPr>
      <t>一</t>
    </r>
    <r>
      <rPr>
        <sz val="11.0"/>
        <rFont val="金标宋体"/>
      </rPr>
      <t>尾</t>
    </r>
    <r>
      <rPr>
        <sz val="11.0"/>
        <rFont val="金标宋体"/>
      </rPr>
      <t>角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尾</t>
    </r>
    <r>
      <rPr>
        <sz val="11.0"/>
        <rFont val="金标宋体"/>
      </rPr>
      <t>角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汶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点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小</t>
    </r>
    <r>
      <rPr>
        <sz val="11.0"/>
        <rFont val="金标宋体"/>
      </rPr>
      <t>江</t>
    </r>
    <r>
      <rPr>
        <sz val="11.0"/>
        <rFont val="金标宋体"/>
      </rPr>
      <t>圩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生</t>
    </r>
    <r>
      <rPr>
        <sz val="11.0"/>
        <rFont val="金标宋体"/>
      </rPr>
      <t>蚝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宴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</si>
  <si>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17.532732</t>
  </si>
  <si>
    <t>5.445732</t>
  </si>
  <si>
    <t>12.087</t>
  </si>
  <si>
    <t>26.182071</t>
  </si>
  <si>
    <t>17.38123</t>
  </si>
  <si>
    <t>2.17</t>
  </si>
  <si>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桁</t>
    </r>
    <r>
      <rPr>
        <sz val="11.0"/>
        <rFont val="金标宋体"/>
      </rPr>
      <t>架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排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蚝</t>
    </r>
    <r>
      <rPr>
        <sz val="11.0"/>
        <rFont val="金标宋体"/>
      </rPr>
      <t>苗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</si>
  <si>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2.087</t>
  </si>
  <si>
    <t>2.995643</t>
  </si>
  <si>
    <t>3.109142</t>
  </si>
  <si>
    <t>3.264599</t>
  </si>
  <si>
    <t>3.427829</t>
  </si>
  <si>
    <t>3.427831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</si>
  <si>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</si>
  <si>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</si>
  <si>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</si>
  <si>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16.107582</t>
  </si>
  <si>
    <t>6.107582</t>
  </si>
  <si>
    <t>21.3548</t>
  </si>
  <si>
    <t>1.33</t>
  </si>
  <si>
    <t>14.2548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</si>
  <si>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</si>
  <si>
    <t>2.0763</t>
  </si>
  <si>
    <t>6.4237</t>
  </si>
  <si>
    <t>3.242</t>
  </si>
  <si>
    <t>3.1504</t>
  </si>
  <si>
    <t>2.9488</t>
  </si>
  <si>
    <t>2.8571</t>
  </si>
  <si>
    <t>2.9855</t>
  </si>
  <si>
    <t>3.1346</t>
  </si>
  <si>
    <t>3.0364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</si>
  <si>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</si>
  <si>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唐</t>
    </r>
    <r>
      <rPr>
        <sz val="11.0"/>
        <rFont val="金标宋体"/>
      </rPr>
      <t>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</si>
  <si>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50.486</t>
  </si>
  <si>
    <t>23.406</t>
  </si>
  <si>
    <t>27.08</t>
  </si>
  <si>
    <t>53.1244</t>
  </si>
  <si>
    <t>42.64532</t>
  </si>
  <si>
    <t>1.25</t>
  </si>
  <si>
    <t>1.96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</si>
  <si>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</si>
  <si>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6.58</t>
  </si>
  <si>
    <t>6.5</t>
  </si>
  <si>
    <t>2.2951</t>
  </si>
  <si>
    <t>2.5246</t>
  </si>
  <si>
    <t>2.7771</t>
  </si>
  <si>
    <t>3.0548</t>
  </si>
  <si>
    <t>3.3603</t>
  </si>
  <si>
    <t>3.6963</t>
  </si>
  <si>
    <t>3.6961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</si>
  <si>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</si>
  <si>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</si>
  <si>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2027年至2051年</t>
  </si>
  <si>
    <t>12.6</t>
  </si>
  <si>
    <t>9.45</t>
  </si>
  <si>
    <t>49.18774</t>
  </si>
  <si>
    <t>3.90</t>
  </si>
  <si>
    <t>15.3561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</si>
  <si>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</si>
  <si>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1.5936</t>
  </si>
  <si>
    <t>3.6564</t>
  </si>
  <si>
    <t>1.5074</t>
  </si>
  <si>
    <t>1.576301</t>
  </si>
  <si>
    <t>1.6489</t>
  </si>
  <si>
    <t>1.725573</t>
  </si>
  <si>
    <t>1.8064</t>
  </si>
  <si>
    <t>1.8539</t>
  </si>
  <si>
    <t>1.903295</t>
  </si>
  <si>
    <t>1.954494</t>
  </si>
  <si>
    <t>2.0076</t>
  </si>
  <si>
    <t>2.062707</t>
  </si>
  <si>
    <t>1.5855</t>
  </si>
  <si>
    <t>1.6448</t>
  </si>
  <si>
    <t>1.7063</t>
  </si>
  <si>
    <t>1.770146</t>
  </si>
  <si>
    <t>1.8363</t>
  </si>
  <si>
    <t>1.905028</t>
  </si>
  <si>
    <t>1.9763</t>
  </si>
  <si>
    <t>2.0502</t>
  </si>
  <si>
    <t>2.1269</t>
  </si>
  <si>
    <t>2.206411</t>
  </si>
  <si>
    <t>2.2889</t>
  </si>
  <si>
    <t>2.374537</t>
  </si>
  <si>
    <t>2.4633</t>
  </si>
  <si>
    <t>2.5555</t>
  </si>
  <si>
    <t>2.651048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</si>
  <si>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</si>
  <si>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铁路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</si>
  <si>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榄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</si>
  <si>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2028年至2052年</t>
  </si>
  <si>
    <t>78.96</t>
  </si>
  <si>
    <t>28.9198</t>
  </si>
  <si>
    <t>45.0402</t>
  </si>
  <si>
    <t>104.8793</t>
  </si>
  <si>
    <t>70.7914</t>
  </si>
  <si>
    <t>2.33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</si>
  <si>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</si>
  <si>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17.0402</t>
  </si>
  <si>
    <t>5.2621</t>
  </si>
  <si>
    <t>0.228</t>
  </si>
  <si>
    <t>0.4154</t>
  </si>
  <si>
    <t>0.6465</t>
  </si>
  <si>
    <t>0.9316</t>
  </si>
  <si>
    <t>1.283</t>
  </si>
  <si>
    <t>1.7164</t>
  </si>
  <si>
    <t>2.2508</t>
  </si>
  <si>
    <t>2.9098</t>
  </si>
  <si>
    <t>3.133</t>
  </si>
  <si>
    <t>3.3706</t>
  </si>
  <si>
    <t>3.6234</t>
  </si>
  <si>
    <t>3.8923</t>
  </si>
  <si>
    <t>4.1785</t>
  </si>
  <si>
    <t>4.483</t>
  </si>
  <si>
    <t>4.807</t>
  </si>
  <si>
    <t>5.1517</t>
  </si>
  <si>
    <t>5.5186</t>
  </si>
  <si>
    <t>5.9089</t>
  </si>
  <si>
    <t>6.3243</t>
  </si>
  <si>
    <t>6.7662</t>
  </si>
  <si>
    <t>7.2365</t>
  </si>
  <si>
    <t>7.7368</t>
  </si>
  <si>
    <t>8.2692</t>
  </si>
  <si>
    <t>8.8357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</si>
  <si>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</si>
  <si>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</si>
  <si>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2026年至2041年</t>
  </si>
  <si>
    <t>1.01</t>
  </si>
  <si>
    <t>12.88</t>
  </si>
  <si>
    <t>28.3662</t>
  </si>
  <si>
    <t>19.3305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</si>
  <si>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</si>
  <si>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4.4</t>
  </si>
  <si>
    <t>6.18</t>
  </si>
  <si>
    <t>14.4404</t>
  </si>
  <si>
    <t>12.568</t>
  </si>
  <si>
    <t>0.0571</t>
  </si>
  <si>
    <t>0.0679</t>
  </si>
  <si>
    <t>0.0808</t>
  </si>
  <si>
    <t>0.085</t>
  </si>
  <si>
    <t>0.0894</t>
  </si>
  <si>
    <t>0.094</t>
  </si>
  <si>
    <t>0.0989</t>
  </si>
  <si>
    <t>0.104</t>
  </si>
  <si>
    <t>0.1066</t>
  </si>
  <si>
    <t>0.1093</t>
  </si>
  <si>
    <t>0.112</t>
  </si>
  <si>
    <t>0.1147</t>
  </si>
  <si>
    <t>0.1176</t>
  </si>
  <si>
    <t>0.1205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</si>
  <si>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</si>
  <si>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</si>
  <si>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t>2.44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</si>
  <si>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</si>
  <si>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446.01</t>
  </si>
  <si>
    <t>251.01</t>
  </si>
  <si>
    <t>145</t>
  </si>
  <si>
    <t>385.0138</t>
  </si>
  <si>
    <t>293.3012</t>
  </si>
  <si>
    <t>8.59</t>
  </si>
  <si>
    <t>28</t>
  </si>
  <si>
    <t>43.41</t>
  </si>
  <si>
    <t>29.364</t>
  </si>
  <si>
    <t>7.737</t>
  </si>
  <si>
    <t>8.4702</t>
  </si>
  <si>
    <t>9.2035</t>
  </si>
  <si>
    <t>9.9367</t>
  </si>
  <si>
    <t>10.6699</t>
  </si>
  <si>
    <t>11.4032</t>
  </si>
  <si>
    <t>12.1364</t>
  </si>
  <si>
    <t>12.3426</t>
  </si>
  <si>
    <t>12.5488</t>
  </si>
  <si>
    <t>12.755</t>
  </si>
  <si>
    <t>12.9612</t>
  </si>
  <si>
    <t>13.1674</t>
  </si>
  <si>
    <t>13.3736</t>
  </si>
  <si>
    <t>13.5798</t>
  </si>
  <si>
    <t>13.786</t>
  </si>
  <si>
    <t>13.9922</t>
  </si>
  <si>
    <t>14.1984</t>
  </si>
  <si>
    <t>14.4046</t>
  </si>
  <si>
    <t>14.6108</t>
  </si>
  <si>
    <t>14.817</t>
  </si>
  <si>
    <t>15.0232</t>
  </si>
  <si>
    <t>15.2294</t>
  </si>
  <si>
    <t>15.4356</t>
  </si>
  <si>
    <t>15.6418</t>
  </si>
  <si>
    <t>15.8565</t>
  </si>
  <si>
    <t>32.369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</si>
  <si>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</si>
  <si>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t>1.28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</si>
  <si>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、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</si>
  <si>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7.82</t>
  </si>
  <si>
    <t>13.551</t>
  </si>
  <si>
    <t>10.4283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</si>
  <si>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</si>
  <si>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4.06</t>
  </si>
  <si>
    <t>3.26</t>
  </si>
  <si>
    <t>8.4164</t>
  </si>
  <si>
    <t>0.0382</t>
  </si>
  <si>
    <t>0.0615</t>
  </si>
  <si>
    <t>0.0866</t>
  </si>
  <si>
    <t>2.8202</t>
  </si>
  <si>
    <t>0.1423</t>
  </si>
  <si>
    <t>0.9751</t>
  </si>
  <si>
    <t>0.2064</t>
  </si>
  <si>
    <t>0.242</t>
  </si>
  <si>
    <t>0.2801</t>
  </si>
  <si>
    <t>0.2822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</si>
  <si>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</si>
  <si>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少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+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+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B</t>
    </r>
    <r>
      <rPr>
        <sz val="11.0"/>
        <rFont val="金标宋体"/>
      </rPr>
      <t>A</t>
    </r>
    <r>
      <rPr>
        <sz val="11.0"/>
        <rFont val="金标宋体"/>
      </rPr>
      <t>F</t>
    </r>
    <r>
      <rPr>
        <sz val="11.0"/>
        <rFont val="金标宋体"/>
      </rPr>
      <t>+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杰</t>
    </r>
    <r>
      <rPr>
        <sz val="11.0"/>
        <rFont val="金标宋体"/>
      </rPr>
      <t>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到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</si>
  <si>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14.743942</t>
  </si>
  <si>
    <t>10.043942</t>
  </si>
  <si>
    <t>4.7</t>
  </si>
  <si>
    <t>10.869</t>
  </si>
  <si>
    <t>6.9452</t>
  </si>
  <si>
    <t>2.31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</si>
  <si>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</si>
  <si>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1.0398</t>
  </si>
  <si>
    <t>1.121</t>
  </si>
  <si>
    <t>1.2068</t>
  </si>
  <si>
    <t>1.2975</t>
  </si>
  <si>
    <t>1.3931</t>
  </si>
  <si>
    <t>1.4946</t>
  </si>
  <si>
    <t>1.6016</t>
  </si>
  <si>
    <t>1.7146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</si>
  <si>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</si>
  <si>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</si>
  <si>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来</t>
    </r>
    <r>
      <rPr>
        <sz val="11.0"/>
        <rFont val="金标宋体"/>
      </rPr>
      <t>苏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汉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围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圣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宋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杜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圣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顶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旧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与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</si>
  <si>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39.1</t>
  </si>
  <si>
    <t>25.3</t>
  </si>
  <si>
    <t>13.8</t>
  </si>
  <si>
    <t>42.4186</t>
  </si>
  <si>
    <t>18.58825</t>
  </si>
  <si>
    <t>2.28</t>
  </si>
  <si>
    <t>3.07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</si>
  <si>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H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</si>
  <si>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3.3</t>
  </si>
  <si>
    <t>7.61</t>
  </si>
  <si>
    <t>4.7661</t>
  </si>
  <si>
    <t>4.9102</t>
  </si>
  <si>
    <t>5.0588</t>
  </si>
  <si>
    <t>5.2118</t>
  </si>
  <si>
    <t>5.3694</t>
  </si>
  <si>
    <t>5.5318</t>
  </si>
  <si>
    <t>5.6991</t>
  </si>
  <si>
    <t>5.8714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</si>
  <si>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</si>
  <si>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</si>
  <si>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2027年至2054年</t>
  </si>
  <si>
    <t>5.781736</t>
  </si>
  <si>
    <t>1.181736</t>
  </si>
  <si>
    <t>4.6</t>
  </si>
  <si>
    <t>16.1667</t>
  </si>
  <si>
    <t>2.80</t>
  </si>
  <si>
    <t>10.0171</t>
  </si>
  <si>
    <t>3.51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</si>
  <si>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</si>
  <si>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0.2768</t>
  </si>
  <si>
    <t>0.2906</t>
  </si>
  <si>
    <t>0.3052</t>
  </si>
  <si>
    <t>0.3204</t>
  </si>
  <si>
    <t>0.3365</t>
  </si>
  <si>
    <t>0.3533</t>
  </si>
  <si>
    <t>0.371</t>
  </si>
  <si>
    <t>0.3895</t>
  </si>
  <si>
    <t>0.409</t>
  </si>
  <si>
    <t>0.4294</t>
  </si>
  <si>
    <t>0.4509</t>
  </si>
  <si>
    <t>0.4734</t>
  </si>
  <si>
    <t>0.4971</t>
  </si>
  <si>
    <t>0.522</t>
  </si>
  <si>
    <t>0.5481</t>
  </si>
  <si>
    <t>0.5755</t>
  </si>
  <si>
    <t>0.6043</t>
  </si>
  <si>
    <t>0.6345</t>
  </si>
  <si>
    <t>0.6662</t>
  </si>
  <si>
    <t>0.6995</t>
  </si>
  <si>
    <t>0.7345</t>
  </si>
  <si>
    <t>0.7712</t>
  </si>
  <si>
    <t>0.8098</t>
  </si>
  <si>
    <t>0.8502</t>
  </si>
  <si>
    <t>0.8928</t>
  </si>
  <si>
    <t>0.9374</t>
  </si>
  <si>
    <t>0.9842</t>
  </si>
  <si>
    <t>1.0334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</si>
  <si>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</si>
  <si>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。</t>
    </r>
  </si>
  <si>
    <t>33</t>
  </si>
  <si>
    <t>20.2501</t>
  </si>
  <si>
    <t>12.7499</t>
  </si>
  <si>
    <t>31.528005</t>
  </si>
  <si>
    <t>0.96</t>
  </si>
  <si>
    <t>18.548977</t>
  </si>
  <si>
    <t>1.70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</si>
  <si>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</si>
  <si>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1.7499</t>
  </si>
  <si>
    <t>0.693932</t>
  </si>
  <si>
    <t>3.000827</t>
  </si>
  <si>
    <t>3.239831</t>
  </si>
  <si>
    <t>3.408728</t>
  </si>
  <si>
    <t>3.678581</t>
  </si>
  <si>
    <t>3.965531</t>
  </si>
  <si>
    <t>4.181563</t>
  </si>
  <si>
    <t>4.506498</t>
  </si>
  <si>
    <t>4.852514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</si>
  <si>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</si>
  <si>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</si>
  <si>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20</t>
  </si>
  <si>
    <t>9.8</t>
  </si>
  <si>
    <t>10.2</t>
  </si>
  <si>
    <t>32.290578</t>
  </si>
  <si>
    <t>16.8233</t>
  </si>
  <si>
    <t>3.17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</si>
  <si>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</si>
  <si>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-1.584354</t>
  </si>
  <si>
    <t>-1.132631</t>
  </si>
  <si>
    <t>-0.455047</t>
  </si>
  <si>
    <t>0.166071</t>
  </si>
  <si>
    <t>0.78719</t>
  </si>
  <si>
    <t>1.803565</t>
  </si>
  <si>
    <t>2.311753</t>
  </si>
  <si>
    <t>2.763476</t>
  </si>
  <si>
    <t>2.763276</t>
  </si>
  <si>
    <t>2.763076</t>
  </si>
  <si>
    <t>2.762876</t>
  </si>
  <si>
    <t>2.762676</t>
  </si>
  <si>
    <t>2.762476</t>
  </si>
  <si>
    <t>2.762271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</si>
  <si>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</si>
  <si>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0.78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</si>
  <si>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板</t>
    </r>
    <r>
      <rPr>
        <sz val="11.0"/>
        <rFont val="金标宋体"/>
      </rPr>
      <t>樟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香</t>
    </r>
    <r>
      <rPr>
        <sz val="11.0"/>
        <rFont val="金标宋体"/>
      </rPr>
      <t>宁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柠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桦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</si>
  <si>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2024年至2036年</t>
  </si>
  <si>
    <t>41.009</t>
  </si>
  <si>
    <t>17.496824</t>
  </si>
  <si>
    <t>23.512176</t>
  </si>
  <si>
    <t>41.53586</t>
  </si>
  <si>
    <t>31.42809226</t>
  </si>
  <si>
    <t>23.51217624</t>
  </si>
  <si>
    <t>1.77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</si>
  <si>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</si>
  <si>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6.732176</t>
  </si>
  <si>
    <t>2.63</t>
  </si>
  <si>
    <t>0.030617</t>
  </si>
  <si>
    <t>41.176414</t>
  </si>
  <si>
    <t>0.027292</t>
  </si>
  <si>
    <t>0.027718</t>
  </si>
  <si>
    <t>0.028238</t>
  </si>
  <si>
    <t>0.028774</t>
  </si>
  <si>
    <t>0.029242</t>
  </si>
  <si>
    <t>0.029811</t>
  </si>
  <si>
    <t>0.030396</t>
  </si>
  <si>
    <t>0.030912</t>
  </si>
  <si>
    <t>0.031533</t>
  </si>
  <si>
    <t>0.032173</t>
  </si>
  <si>
    <t>0.03274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</si>
  <si>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</si>
  <si>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东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</si>
  <si>
    <t>2022年至2053年</t>
  </si>
  <si>
    <t>67.63</t>
  </si>
  <si>
    <t>53.48</t>
  </si>
  <si>
    <t>14.15</t>
  </si>
  <si>
    <t>37.64318</t>
  </si>
  <si>
    <t>20.38453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</si>
  <si>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</si>
  <si>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4.57</t>
  </si>
  <si>
    <t>1.02419</t>
  </si>
  <si>
    <t>1.19209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</si>
  <si>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</si>
  <si>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湾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</si>
  <si>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2022年至2052年</t>
  </si>
  <si>
    <t>52.63</t>
  </si>
  <si>
    <t>40.78</t>
  </si>
  <si>
    <t>11.85</t>
  </si>
  <si>
    <t>30.26478621</t>
  </si>
  <si>
    <t>19.7356374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</si>
  <si>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。</t>
    </r>
  </si>
  <si>
    <t>0.268636</t>
  </si>
  <si>
    <t>2.70228121</t>
  </si>
  <si>
    <t>0.364069</t>
  </si>
  <si>
    <t>0.376532</t>
  </si>
  <si>
    <t>0.389605</t>
  </si>
  <si>
    <t>0.549251</t>
  </si>
  <si>
    <t>0.576153</t>
  </si>
  <si>
    <t>0.604382</t>
  </si>
  <si>
    <t>0.634005</t>
  </si>
  <si>
    <t>0.665086</t>
  </si>
  <si>
    <t>0.697705</t>
  </si>
  <si>
    <t>0.73193</t>
  </si>
  <si>
    <t>0.767843</t>
  </si>
  <si>
    <t>0.805539</t>
  </si>
  <si>
    <t>0.845096</t>
  </si>
  <si>
    <t>0.886615</t>
  </si>
  <si>
    <t>0.930179</t>
  </si>
  <si>
    <t>0.975905</t>
  </si>
  <si>
    <t>1.023898</t>
  </si>
  <si>
    <t>1.074252</t>
  </si>
  <si>
    <t>1.1271</t>
  </si>
  <si>
    <t>1.182567</t>
  </si>
  <si>
    <t>1.240778</t>
  </si>
  <si>
    <t>1.301871</t>
  </si>
  <si>
    <t>1.366003</t>
  </si>
  <si>
    <t>1.433307</t>
  </si>
  <si>
    <t>1.503955</t>
  </si>
  <si>
    <t>1.578094</t>
  </si>
  <si>
    <t>1.655915</t>
  </si>
  <si>
    <t>1.737598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</si>
  <si>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暨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</si>
  <si>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</si>
  <si>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27.434279</t>
  </si>
  <si>
    <t>16.434279</t>
  </si>
  <si>
    <t>11</t>
  </si>
  <si>
    <t>33.445003</t>
  </si>
  <si>
    <t>20.05838</t>
  </si>
  <si>
    <t>3.04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</si>
  <si>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党</t>
    </r>
    <r>
      <rPr>
        <sz val="11.0"/>
        <rFont val="金标宋体"/>
      </rPr>
      <t>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回</t>
    </r>
    <r>
      <rPr>
        <sz val="11.0"/>
        <rFont val="金标宋体"/>
      </rPr>
      <t>暨</t>
    </r>
    <r>
      <rPr>
        <sz val="11.0"/>
        <rFont val="金标宋体"/>
      </rPr>
      <t>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后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款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</si>
  <si>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6.01</t>
  </si>
  <si>
    <t>2.93</t>
  </si>
  <si>
    <t>2.06</t>
  </si>
  <si>
    <t>0.709154</t>
  </si>
  <si>
    <t>0.742331</t>
  </si>
  <si>
    <t>0.777169</t>
  </si>
  <si>
    <t>0.842618</t>
  </si>
  <si>
    <t>0.881027</t>
  </si>
  <si>
    <t>0.921357</t>
  </si>
  <si>
    <t>0.963702</t>
  </si>
  <si>
    <t>1.008164</t>
  </si>
  <si>
    <t>1.05485</t>
  </si>
  <si>
    <t>1.10387</t>
  </si>
  <si>
    <t>1.15534</t>
  </si>
  <si>
    <t>1.209385</t>
  </si>
  <si>
    <t>1.266131</t>
  </si>
  <si>
    <t>1.325714</t>
  </si>
  <si>
    <t>1.388278</t>
  </si>
  <si>
    <t>1.453969</t>
  </si>
  <si>
    <t>1.522945</t>
  </si>
  <si>
    <t>1.595367</t>
  </si>
  <si>
    <t>1.671413</t>
  </si>
  <si>
    <t>1.751261</t>
  </si>
  <si>
    <t>1.835101</t>
  </si>
  <si>
    <t>1.923134</t>
  </si>
  <si>
    <t>2.015568</t>
  </si>
  <si>
    <t>2.112624</t>
  </si>
  <si>
    <t>2.214531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</si>
  <si>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</si>
  <si>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</si>
  <si>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2027年至2053年</t>
  </si>
  <si>
    <t>7.29</t>
  </si>
  <si>
    <t>15.71</t>
  </si>
  <si>
    <t>49.74150102</t>
  </si>
  <si>
    <t>2.16</t>
  </si>
  <si>
    <t>21.903815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</si>
  <si>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</si>
  <si>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21.25041202</t>
  </si>
  <si>
    <t>0.930899</t>
  </si>
  <si>
    <t>0.977444</t>
  </si>
  <si>
    <t>1.026315</t>
  </si>
  <si>
    <t>1.077515</t>
  </si>
  <si>
    <t>1.131508</t>
  </si>
  <si>
    <t>1.188293</t>
  </si>
  <si>
    <t>1.247869</t>
  </si>
  <si>
    <t>1.310241</t>
  </si>
  <si>
    <t>1.375868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</si>
  <si>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</si>
  <si>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文</t>
    </r>
    <r>
      <rPr>
        <sz val="11.0"/>
        <rFont val="金标宋体"/>
      </rPr>
      <t>平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雷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填</t>
    </r>
    <r>
      <rPr>
        <sz val="11.0"/>
        <rFont val="金标宋体"/>
      </rPr>
      <t>地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映</t>
    </r>
    <r>
      <rPr>
        <sz val="11.0"/>
        <rFont val="金标宋体"/>
      </rPr>
      <t>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</si>
  <si>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84.784423</t>
  </si>
  <si>
    <t>18.784423</t>
  </si>
  <si>
    <t>66</t>
  </si>
  <si>
    <t>155.030813</t>
  </si>
  <si>
    <t>116.697388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</si>
  <si>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</si>
  <si>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9.73</t>
  </si>
  <si>
    <t>36.27</t>
  </si>
  <si>
    <t>67.653733</t>
  </si>
  <si>
    <t>4.060527</t>
  </si>
  <si>
    <t>4.246755</t>
  </si>
  <si>
    <t>4.442295</t>
  </si>
  <si>
    <t>4.647613</t>
  </si>
  <si>
    <t>4.863198</t>
  </si>
  <si>
    <t>5.089558</t>
  </si>
  <si>
    <t>5.327242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</si>
  <si>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</si>
  <si>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</si>
  <si>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21</t>
  </si>
  <si>
    <t>15.93</t>
  </si>
  <si>
    <t>5.07</t>
  </si>
  <si>
    <t>8.754282</t>
  </si>
  <si>
    <t>0.42</t>
  </si>
  <si>
    <t>6.96666</t>
  </si>
  <si>
    <t>0.558159</t>
  </si>
  <si>
    <t>0.58454</t>
  </si>
  <si>
    <t>0.612197</t>
  </si>
  <si>
    <t>0.641128</t>
  </si>
  <si>
    <t>0.671576</t>
  </si>
  <si>
    <t>0.703546</t>
  </si>
  <si>
    <t>0.737038</t>
  </si>
  <si>
    <t>0.772054</t>
  </si>
  <si>
    <t>0.808841</t>
  </si>
  <si>
    <t>0.847398</t>
  </si>
  <si>
    <t>0.887729</t>
  </si>
  <si>
    <t>0.930076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</si>
  <si>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</si>
  <si>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</si>
  <si>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2025年至2054年</t>
  </si>
  <si>
    <t>80.57</t>
  </si>
  <si>
    <t>52.14</t>
  </si>
  <si>
    <t>28.43</t>
  </si>
  <si>
    <t>86.65921085</t>
  </si>
  <si>
    <t>46.547279</t>
  </si>
  <si>
    <t>1.86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</si>
  <si>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</si>
  <si>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8.11</t>
  </si>
  <si>
    <t>6.34</t>
  </si>
  <si>
    <t>6.48</t>
  </si>
  <si>
    <t>1.739839</t>
  </si>
  <si>
    <t>2.015022</t>
  </si>
  <si>
    <t>2.07525274</t>
  </si>
  <si>
    <t>2.140171</t>
  </si>
  <si>
    <t>2.206784</t>
  </si>
  <si>
    <t>2.343714</t>
  </si>
  <si>
    <t>2.416536</t>
  </si>
  <si>
    <t>2.48903768</t>
  </si>
  <si>
    <t>2.566375</t>
  </si>
  <si>
    <t>2.645972</t>
  </si>
  <si>
    <t>2.809847</t>
  </si>
  <si>
    <t>2.896781</t>
  </si>
  <si>
    <t>2.98380358</t>
  </si>
  <si>
    <t>3.076382</t>
  </si>
  <si>
    <t>3.17122</t>
  </si>
  <si>
    <t>3.367674</t>
  </si>
  <si>
    <t>3.471544</t>
  </si>
  <si>
    <t>3.57589975</t>
  </si>
  <si>
    <t>3.685979</t>
  </si>
  <si>
    <t>3.799445</t>
  </si>
  <si>
    <t>4.03355</t>
  </si>
  <si>
    <t>4.157742</t>
  </si>
  <si>
    <t>4.2822431</t>
  </si>
  <si>
    <t>4.413773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</si>
  <si>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</si>
  <si>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</si>
  <si>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等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</si>
  <si>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2022年至2051年</t>
  </si>
  <si>
    <t>23.74</t>
  </si>
  <si>
    <t>15.06</t>
  </si>
  <si>
    <t>8.68</t>
  </si>
  <si>
    <t>20.00355</t>
  </si>
  <si>
    <t>13.05154</t>
  </si>
  <si>
    <t>2.30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</si>
  <si>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</si>
  <si>
    <t>1.9</t>
  </si>
  <si>
    <t>2.1</t>
  </si>
  <si>
    <t>0.59745</t>
  </si>
  <si>
    <t>0.6405</t>
  </si>
  <si>
    <t>0.6531</t>
  </si>
  <si>
    <t>0.672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</si>
  <si>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</si>
  <si>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威</t>
    </r>
    <r>
      <rPr>
        <sz val="11.0"/>
        <rFont val="金标宋体"/>
      </rPr>
      <t>尼</t>
    </r>
    <r>
      <rPr>
        <sz val="11.0"/>
        <rFont val="金标宋体"/>
      </rPr>
      <t>斯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</si>
  <si>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45.539102</t>
  </si>
  <si>
    <t>22.194275</t>
  </si>
  <si>
    <t>23.344827</t>
  </si>
  <si>
    <t>85.166085</t>
  </si>
  <si>
    <t>42.55728</t>
  </si>
  <si>
    <t>3.65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</si>
  <si>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</si>
  <si>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5.574827</t>
  </si>
  <si>
    <t>4.72</t>
  </si>
  <si>
    <t>7.05</t>
  </si>
  <si>
    <t>0.20718</t>
  </si>
  <si>
    <t>0.22998</t>
  </si>
  <si>
    <t>0.24658</t>
  </si>
  <si>
    <t>0.26328</t>
  </si>
  <si>
    <t>0.27988</t>
  </si>
  <si>
    <t>0.298596</t>
  </si>
  <si>
    <t>74.722341</t>
  </si>
  <si>
    <t>0.331796</t>
  </si>
  <si>
    <t>0.348496</t>
  </si>
  <si>
    <t>0.365096</t>
  </si>
  <si>
    <t>0.417515</t>
  </si>
  <si>
    <t>0.426815</t>
  </si>
  <si>
    <t>0.436215</t>
  </si>
  <si>
    <t>0.445615</t>
  </si>
  <si>
    <t>0.455015</t>
  </si>
  <si>
    <t>0.467318</t>
  </si>
  <si>
    <t>0.476718</t>
  </si>
  <si>
    <t>0.486118</t>
  </si>
  <si>
    <t>0.495418</t>
  </si>
  <si>
    <t>0.504818</t>
  </si>
  <si>
    <t>0.517702</t>
  </si>
  <si>
    <t>0.527102</t>
  </si>
  <si>
    <t>0.536502</t>
  </si>
  <si>
    <t>0.545902</t>
  </si>
  <si>
    <t>0.555302</t>
  </si>
  <si>
    <t>0.578785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</si>
  <si>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</si>
  <si>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</si>
  <si>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</si>
  <si>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15.5</t>
  </si>
  <si>
    <t>35.417896</t>
  </si>
  <si>
    <t>10.84842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</si>
  <si>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局</t>
    </r>
    <r>
      <rPr>
        <sz val="11.0"/>
        <rFont val="金标宋体"/>
      </rPr>
      <t>珠</t>
    </r>
    <r>
      <rPr>
        <sz val="11.0"/>
        <rFont val="金标宋体"/>
      </rPr>
      <t>财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</si>
  <si>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3.77</t>
  </si>
  <si>
    <t>0.51546</t>
  </si>
  <si>
    <t>0.721644</t>
  </si>
  <si>
    <t>1.002208</t>
  </si>
  <si>
    <t>1.113564</t>
  </si>
  <si>
    <t>1.202172</t>
  </si>
  <si>
    <t>1.2993</t>
  </si>
  <si>
    <t>1.402392</t>
  </si>
  <si>
    <t>1.514004</t>
  </si>
  <si>
    <t>1.634988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</si>
  <si>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</si>
  <si>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。</t>
    </r>
  </si>
  <si>
    <t>2024年至2053年</t>
  </si>
  <si>
    <t>37.5535</t>
  </si>
  <si>
    <t>22.9935</t>
  </si>
  <si>
    <t>14.56</t>
  </si>
  <si>
    <t>34.18407446</t>
  </si>
  <si>
    <t>27.16292</t>
  </si>
  <si>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。</t>
    </r>
  </si>
  <si>
    <t>6.25</t>
  </si>
  <si>
    <t>3.86</t>
  </si>
  <si>
    <t>1.07094319</t>
  </si>
  <si>
    <t>19.51898027</t>
  </si>
  <si>
    <t>0.182342</t>
  </si>
  <si>
    <t>0.239577</t>
  </si>
  <si>
    <t>0.27403</t>
  </si>
  <si>
    <t>0.310372</t>
  </si>
  <si>
    <t>0.344578</t>
  </si>
  <si>
    <t>0.366581</t>
  </si>
  <si>
    <t>0.379611</t>
  </si>
  <si>
    <t>0.393098</t>
  </si>
  <si>
    <t>0.407092</t>
  </si>
  <si>
    <t>0.41697</t>
  </si>
  <si>
    <t>0.421286</t>
  </si>
  <si>
    <t>0.436485</t>
  </si>
  <si>
    <t>0.452282</t>
  </si>
  <si>
    <t>0.468717</t>
  </si>
  <si>
    <t>0.485761</t>
  </si>
  <si>
    <t>0.50344</t>
  </si>
  <si>
    <t>0.521805</t>
  </si>
  <si>
    <t>0.540922</t>
  </si>
  <si>
    <t>0.560753</t>
  </si>
  <si>
    <t>0.575069</t>
  </si>
  <si>
    <t>0.58205</t>
  </si>
  <si>
    <t>0.603707</t>
  </si>
  <si>
    <t>0.626211</t>
  </si>
  <si>
    <t>0.649632</t>
  </si>
  <si>
    <t>0.673972</t>
  </si>
  <si>
    <t>0.699259</t>
  </si>
  <si>
    <t>0.725592</t>
  </si>
  <si>
    <t>0.752957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</si>
  <si>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</si>
  <si>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</si>
  <si>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4.054379</t>
  </si>
  <si>
    <t>2.8782</t>
  </si>
  <si>
    <t>1.89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</si>
  <si>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</si>
  <si>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5.454931</t>
  </si>
  <si>
    <t>-0.175069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</si>
  <si>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</si>
  <si>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别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</si>
  <si>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</t>
  </si>
  <si>
    <t>105.0925</t>
  </si>
  <si>
    <t>28.4</t>
  </si>
  <si>
    <t>66.4497</t>
  </si>
  <si>
    <t>0.50</t>
  </si>
  <si>
    <t>40.68329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</si>
  <si>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</si>
  <si>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17</t>
  </si>
  <si>
    <t>4.6989</t>
  </si>
  <si>
    <t>8.67</t>
  </si>
  <si>
    <t>9.2555</t>
  </si>
  <si>
    <t>9.8855</t>
  </si>
  <si>
    <t>10.5638</t>
  </si>
  <si>
    <t>11.2943</t>
  </si>
  <si>
    <t>12.0817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</si>
  <si>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</si>
  <si>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</si>
  <si>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34.633856</t>
  </si>
  <si>
    <t>24.203756</t>
  </si>
  <si>
    <t>10.4301</t>
  </si>
  <si>
    <t>22.359648</t>
  </si>
  <si>
    <t>14.841578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</si>
  <si>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</si>
  <si>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2.5301</t>
  </si>
  <si>
    <t>1.7</t>
  </si>
  <si>
    <t>2.794694</t>
  </si>
  <si>
    <t>2.794994</t>
  </si>
  <si>
    <t>2.79499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</si>
  <si>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</si>
  <si>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H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洲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氏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威</t>
    </r>
    <r>
      <rPr>
        <sz val="11.0"/>
        <rFont val="金标宋体"/>
      </rPr>
      <t>立</t>
    </r>
    <r>
      <rPr>
        <sz val="11.0"/>
        <rFont val="金标宋体"/>
      </rPr>
      <t>雅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丁</t>
    </r>
    <r>
      <rPr>
        <sz val="11.0"/>
        <rFont val="金标宋体"/>
      </rPr>
      <t>字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丁</t>
    </r>
    <r>
      <rPr>
        <sz val="11.0"/>
        <rFont val="金标宋体"/>
      </rPr>
      <t>字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赞</t>
    </r>
    <r>
      <rPr>
        <sz val="11.0"/>
        <rFont val="金标宋体"/>
      </rPr>
      <t>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赞</t>
    </r>
    <r>
      <rPr>
        <sz val="11.0"/>
        <rFont val="金标宋体"/>
      </rPr>
      <t>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恒</t>
    </r>
    <r>
      <rPr>
        <sz val="11.0"/>
        <rFont val="金标宋体"/>
      </rPr>
      <t>创</t>
    </r>
    <r>
      <rPr>
        <sz val="11.0"/>
        <rFont val="金标宋体"/>
      </rPr>
      <t>睿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北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恒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形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、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锚</t>
    </r>
    <r>
      <rPr>
        <sz val="11.0"/>
        <rFont val="金标宋体"/>
      </rPr>
      <t>杆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按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泡</t>
    </r>
    <r>
      <rPr>
        <sz val="11.0"/>
        <rFont val="金标宋体"/>
      </rPr>
      <t>沫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单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</si>
  <si>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47.70231</t>
  </si>
  <si>
    <t>33.32731</t>
  </si>
  <si>
    <t>14.375</t>
  </si>
  <si>
    <t>31.404525</t>
  </si>
  <si>
    <t>20.408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</si>
  <si>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</si>
  <si>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3.575</t>
  </si>
  <si>
    <t>2.8</t>
  </si>
  <si>
    <t>2.19763</t>
  </si>
  <si>
    <t>3.226006</t>
  </si>
  <si>
    <t>3.779326</t>
  </si>
  <si>
    <t>4.276331</t>
  </si>
  <si>
    <t>4.35661</t>
  </si>
  <si>
    <t>4.438586</t>
  </si>
  <si>
    <t>4.522288</t>
  </si>
  <si>
    <t>4.607748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</si>
  <si>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</si>
  <si>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x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树</t>
    </r>
    <r>
      <rPr>
        <sz val="11.0"/>
        <rFont val="金标宋体"/>
      </rPr>
      <t>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棵</t>
    </r>
    <r>
      <rPr>
        <sz val="11.0"/>
        <rFont val="金标宋体"/>
      </rPr>
      <t>(</t>
    </r>
    <r>
      <rPr>
        <sz val="11.0"/>
        <rFont val="金标宋体"/>
      </rPr>
      <t>树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辟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转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益</t>
    </r>
    <r>
      <rPr>
        <sz val="11.0"/>
        <rFont val="金标宋体"/>
      </rPr>
      <t>跨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姚</t>
    </r>
    <r>
      <rPr>
        <sz val="11.0"/>
        <rFont val="金标宋体"/>
      </rPr>
      <t>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接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设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</si>
  <si>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50.129389</t>
  </si>
  <si>
    <t>27.024389</t>
  </si>
  <si>
    <t>23.105</t>
  </si>
  <si>
    <t>81.799922</t>
  </si>
  <si>
    <t>40.392108</t>
  </si>
  <si>
    <t>2.03</t>
  </si>
  <si>
    <t>3.54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</si>
  <si>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</si>
  <si>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4.433</t>
  </si>
  <si>
    <t>10.6</t>
  </si>
  <si>
    <t>8.072</t>
  </si>
  <si>
    <t>2.525343</t>
  </si>
  <si>
    <t>2.975379</t>
  </si>
  <si>
    <t>3.36825</t>
  </si>
  <si>
    <t>3.838904</t>
  </si>
  <si>
    <t>3.961282</t>
  </si>
  <si>
    <t>4.088431</t>
  </si>
  <si>
    <t>4.220566</t>
  </si>
  <si>
    <t>4.357912</t>
  </si>
  <si>
    <t>4.500704</t>
  </si>
  <si>
    <t>4.64919</t>
  </si>
  <si>
    <t>4.803628</t>
  </si>
  <si>
    <t>4.964291</t>
  </si>
  <si>
    <t>5.131465</t>
  </si>
  <si>
    <t>5.305447</t>
  </si>
  <si>
    <t>5.486554</t>
  </si>
  <si>
    <t>5.675113</t>
  </si>
  <si>
    <t>5.871472</t>
  </si>
  <si>
    <t>6.075991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</si>
  <si>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</si>
  <si>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</si>
  <si>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28.17</t>
  </si>
  <si>
    <t>15.34</t>
  </si>
  <si>
    <t>12.83</t>
  </si>
  <si>
    <t>27.857379</t>
  </si>
  <si>
    <t>0.99</t>
  </si>
  <si>
    <t>18.535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</si>
  <si>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</si>
  <si>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3.33</t>
  </si>
  <si>
    <t>5.7</t>
  </si>
  <si>
    <t>3.415473</t>
  </si>
  <si>
    <t>3.422716</t>
  </si>
  <si>
    <t>3.430192</t>
  </si>
  <si>
    <t>3.497662</t>
  </si>
  <si>
    <t>3.507418</t>
  </si>
  <si>
    <t>3.517481</t>
  </si>
  <si>
    <t>3.527863</t>
  </si>
  <si>
    <t>3.538574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</si>
  <si>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</si>
  <si>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2.49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</si>
  <si>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</si>
  <si>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2028年至2043年</t>
  </si>
  <si>
    <t>347.07</t>
  </si>
  <si>
    <t>258.91</t>
  </si>
  <si>
    <t>88.16</t>
  </si>
  <si>
    <t>241.437617</t>
  </si>
  <si>
    <t>0.70</t>
  </si>
  <si>
    <t>123.469167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</si>
  <si>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</si>
  <si>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21.0489</t>
  </si>
  <si>
    <t>8.49</t>
  </si>
  <si>
    <t>10.81</t>
  </si>
  <si>
    <t>14.2151</t>
  </si>
  <si>
    <t>33.596</t>
  </si>
  <si>
    <t>47.202657</t>
  </si>
  <si>
    <t>18.425538</t>
  </si>
  <si>
    <t>22.853285</t>
  </si>
  <si>
    <t>28.817736</t>
  </si>
  <si>
    <t>18.029946</t>
  </si>
  <si>
    <t>10.417887</t>
  </si>
  <si>
    <t>12.522758</t>
  </si>
  <si>
    <t>13.905975</t>
  </si>
  <si>
    <t>14.634605</t>
  </si>
  <si>
    <t>14.79757</t>
  </si>
  <si>
    <t>7.33617</t>
  </si>
  <si>
    <t>7.630798</t>
  </si>
  <si>
    <t>7.972264</t>
  </si>
  <si>
    <t>8.284164</t>
  </si>
  <si>
    <t>8.606264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</si>
  <si>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</si>
  <si>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。</t>
    </r>
  </si>
  <si>
    <t>2021年至2028年</t>
  </si>
  <si>
    <t>2029年至2053年</t>
  </si>
  <si>
    <t>80</t>
  </si>
  <si>
    <t>42.87</t>
  </si>
  <si>
    <t>37.13</t>
  </si>
  <si>
    <t>149.2282</t>
  </si>
  <si>
    <t>63.63392</t>
  </si>
  <si>
    <t>4.02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</si>
  <si>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</si>
  <si>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14.93</t>
  </si>
  <si>
    <t>2.2167</t>
  </si>
  <si>
    <t>2.4434</t>
  </si>
  <si>
    <t>16.1486</t>
  </si>
  <si>
    <t>2.9041</t>
  </si>
  <si>
    <t>16.4679</t>
  </si>
  <si>
    <t>1.7306</t>
  </si>
  <si>
    <t>1.8172</t>
  </si>
  <si>
    <t>55.4483</t>
  </si>
  <si>
    <t>1.908</t>
  </si>
  <si>
    <t>2.0034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</si>
  <si>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</si>
  <si>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</si>
  <si>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4.304799</t>
  </si>
  <si>
    <t>0.952799</t>
  </si>
  <si>
    <t>3.352</t>
  </si>
  <si>
    <t>8.666</t>
  </si>
  <si>
    <t>2.01</t>
  </si>
  <si>
    <t>5.1426745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</si>
  <si>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</si>
  <si>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1.152</t>
  </si>
  <si>
    <t>0.5098</t>
  </si>
  <si>
    <t>1.0195</t>
  </si>
  <si>
    <t>1.0197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</si>
  <si>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</si>
  <si>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郎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</si>
  <si>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4.730155</t>
  </si>
  <si>
    <t>2.030155</t>
  </si>
  <si>
    <t>9.9123</t>
  </si>
  <si>
    <t>3.5763</t>
  </si>
  <si>
    <t>2.77</t>
  </si>
  <si>
    <t>3.67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</si>
  <si>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</si>
  <si>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1.0965</t>
  </si>
  <si>
    <t>1.1111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</si>
  <si>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</si>
  <si>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纽</t>
    </r>
    <r>
      <rPr>
        <sz val="11.0"/>
        <rFont val="金标宋体"/>
      </rPr>
      <t>带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用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茅</t>
    </r>
    <r>
      <rPr>
        <sz val="11.0"/>
        <rFont val="金标宋体"/>
      </rPr>
      <t>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嘉</t>
    </r>
    <r>
      <rPr>
        <sz val="11.0"/>
        <rFont val="金标宋体"/>
      </rPr>
      <t>利</t>
    </r>
    <r>
      <rPr>
        <sz val="11.0"/>
        <rFont val="金标宋体"/>
      </rPr>
      <t>仓</t>
    </r>
    <r>
      <rPr>
        <sz val="11.0"/>
        <rFont val="金标宋体"/>
      </rPr>
      <t>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。</t>
    </r>
  </si>
  <si>
    <t>536.6014</t>
  </si>
  <si>
    <t>484.5569</t>
  </si>
  <si>
    <t>52.0445</t>
  </si>
  <si>
    <t>350.228623</t>
  </si>
  <si>
    <t>67.174818</t>
  </si>
  <si>
    <t>6.73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</si>
  <si>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</si>
  <si>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2.38</t>
  </si>
  <si>
    <t>8.2099</t>
  </si>
  <si>
    <t>26.1</t>
  </si>
  <si>
    <t>15.3546</t>
  </si>
  <si>
    <t>2.633518</t>
  </si>
  <si>
    <t>2.696436</t>
  </si>
  <si>
    <t>2.760612</t>
  </si>
  <si>
    <t>2.843149</t>
  </si>
  <si>
    <t>2.909917</t>
  </si>
  <si>
    <t>60.628775</t>
  </si>
  <si>
    <t>269.411393</t>
  </si>
  <si>
    <t>3.136275</t>
  </si>
  <si>
    <t>3.208548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</si>
  <si>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</si>
  <si>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配</t>
    </r>
    <r>
      <rPr>
        <sz val="11.0"/>
        <rFont val="金标宋体"/>
      </rPr>
      <t>线</t>
    </r>
    <r>
      <rPr>
        <sz val="11.0"/>
        <rFont val="金标宋体"/>
      </rPr>
      <t>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</si>
  <si>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5.450829</t>
  </si>
  <si>
    <t>1.290829</t>
  </si>
  <si>
    <t>4.16</t>
  </si>
  <si>
    <t>10.0914</t>
  </si>
  <si>
    <t>6.583885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</si>
  <si>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</si>
  <si>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0.71</t>
  </si>
  <si>
    <t>0.8459</t>
  </si>
  <si>
    <t>0.8875</t>
  </si>
  <si>
    <t>0.9347</t>
  </si>
  <si>
    <t>1.0263</t>
  </si>
  <si>
    <t>1.0882</t>
  </si>
  <si>
    <t>1.1593</t>
  </si>
  <si>
    <t>1.2828</t>
  </si>
  <si>
    <t>1.378</t>
  </si>
  <si>
    <t>1.4887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</si>
  <si>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</si>
  <si>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14.1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</si>
  <si>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</si>
  <si>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808.3006</t>
  </si>
  <si>
    <t>608.4021</t>
  </si>
  <si>
    <t>199.8985</t>
  </si>
  <si>
    <t>598.503471</t>
  </si>
  <si>
    <t>327.859655</t>
  </si>
  <si>
    <t>2.99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</si>
  <si>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</si>
  <si>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40.7</t>
  </si>
  <si>
    <t>89.2002</t>
  </si>
  <si>
    <t>46.38</t>
  </si>
  <si>
    <t>23.6183</t>
  </si>
  <si>
    <t>3.432368</t>
  </si>
  <si>
    <t>3.7733</t>
  </si>
  <si>
    <t>4.11595</t>
  </si>
  <si>
    <t>4.264551</t>
  </si>
  <si>
    <t>446.484232</t>
  </si>
  <si>
    <t>4.44887</t>
  </si>
  <si>
    <t>4.605902</t>
  </si>
  <si>
    <t>4.7027</t>
  </si>
  <si>
    <t>4.801504</t>
  </si>
  <si>
    <t>4.967452</t>
  </si>
  <si>
    <t>5.070211</t>
  </si>
  <si>
    <t>5.175026</t>
  </si>
  <si>
    <t>5.350402</t>
  </si>
  <si>
    <t>5.459451</t>
  </si>
  <si>
    <t>5.57068</t>
  </si>
  <si>
    <t>5.756021</t>
  </si>
  <si>
    <t>5.871744</t>
  </si>
  <si>
    <t>5.989782</t>
  </si>
  <si>
    <t>6.185664</t>
  </si>
  <si>
    <t>6.3085</t>
  </si>
  <si>
    <t>6.433734</t>
  </si>
  <si>
    <t>6.640757</t>
  </si>
  <si>
    <t>6.771081</t>
  </si>
  <si>
    <t>6.904011</t>
  </si>
  <si>
    <t>7.122819</t>
  </si>
  <si>
    <t>7.261119</t>
  </si>
  <si>
    <t>7.402186</t>
  </si>
  <si>
    <t>7.633454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</si>
  <si>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</si>
  <si>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河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</si>
  <si>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2023年至2037年</t>
  </si>
  <si>
    <t>3.171187</t>
  </si>
  <si>
    <t>1.071187</t>
  </si>
  <si>
    <t>7.717707</t>
  </si>
  <si>
    <t>2.877</t>
  </si>
  <si>
    <t>2.68</t>
  </si>
  <si>
    <t>3.68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</si>
  <si>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</si>
  <si>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0.459483</t>
  </si>
  <si>
    <t>0.468673</t>
  </si>
  <si>
    <t>0.483067</t>
  </si>
  <si>
    <t>0.492628</t>
  </si>
  <si>
    <t>0.50238</t>
  </si>
  <si>
    <t>0.507604</t>
  </si>
  <si>
    <t>0.512627</t>
  </si>
  <si>
    <t>0.517701</t>
  </si>
  <si>
    <t>0.523089</t>
  </si>
  <si>
    <t>0.528265</t>
  </si>
  <si>
    <t>0.533492</t>
  </si>
  <si>
    <t>0.53905</t>
  </si>
  <si>
    <t>0.544382</t>
  </si>
  <si>
    <t>0.549768</t>
  </si>
  <si>
    <t>0.555498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</si>
  <si>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</si>
  <si>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七</t>
    </r>
    <r>
      <rPr>
        <sz val="11.0"/>
        <rFont val="金标宋体"/>
      </rPr>
      <t>星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碧</t>
    </r>
    <r>
      <rPr>
        <sz val="11.0"/>
        <rFont val="金标宋体"/>
      </rPr>
      <t>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街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</si>
  <si>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18.054864</t>
  </si>
  <si>
    <t>12.09272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</si>
  <si>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</si>
  <si>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5.39</t>
  </si>
  <si>
    <t>6.309181</t>
  </si>
  <si>
    <t>1.043261</t>
  </si>
  <si>
    <t>1.126722</t>
  </si>
  <si>
    <t>1.216859</t>
  </si>
  <si>
    <t>1.314209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</si>
  <si>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</si>
  <si>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运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</si>
  <si>
    <t>12.149588</t>
  </si>
  <si>
    <t>7.849588</t>
  </si>
  <si>
    <t>8.554013</t>
  </si>
  <si>
    <t>5.56481</t>
  </si>
  <si>
    <t>1.99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</si>
  <si>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</si>
  <si>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1.27</t>
  </si>
  <si>
    <t>0.463219</t>
  </si>
  <si>
    <t>4.191642</t>
  </si>
  <si>
    <t>0.532703</t>
  </si>
  <si>
    <t>0.612608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</si>
  <si>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</si>
  <si>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。</t>
    </r>
  </si>
  <si>
    <t>2022年至2028年</t>
  </si>
  <si>
    <t>43.6</t>
  </si>
  <si>
    <t>6.4</t>
  </si>
  <si>
    <t>15.5014</t>
  </si>
  <si>
    <t>0.31</t>
  </si>
  <si>
    <t>11.1034</t>
  </si>
  <si>
    <t>2.42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</si>
  <si>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</si>
  <si>
    <t>0.6301</t>
  </si>
  <si>
    <t>0.6767</t>
  </si>
  <si>
    <t>0.7251</t>
  </si>
  <si>
    <t>0.7735</t>
  </si>
  <si>
    <t>0.822</t>
  </si>
  <si>
    <t>0.551</t>
  </si>
  <si>
    <t>0.5785</t>
  </si>
  <si>
    <t>0.6075</t>
  </si>
  <si>
    <t>0.6378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</si>
  <si>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</si>
  <si>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云</t>
    </r>
    <r>
      <rPr>
        <sz val="11.0"/>
        <rFont val="金标宋体"/>
      </rPr>
      <t>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强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</si>
  <si>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166.7927</t>
  </si>
  <si>
    <t>150.198</t>
  </si>
  <si>
    <t>16.5947</t>
  </si>
  <si>
    <t>44.45131</t>
  </si>
  <si>
    <t>0.27</t>
  </si>
  <si>
    <t>21.6628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</si>
  <si>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</si>
  <si>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3.6</t>
  </si>
  <si>
    <t>5.87</t>
  </si>
  <si>
    <t>4.0247</t>
  </si>
  <si>
    <t>0.2144</t>
  </si>
  <si>
    <t>0.214395</t>
  </si>
  <si>
    <t>0.231085</t>
  </si>
  <si>
    <t>42.598641</t>
  </si>
  <si>
    <t>0.249102</t>
  </si>
  <si>
    <t>0.2491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</si>
  <si>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</si>
  <si>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t>0.93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</si>
  <si>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 xml:space="preserve"> 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</si>
  <si>
    <t>16.028392</t>
  </si>
  <si>
    <t>3.228392</t>
  </si>
  <si>
    <t>12.8</t>
  </si>
  <si>
    <t>40.184432</t>
  </si>
  <si>
    <t>17.52739</t>
  </si>
  <si>
    <t>3.14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</si>
  <si>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</si>
  <si>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10.35</t>
  </si>
  <si>
    <t>0.710507</t>
  </si>
  <si>
    <t>0.760243</t>
  </si>
  <si>
    <t>0.81346</t>
  </si>
  <si>
    <t>0.870402</t>
  </si>
  <si>
    <t>0.931329</t>
  </si>
  <si>
    <t>0.996522</t>
  </si>
  <si>
    <t>1.06628</t>
  </si>
  <si>
    <t>1.140919</t>
  </si>
  <si>
    <t>2.084112</t>
  </si>
  <si>
    <t>2.386099</t>
  </si>
  <si>
    <t>2.553126</t>
  </si>
  <si>
    <t>2.731845</t>
  </si>
  <si>
    <t>2.923074</t>
  </si>
  <si>
    <t>3.127688</t>
  </si>
  <si>
    <t>3.346626</t>
  </si>
  <si>
    <t>3.580889</t>
  </si>
  <si>
    <t>3.831551</t>
  </si>
  <si>
    <t>4.09976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</si>
  <si>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</si>
  <si>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九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贵</t>
    </r>
    <r>
      <rPr>
        <sz val="11.0"/>
        <rFont val="金标宋体"/>
      </rPr>
      <t>路</t>
    </r>
    <r>
      <rPr>
        <sz val="11.0"/>
        <rFont val="金标宋体"/>
      </rPr>
      <t>万</t>
    </r>
    <r>
      <rPr>
        <sz val="11.0"/>
        <rFont val="金标宋体"/>
      </rPr>
      <t>达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</si>
  <si>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183.0901</t>
  </si>
  <si>
    <t>132.0901</t>
  </si>
  <si>
    <t>51</t>
  </si>
  <si>
    <t>89.976088</t>
  </si>
  <si>
    <t>0.49</t>
  </si>
  <si>
    <t>64.5179</t>
  </si>
  <si>
    <t>1.39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</si>
  <si>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</si>
  <si>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29.1</t>
  </si>
  <si>
    <t>9.42</t>
  </si>
  <si>
    <t>1.74</t>
  </si>
  <si>
    <t>0.721978</t>
  </si>
  <si>
    <t>0.772309</t>
  </si>
  <si>
    <t>0.822649</t>
  </si>
  <si>
    <t>0.873646</t>
  </si>
  <si>
    <t>0.911097</t>
  </si>
  <si>
    <t>1.000894</t>
  </si>
  <si>
    <t>1.04155</t>
  </si>
  <si>
    <t>83.831965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</si>
  <si>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</si>
  <si>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</si>
  <si>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62.8251</t>
  </si>
  <si>
    <t>12.5651</t>
  </si>
  <si>
    <t>50.26</t>
  </si>
  <si>
    <t>104.935743</t>
  </si>
  <si>
    <t>66.937274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</si>
  <si>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</si>
  <si>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6.74</t>
  </si>
  <si>
    <t>10.76</t>
  </si>
  <si>
    <t>2.82</t>
  </si>
  <si>
    <t>12.94</t>
  </si>
  <si>
    <t>100.405911</t>
  </si>
  <si>
    <t>0.50136</t>
  </si>
  <si>
    <t>0.519244</t>
  </si>
  <si>
    <t>0.53713</t>
  </si>
  <si>
    <t>0.582764</t>
  </si>
  <si>
    <t>0.611903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</si>
  <si>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</si>
  <si>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</si>
  <si>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2028年至2055年</t>
  </si>
  <si>
    <t>30</t>
  </si>
  <si>
    <t>53.048241</t>
  </si>
  <si>
    <t>28.3268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</si>
  <si>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</si>
  <si>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1.525707</t>
  </si>
  <si>
    <t>1.604001</t>
  </si>
  <si>
    <t>1.686313</t>
  </si>
  <si>
    <t>1.775061</t>
  </si>
  <si>
    <t>1.863814</t>
  </si>
  <si>
    <t>1.957005</t>
  </si>
  <si>
    <t>2.054855</t>
  </si>
  <si>
    <t>2.157597</t>
  </si>
  <si>
    <t>2.265477</t>
  </si>
  <si>
    <t>4.644228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</si>
  <si>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</si>
  <si>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</si>
  <si>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15.394352</t>
  </si>
  <si>
    <t>10.394352</t>
  </si>
  <si>
    <t>14.000675</t>
  </si>
  <si>
    <t>7.61424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</si>
  <si>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</si>
  <si>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0.393139</t>
  </si>
  <si>
    <t>0.412797</t>
  </si>
  <si>
    <t>0.433479</t>
  </si>
  <si>
    <t>0.482498</t>
  </si>
  <si>
    <t>0.506595</t>
  </si>
  <si>
    <t>0.531962</t>
  </si>
  <si>
    <t>0.607062</t>
  </si>
  <si>
    <t>0.655688</t>
  </si>
  <si>
    <t>0.708143</t>
  </si>
  <si>
    <t>0.792125</t>
  </si>
  <si>
    <t>0.855575</t>
  </si>
  <si>
    <t>0.882342</t>
  </si>
  <si>
    <t>0.927981</t>
  </si>
  <si>
    <t>0.973619</t>
  </si>
  <si>
    <t>1.03447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</si>
  <si>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窟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灌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</si>
  <si>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</si>
  <si>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</si>
  <si>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2.189106</t>
  </si>
  <si>
    <t>0.439106</t>
  </si>
  <si>
    <t>6.0226</t>
  </si>
  <si>
    <t>2.75</t>
  </si>
  <si>
    <t>2.3458</t>
  </si>
  <si>
    <t>3.44</t>
  </si>
  <si>
    <r>
      <rPr>
        <sz val="11.0"/>
        <rFont val="金标宋体"/>
      </rPr>
      <t>洪</t>
    </r>
    <r>
      <rPr>
        <sz val="11.0"/>
        <rFont val="金标宋体"/>
      </rPr>
      <t>涝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值</t>
    </r>
  </si>
  <si>
    <t>0.1529</t>
  </si>
  <si>
    <t>0.6522</t>
  </si>
  <si>
    <t>0.6521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</si>
  <si>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</si>
  <si>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</si>
  <si>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6.3483</t>
  </si>
  <si>
    <t>2.8483</t>
  </si>
  <si>
    <t>8.312067</t>
  </si>
  <si>
    <t>4.7718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</si>
  <si>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</si>
  <si>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0.38113186</t>
  </si>
  <si>
    <t>0.45051528</t>
  </si>
  <si>
    <t>0.4856377</t>
  </si>
  <si>
    <t>0.61147978</t>
  </si>
  <si>
    <t>0.68753768</t>
  </si>
  <si>
    <t>0.65702052</t>
  </si>
  <si>
    <t>0.69242593</t>
  </si>
  <si>
    <t>0.66080015</t>
  </si>
  <si>
    <t>0.62757367</t>
  </si>
  <si>
    <t>0.66149723</t>
  </si>
  <si>
    <t>0.62281138</t>
  </si>
  <si>
    <t>0.58423958</t>
  </si>
  <si>
    <t>0.61601091</t>
  </si>
  <si>
    <t>0.57338535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</si>
  <si>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</si>
  <si>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涝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,</t>
    </r>
    <r>
      <rPr>
        <sz val="11.0"/>
        <rFont val="金标宋体"/>
      </rPr>
      <t>保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,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简</t>
    </r>
    <r>
      <rPr>
        <sz val="11.0"/>
        <rFont val="金标宋体"/>
      </rPr>
      <t>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砼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</si>
  <si>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2023年至2033年</t>
  </si>
  <si>
    <t>3.21000755</t>
  </si>
  <si>
    <t>0.66000755</t>
  </si>
  <si>
    <t>8.783</t>
  </si>
  <si>
    <t>3.3302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</si>
  <si>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</si>
  <si>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1.81</t>
  </si>
  <si>
    <t>0.8783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</si>
  <si>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</si>
  <si>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。</t>
    </r>
  </si>
  <si>
    <t>2026年至2075年</t>
  </si>
  <si>
    <t>1.9805</t>
  </si>
  <si>
    <t>0.4805</t>
  </si>
  <si>
    <t>5.1113</t>
  </si>
  <si>
    <t>2.715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</si>
  <si>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</si>
  <si>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0.1733</t>
  </si>
  <si>
    <t>0.1796</t>
  </si>
  <si>
    <t>0.1862</t>
  </si>
  <si>
    <t>0.1931</t>
  </si>
  <si>
    <t>0.2004</t>
  </si>
  <si>
    <t>0.2081</t>
  </si>
  <si>
    <t>0.2161</t>
  </si>
  <si>
    <t>0.2245</t>
  </si>
  <si>
    <t>0.2334</t>
  </si>
  <si>
    <t>0.2427</t>
  </si>
  <si>
    <t>0.2525</t>
  </si>
  <si>
    <t>0.2628</t>
  </si>
  <si>
    <t>0.2735</t>
  </si>
  <si>
    <t>0.2848</t>
  </si>
  <si>
    <t>0.2967</t>
  </si>
  <si>
    <t>0.3092</t>
  </si>
  <si>
    <t>0.3223</t>
  </si>
  <si>
    <t>0.336</t>
  </si>
  <si>
    <t>0.3505</t>
  </si>
  <si>
    <t>0.3656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</si>
  <si>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</si>
  <si>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</si>
  <si>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32.5283</t>
  </si>
  <si>
    <t>11.9283</t>
  </si>
  <si>
    <t>20.6</t>
  </si>
  <si>
    <t>44.3507</t>
  </si>
  <si>
    <t>28.0801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</si>
  <si>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</si>
  <si>
    <t>3.8782</t>
  </si>
  <si>
    <t>4.266</t>
  </si>
  <si>
    <t>4.6926</t>
  </si>
  <si>
    <t>5.1619</t>
  </si>
  <si>
    <t>5.6781</t>
  </si>
  <si>
    <t>6.2459</t>
  </si>
  <si>
    <t>6.8705</t>
  </si>
  <si>
    <t>7.5575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</si>
  <si>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</si>
  <si>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1.38</t>
  </si>
  <si>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</si>
  <si>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2020年至2035年</t>
  </si>
  <si>
    <t>2024年至2052年</t>
  </si>
  <si>
    <t>168.45</t>
  </si>
  <si>
    <t>136.9342</t>
  </si>
  <si>
    <t>23.0658</t>
  </si>
  <si>
    <t>8.45</t>
  </si>
  <si>
    <t>94.0344</t>
  </si>
  <si>
    <t>53.6351</t>
  </si>
  <si>
    <t>31.5158</t>
  </si>
  <si>
    <t>2.98</t>
  </si>
  <si>
    <t>43.9887</t>
  </si>
  <si>
    <t>4.08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</si>
  <si>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</si>
  <si>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10.5058</t>
  </si>
  <si>
    <t>3.3584</t>
  </si>
  <si>
    <t>3.3583</t>
  </si>
  <si>
    <t>3.3582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</si>
  <si>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</si>
  <si>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</si>
  <si>
    <t>48.15</t>
  </si>
  <si>
    <t>40.809</t>
  </si>
  <si>
    <t>7.341</t>
  </si>
  <si>
    <t>16.8042</t>
  </si>
  <si>
    <t>11.099676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</si>
  <si>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</si>
  <si>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1.511</t>
  </si>
  <si>
    <t>1.7674</t>
  </si>
  <si>
    <t>1.9455</t>
  </si>
  <si>
    <t>2.1415</t>
  </si>
  <si>
    <t>2.3571</t>
  </si>
  <si>
    <t>2.5944</t>
  </si>
  <si>
    <t>2.8555</t>
  </si>
  <si>
    <t>3.1428</t>
  </si>
  <si>
    <r>
      <rPr>
        <sz val="11.0"/>
        <rFont val="金标宋体"/>
      </rPr>
      <t>金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隆</t>
    </r>
    <r>
      <rPr>
        <sz val="11.0"/>
        <rFont val="金标宋体"/>
      </rPr>
      <t>庆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</si>
  <si>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或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</si>
  <si>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2026年至2038年</t>
  </si>
  <si>
    <t>9.883899</t>
  </si>
  <si>
    <t>6.183899</t>
  </si>
  <si>
    <t>9.657645</t>
  </si>
  <si>
    <t>5.53255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</si>
  <si>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</si>
  <si>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0.698092</t>
  </si>
  <si>
    <t>0.718729</t>
  </si>
  <si>
    <t>0.72855</t>
  </si>
  <si>
    <t>0.750218</t>
  </si>
  <si>
    <t>0.772971</t>
  </si>
  <si>
    <t>0.783282</t>
  </si>
  <si>
    <t>0.807172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</si>
  <si>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</si>
  <si>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</si>
  <si>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20.2218</t>
  </si>
  <si>
    <t>15.0018</t>
  </si>
  <si>
    <t>5.22</t>
  </si>
  <si>
    <t>10.55704762</t>
  </si>
  <si>
    <t>8.19697</t>
  </si>
  <si>
    <t>1.29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</si>
  <si>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</si>
  <si>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1.72</t>
  </si>
  <si>
    <t>3.21071086</t>
  </si>
  <si>
    <t>0.20964675</t>
  </si>
  <si>
    <t>0.22976303</t>
  </si>
  <si>
    <t>0.25184881</t>
  </si>
  <si>
    <t>0.27609919</t>
  </si>
  <si>
    <t>0.30272777</t>
  </si>
  <si>
    <t>0.33196967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</si>
  <si>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</si>
  <si>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</si>
  <si>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2.2215</t>
  </si>
  <si>
    <t>0.6215</t>
  </si>
  <si>
    <t>2.738</t>
  </si>
  <si>
    <t>2.2288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</si>
  <si>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。</t>
    </r>
  </si>
  <si>
    <t>0.1054</t>
  </si>
  <si>
    <t>0.1197</t>
  </si>
  <si>
    <t>0.1344</t>
  </si>
  <si>
    <t>0.1497</t>
  </si>
  <si>
    <t>0.1656</t>
  </si>
  <si>
    <t>0.182</t>
  </si>
  <si>
    <t>0.1992</t>
  </si>
  <si>
    <t>0.2169</t>
  </si>
  <si>
    <t>0.2354</t>
  </si>
  <si>
    <t>0.2545</t>
  </si>
  <si>
    <t>0.2744</t>
  </si>
  <si>
    <t>0.295</t>
  </si>
  <si>
    <t>0.3164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</si>
  <si>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</si>
  <si>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总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</si>
  <si>
    <t>9.661066</t>
  </si>
  <si>
    <t>1.941066</t>
  </si>
  <si>
    <t>7.72</t>
  </si>
  <si>
    <t>21.613905</t>
  </si>
  <si>
    <t>2.24</t>
  </si>
  <si>
    <t>11.981896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</si>
  <si>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</si>
  <si>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0.383</t>
  </si>
  <si>
    <t>0.22</t>
  </si>
  <si>
    <t>4.767</t>
  </si>
  <si>
    <t>0.71485</t>
  </si>
  <si>
    <t>1.472591</t>
  </si>
  <si>
    <t>1.516769</t>
  </si>
  <si>
    <t>1.562272</t>
  </si>
  <si>
    <t>1.60914</t>
  </si>
  <si>
    <t>1.657414</t>
  </si>
  <si>
    <t>1.707137</t>
  </si>
  <si>
    <t>1.758351</t>
  </si>
  <si>
    <t>1.811101</t>
  </si>
  <si>
    <t>1.865434</t>
  </si>
  <si>
    <t>1.921397</t>
  </si>
  <si>
    <t>1.979039</t>
  </si>
  <si>
    <t>2.03841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</si>
  <si>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</si>
  <si>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莱</t>
    </r>
    <r>
      <rPr>
        <sz val="11.0"/>
        <rFont val="金标宋体"/>
      </rPr>
      <t>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</si>
  <si>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4.1818</t>
  </si>
  <si>
    <t>1.7318</t>
  </si>
  <si>
    <t>2.45</t>
  </si>
  <si>
    <t>5.164197</t>
  </si>
  <si>
    <t>3.287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</si>
  <si>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</si>
  <si>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0.105198</t>
  </si>
  <si>
    <t>0.107641</t>
  </si>
  <si>
    <t>0.110082</t>
  </si>
  <si>
    <t>0.112524</t>
  </si>
  <si>
    <t>4.232524</t>
  </si>
  <si>
    <t>0.123774</t>
  </si>
  <si>
    <t>0.136156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</si>
  <si>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</si>
  <si>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</si>
  <si>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2019年至2028年</t>
  </si>
  <si>
    <t>2025年至2041年</t>
  </si>
  <si>
    <t>336.142062</t>
  </si>
  <si>
    <t>265.022062</t>
  </si>
  <si>
    <t>71.12</t>
  </si>
  <si>
    <t>143.847998</t>
  </si>
  <si>
    <t>94.349965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</si>
  <si>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</si>
  <si>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22.99</t>
  </si>
  <si>
    <t>10.63</t>
  </si>
  <si>
    <t>18.89</t>
  </si>
  <si>
    <t>18.61</t>
  </si>
  <si>
    <t>2.106574</t>
  </si>
  <si>
    <t>2.186425</t>
  </si>
  <si>
    <t>100.731285</t>
  </si>
  <si>
    <t>2.732715</t>
  </si>
  <si>
    <t>2.829333</t>
  </si>
  <si>
    <t>3.402438</t>
  </si>
  <si>
    <t>3.455579</t>
  </si>
  <si>
    <t>4.22505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</si>
  <si>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</si>
  <si>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</si>
  <si>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22.9776</t>
  </si>
  <si>
    <t>9.9776</t>
  </si>
  <si>
    <t>13</t>
  </si>
  <si>
    <t>58.255971</t>
  </si>
  <si>
    <t>2.54</t>
  </si>
  <si>
    <t>17.60972</t>
  </si>
  <si>
    <t>4.48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</si>
  <si>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</si>
  <si>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2.5307</t>
  </si>
  <si>
    <t>1.2766</t>
  </si>
  <si>
    <t>9.1927</t>
  </si>
  <si>
    <t>0.046844</t>
  </si>
  <si>
    <t>0.049655</t>
  </si>
  <si>
    <t>57.250876</t>
  </si>
  <si>
    <t>0.055793</t>
  </si>
  <si>
    <t>0.059141</t>
  </si>
  <si>
    <t>0.06269</t>
  </si>
  <si>
    <t>0.066452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</si>
  <si>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</si>
  <si>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</si>
  <si>
    <t>2025年至2035年</t>
  </si>
  <si>
    <t>144.59</t>
  </si>
  <si>
    <t>59</t>
  </si>
  <si>
    <t>85.59</t>
  </si>
  <si>
    <t>159.589118</t>
  </si>
  <si>
    <t>1.10</t>
  </si>
  <si>
    <t>111.996858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</si>
  <si>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</si>
  <si>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57.49</t>
  </si>
  <si>
    <t>0.107787</t>
  </si>
  <si>
    <t>0.115763</t>
  </si>
  <si>
    <t>156.919931</t>
  </si>
  <si>
    <t>0.13353</t>
  </si>
  <si>
    <t>0.143411</t>
  </si>
  <si>
    <t>0.154024</t>
  </si>
  <si>
    <t>0.165422</t>
  </si>
  <si>
    <t>0.177663</t>
  </si>
  <si>
    <t>0.19081</t>
  </si>
  <si>
    <t>0.20493</t>
  </si>
  <si>
    <t>0.220095</t>
  </si>
  <si>
    <t>0.236381</t>
  </si>
  <si>
    <t>0.253874</t>
  </si>
  <si>
    <t>0.27266</t>
  </si>
  <si>
    <t>0.292837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</si>
  <si>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</si>
  <si>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</si>
  <si>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40.444637</t>
  </si>
  <si>
    <t>31.419637</t>
  </si>
  <si>
    <t>9.025</t>
  </si>
  <si>
    <t>95.4003</t>
  </si>
  <si>
    <t>11.632796</t>
  </si>
  <si>
    <t>8.20</t>
  </si>
  <si>
    <t>10.57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</si>
  <si>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</si>
  <si>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3.025</t>
  </si>
  <si>
    <t>6.0576</t>
  </si>
  <si>
    <t>7.2903</t>
  </si>
  <si>
    <t>8.7078</t>
  </si>
  <si>
    <t>10.3357</t>
  </si>
  <si>
    <t>12.2026</t>
  </si>
  <si>
    <t>14.3683</t>
  </si>
  <si>
    <t>16.8179</t>
  </si>
  <si>
    <t>19.6201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</si>
  <si>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</si>
  <si>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</si>
  <si>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2026年至2056年</t>
  </si>
  <si>
    <t>23.39</t>
  </si>
  <si>
    <t>44.609027</t>
  </si>
  <si>
    <t>32.042912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</si>
  <si>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</si>
  <si>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11.58</t>
  </si>
  <si>
    <t>1.355934</t>
  </si>
  <si>
    <t>1.518611</t>
  </si>
  <si>
    <t>1.816584</t>
  </si>
  <si>
    <t>1.983218</t>
  </si>
  <si>
    <t>2.16425</t>
  </si>
  <si>
    <t>2.360881</t>
  </si>
  <si>
    <t>2.574418</t>
  </si>
  <si>
    <t>2.806272</t>
  </si>
  <si>
    <t>3.05797</t>
  </si>
  <si>
    <t>3.331164</t>
  </si>
  <si>
    <t>3.62764</t>
  </si>
  <si>
    <t>3.949333</t>
  </si>
  <si>
    <t>4.298335</t>
  </si>
  <si>
    <t>4.67691</t>
  </si>
  <si>
    <t>5.087507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</si>
  <si>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</si>
  <si>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</si>
  <si>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2024年至2042年</t>
  </si>
  <si>
    <t>79.68</t>
  </si>
  <si>
    <t>38.68</t>
  </si>
  <si>
    <t>41</t>
  </si>
  <si>
    <t>84.191113</t>
  </si>
  <si>
    <t>1.06</t>
  </si>
  <si>
    <t>59.9066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</si>
  <si>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</si>
  <si>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19.5</t>
  </si>
  <si>
    <t>1.170448</t>
  </si>
  <si>
    <t>1.97533</t>
  </si>
  <si>
    <t>2.996664</t>
  </si>
  <si>
    <t>3.852331</t>
  </si>
  <si>
    <t>4.407405</t>
  </si>
  <si>
    <t>5.04346</t>
  </si>
  <si>
    <t>5.772421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</si>
  <si>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</si>
  <si>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</si>
  <si>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 xml:space="preserve"> 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</si>
  <si>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61</t>
  </si>
  <si>
    <t>60.893557</t>
  </si>
  <si>
    <t>1.00</t>
  </si>
  <si>
    <t>39.8136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</si>
  <si>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</si>
  <si>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5.8</t>
  </si>
  <si>
    <t>6.68</t>
  </si>
  <si>
    <t>2.286631</t>
  </si>
  <si>
    <t>2.429544</t>
  </si>
  <si>
    <t>2.572459</t>
  </si>
  <si>
    <t>2.948352</t>
  </si>
  <si>
    <t>2.999469</t>
  </si>
  <si>
    <t>3.24319</t>
  </si>
  <si>
    <t>3.511277</t>
  </si>
  <si>
    <t>3.567501</t>
  </si>
  <si>
    <t>3.862349</t>
  </si>
  <si>
    <t>4.248618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</si>
  <si>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</si>
  <si>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</si>
  <si>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20.6409</t>
  </si>
  <si>
    <t>5.1609</t>
  </si>
  <si>
    <t>15.48</t>
  </si>
  <si>
    <t>39.4915</t>
  </si>
  <si>
    <t>20.645511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</si>
  <si>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</si>
  <si>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3.3595</t>
  </si>
  <si>
    <t>9.54</t>
  </si>
  <si>
    <t>2.5805</t>
  </si>
  <si>
    <t>37.310211</t>
  </si>
  <si>
    <t>0.305599</t>
  </si>
  <si>
    <t>0.311495</t>
  </si>
  <si>
    <t>0.317803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</si>
  <si>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</si>
  <si>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</si>
  <si>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</si>
  <si>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2022年至2041年</t>
  </si>
  <si>
    <t>67.7465</t>
  </si>
  <si>
    <t>22.7465</t>
  </si>
  <si>
    <t>45</t>
  </si>
  <si>
    <t>94.718637</t>
  </si>
  <si>
    <t>59.190386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</si>
  <si>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</si>
  <si>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17.4</t>
  </si>
  <si>
    <t>12.17</t>
  </si>
  <si>
    <t>9.07</t>
  </si>
  <si>
    <t>0.120048</t>
  </si>
  <si>
    <t>2.738465</t>
  </si>
  <si>
    <t>3.089338</t>
  </si>
  <si>
    <t>3.157189</t>
  </si>
  <si>
    <t>3.226837</t>
  </si>
  <si>
    <t>3.304891</t>
  </si>
  <si>
    <t>3.378198</t>
  </si>
  <si>
    <t>3.453447</t>
  </si>
  <si>
    <t>3.537802</t>
  </si>
  <si>
    <t>35.602391</t>
  </si>
  <si>
    <t>3.674583</t>
  </si>
  <si>
    <t>3.679431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</si>
  <si>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</si>
  <si>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</si>
  <si>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84.6538</t>
  </si>
  <si>
    <t>76.5713</t>
  </si>
  <si>
    <t>8.0825</t>
  </si>
  <si>
    <t>45.734887</t>
  </si>
  <si>
    <t>10.508224</t>
  </si>
  <si>
    <t>4.35</t>
  </si>
  <si>
    <t>5.66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</si>
  <si>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</si>
  <si>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2.3325</t>
  </si>
  <si>
    <t>0.462796</t>
  </si>
  <si>
    <t>0.510884</t>
  </si>
  <si>
    <t>0.560059</t>
  </si>
  <si>
    <t>0.616501</t>
  </si>
  <si>
    <t>0.667937</t>
  </si>
  <si>
    <t>0.720547</t>
  </si>
  <si>
    <t>40.468064</t>
  </si>
  <si>
    <t>0.835884</t>
  </si>
  <si>
    <t>0.892215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</si>
</sst>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130.0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95</v>
      </c>
      <c r="L17" s="78" t="s">
        <v>96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91</v>
      </c>
      <c r="K18" s="78" t="s">
        <v>96</v>
      </c>
      <c r="L18" s="78" t="s">
        <v>96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98</v>
      </c>
      <c r="B21" s="78" t="s">
        <v>96</v>
      </c>
      <c r="C21" s="78" t="s">
        <v>99</v>
      </c>
      <c r="D21" s="78" t="s">
        <v>100</v>
      </c>
      <c r="E21" s="78" t="s">
        <v>101</v>
      </c>
      <c r="F21" s="78" t="s">
        <v>102</v>
      </c>
      <c r="G21" s="78" t="s">
        <v>77</v>
      </c>
      <c r="H21" s="78" t="s">
        <v>103</v>
      </c>
      <c r="I21" s="78" t="s">
        <v>80</v>
      </c>
      <c r="J21" s="78" t="s">
        <v>104</v>
      </c>
      <c r="K21" s="78" t="s">
        <v>83</v>
      </c>
      <c r="L21" s="78" t="s">
        <v>105</v>
      </c>
      <c r="M21" s="46"/>
    </row>
    <row r="22" ht="21" customHeight="1" spans="1:13">
      <c r="A22" s="78" t="s">
        <v>86</v>
      </c>
      <c r="B22" s="78" t="s">
        <v>106</v>
      </c>
      <c r="C22" s="78" t="s">
        <v>89</v>
      </c>
      <c r="D22" s="78" t="s">
        <v>107</v>
      </c>
      <c r="E22" s="78" t="s">
        <v>92</v>
      </c>
      <c r="F22" s="78" t="s">
        <v>108</v>
      </c>
      <c r="G22" s="78" t="s">
        <v>94</v>
      </c>
      <c r="H22" s="78" t="s">
        <v>109</v>
      </c>
      <c r="I22" s="78" t="s">
        <v>110</v>
      </c>
      <c r="J22" s="78" t="s">
        <v>111</v>
      </c>
      <c r="K22" s="78" t="s">
        <v>112</v>
      </c>
      <c r="L22" s="78" t="s">
        <v>113</v>
      </c>
      <c r="M22" s="46"/>
    </row>
    <row r="23" ht="21" customHeight="1" spans="1:13">
      <c r="A23" s="78" t="s">
        <v>114</v>
      </c>
      <c r="B23" s="78" t="s">
        <v>115</v>
      </c>
      <c r="C23" s="78" t="s">
        <v>116</v>
      </c>
      <c r="D23" s="78" t="s">
        <v>117</v>
      </c>
      <c r="E23" s="78" t="s">
        <v>118</v>
      </c>
      <c r="F23" s="78" t="s">
        <v>119</v>
      </c>
      <c r="G23" s="78" t="s">
        <v>120</v>
      </c>
      <c r="H23" s="78" t="s">
        <v>121</v>
      </c>
      <c r="I23" s="78" t="s">
        <v>122</v>
      </c>
      <c r="J23" s="78" t="s">
        <v>123</v>
      </c>
      <c r="K23" s="78" t="s">
        <v>124</v>
      </c>
      <c r="L23" s="78" t="s">
        <v>125</v>
      </c>
      <c r="M23" s="46"/>
    </row>
    <row r="24" ht="21" customHeight="1" spans="1:13">
      <c r="A24" s="78" t="s">
        <v>126</v>
      </c>
      <c r="B24" s="78" t="s">
        <v>127</v>
      </c>
      <c r="C24" s="78" t="s">
        <v>128</v>
      </c>
      <c r="D24" s="78" t="s">
        <v>129</v>
      </c>
      <c r="E24" s="78" t="s">
        <v>130</v>
      </c>
      <c r="F24" s="78" t="s">
        <v>131</v>
      </c>
      <c r="G24" s="78" t="s">
        <v>132</v>
      </c>
      <c r="H24" s="78" t="s">
        <v>133</v>
      </c>
      <c r="I24" s="78" t="s">
        <v>134</v>
      </c>
      <c r="J24" s="78" t="s">
        <v>135</v>
      </c>
      <c r="K24" s="78" t="s">
        <v>136</v>
      </c>
      <c r="L24" s="78" t="s">
        <v>137</v>
      </c>
      <c r="M24" s="46"/>
    </row>
    <row r="25" ht="21" customHeight="1" spans="1:13">
      <c r="A25" s="78" t="s">
        <v>138</v>
      </c>
      <c r="B25" s="78" t="s">
        <v>139</v>
      </c>
      <c r="C25" s="78" t="s">
        <v>140</v>
      </c>
      <c r="D25" s="78" t="s">
        <v>141</v>
      </c>
      <c r="E25" s="78" t="s">
        <v>142</v>
      </c>
      <c r="F25" s="78" t="s">
        <v>143</v>
      </c>
      <c r="G25" s="78" t="s">
        <v>144</v>
      </c>
      <c r="H25" s="78" t="s">
        <v>145</v>
      </c>
      <c r="I25" s="78" t="s">
        <v>146</v>
      </c>
      <c r="J25" s="78" t="s">
        <v>147</v>
      </c>
      <c r="K25" s="78" t="s">
        <v>148</v>
      </c>
      <c r="L25" s="78" t="s">
        <v>149</v>
      </c>
      <c r="M25" s="46"/>
    </row>
    <row r="26" ht="21" customHeight="1" spans="1:13">
      <c r="A26" s="78" t="s">
        <v>150</v>
      </c>
      <c r="B26" s="78" t="s">
        <v>151</v>
      </c>
      <c r="C26" s="78" t="s">
        <v>152</v>
      </c>
      <c r="D26" s="78" t="s">
        <v>153</v>
      </c>
      <c r="E26" s="78" t="s">
        <v>154</v>
      </c>
      <c r="F26" s="78" t="s">
        <v>155</v>
      </c>
      <c r="G26" s="78" t="s">
        <v>156</v>
      </c>
      <c r="H26" s="78" t="s">
        <v>157</v>
      </c>
      <c r="I26" s="78" t="s">
        <v>158</v>
      </c>
      <c r="J26" s="78" t="s">
        <v>159</v>
      </c>
      <c r="K26" s="78" t="s">
        <v>160</v>
      </c>
      <c r="L26" s="78" t="s">
        <v>161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178</v>
      </c>
      <c r="E17" s="78" t="s">
        <v>179</v>
      </c>
      <c r="F17" s="78" t="s">
        <v>179</v>
      </c>
      <c r="G17" s="78" t="s">
        <v>180</v>
      </c>
      <c r="H17" s="78" t="s">
        <v>181</v>
      </c>
      <c r="I17" s="78" t="s">
        <v>181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182</v>
      </c>
      <c r="G22" s="78" t="s">
        <v>94</v>
      </c>
      <c r="H22" s="78" t="s">
        <v>183</v>
      </c>
      <c r="I22" s="78" t="s">
        <v>110</v>
      </c>
      <c r="J22" s="78" t="s">
        <v>184</v>
      </c>
      <c r="K22" s="78" t="s">
        <v>112</v>
      </c>
      <c r="L22" s="78" t="s">
        <v>185</v>
      </c>
      <c r="M22" s="20" t="s">
        <v>162</v>
      </c>
    </row>
    <row r="23" ht="21.0" customHeight="true">
      <c r="A23" s="78" t="s">
        <v>114</v>
      </c>
      <c r="B23" s="78" t="s">
        <v>186</v>
      </c>
      <c r="C23" s="78" t="s">
        <v>116</v>
      </c>
      <c r="D23" s="78" t="s">
        <v>187</v>
      </c>
      <c r="E23" s="78" t="s">
        <v>118</v>
      </c>
      <c r="F23" s="78" t="s">
        <v>188</v>
      </c>
      <c r="G23" s="78" t="s">
        <v>120</v>
      </c>
      <c r="H23" s="78" t="s">
        <v>189</v>
      </c>
      <c r="I23" s="78" t="s">
        <v>122</v>
      </c>
      <c r="J23" s="78" t="s">
        <v>190</v>
      </c>
      <c r="K23" s="78" t="s">
        <v>124</v>
      </c>
      <c r="L23" s="78" t="s">
        <v>191</v>
      </c>
      <c r="M23" s="20" t="s">
        <v>162</v>
      </c>
    </row>
    <row r="24" ht="21.0" customHeight="true">
      <c r="A24" s="78" t="s">
        <v>126</v>
      </c>
      <c r="B24" s="78" t="s">
        <v>192</v>
      </c>
      <c r="C24" s="78" t="s">
        <v>128</v>
      </c>
      <c r="D24" s="78" t="s">
        <v>193</v>
      </c>
      <c r="E24" s="78" t="s">
        <v>130</v>
      </c>
      <c r="F24" s="78" t="s">
        <v>194</v>
      </c>
      <c r="G24" s="78" t="s">
        <v>132</v>
      </c>
      <c r="H24" s="78" t="s">
        <v>195</v>
      </c>
      <c r="I24" s="78" t="s">
        <v>134</v>
      </c>
      <c r="J24" s="78" t="s">
        <v>196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211</v>
      </c>
      <c r="F17" s="78" t="s">
        <v>212</v>
      </c>
      <c r="G17" s="78" t="s">
        <v>213</v>
      </c>
      <c r="H17" s="78" t="s">
        <v>214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215</v>
      </c>
      <c r="E22" s="78" t="s">
        <v>92</v>
      </c>
      <c r="F22" s="78" t="s">
        <v>216</v>
      </c>
      <c r="G22" s="78" t="s">
        <v>94</v>
      </c>
      <c r="H22" s="78" t="s">
        <v>217</v>
      </c>
      <c r="I22" s="78" t="s">
        <v>110</v>
      </c>
      <c r="J22" s="78" t="s">
        <v>218</v>
      </c>
      <c r="K22" s="78" t="s">
        <v>112</v>
      </c>
      <c r="L22" s="78" t="s">
        <v>219</v>
      </c>
      <c r="M22" s="20" t="s">
        <v>162</v>
      </c>
    </row>
    <row r="23" ht="21.0" customHeight="true">
      <c r="A23" s="78" t="s">
        <v>114</v>
      </c>
      <c r="B23" s="78" t="s">
        <v>220</v>
      </c>
      <c r="C23" s="78" t="s">
        <v>116</v>
      </c>
      <c r="D23" s="78" t="s">
        <v>221</v>
      </c>
      <c r="E23" s="78" t="s">
        <v>118</v>
      </c>
      <c r="F23" s="78" t="s">
        <v>222</v>
      </c>
      <c r="G23" s="78" t="s">
        <v>120</v>
      </c>
      <c r="H23" s="78" t="s">
        <v>223</v>
      </c>
      <c r="I23" s="78" t="s">
        <v>122</v>
      </c>
      <c r="J23" s="78" t="s">
        <v>224</v>
      </c>
      <c r="K23" s="78" t="s">
        <v>124</v>
      </c>
      <c r="L23" s="78" t="s">
        <v>225</v>
      </c>
      <c r="M23" s="20" t="s">
        <v>162</v>
      </c>
    </row>
    <row r="24" ht="21.0" customHeight="true">
      <c r="A24" s="78" t="s">
        <v>126</v>
      </c>
      <c r="B24" s="78" t="s">
        <v>226</v>
      </c>
      <c r="C24" s="78" t="s">
        <v>128</v>
      </c>
      <c r="D24" s="78" t="s">
        <v>227</v>
      </c>
      <c r="E24" s="78" t="s">
        <v>130</v>
      </c>
      <c r="F24" s="78" t="s">
        <v>228</v>
      </c>
      <c r="G24" s="78" t="s">
        <v>132</v>
      </c>
      <c r="H24" s="78" t="s">
        <v>229</v>
      </c>
      <c r="I24" s="78" t="s">
        <v>134</v>
      </c>
      <c r="J24" s="78" t="s">
        <v>230</v>
      </c>
      <c r="K24" s="78" t="s">
        <v>136</v>
      </c>
      <c r="L24" s="78" t="s">
        <v>231</v>
      </c>
      <c r="M24" s="20" t="s">
        <v>162</v>
      </c>
    </row>
    <row r="25" ht="21.0" customHeight="true">
      <c r="A25" s="78" t="s">
        <v>138</v>
      </c>
      <c r="B25" s="78" t="s">
        <v>232</v>
      </c>
      <c r="C25" s="78" t="s">
        <v>140</v>
      </c>
      <c r="D25" s="78" t="s">
        <v>233</v>
      </c>
      <c r="E25" s="78" t="s">
        <v>142</v>
      </c>
      <c r="F25" s="78" t="s">
        <v>234</v>
      </c>
      <c r="G25" s="78" t="s">
        <v>144</v>
      </c>
      <c r="H25" s="78" t="s">
        <v>235</v>
      </c>
      <c r="I25" s="78" t="s">
        <v>146</v>
      </c>
      <c r="J25" s="78" t="s">
        <v>236</v>
      </c>
      <c r="K25" s="78" t="s">
        <v>148</v>
      </c>
      <c r="L25" s="78" t="s">
        <v>237</v>
      </c>
      <c r="M25" s="20" t="s">
        <v>162</v>
      </c>
    </row>
    <row r="26" ht="21.0" customHeight="true">
      <c r="A26" s="78" t="s">
        <v>150</v>
      </c>
      <c r="B26" s="78" t="s">
        <v>238</v>
      </c>
      <c r="C26" s="78" t="s">
        <v>152</v>
      </c>
      <c r="D26" s="78" t="s">
        <v>239</v>
      </c>
      <c r="E26" s="78" t="s">
        <v>154</v>
      </c>
      <c r="F26" s="78" t="s">
        <v>240</v>
      </c>
      <c r="G26" s="78" t="s">
        <v>156</v>
      </c>
      <c r="H26" s="78" t="s">
        <v>241</v>
      </c>
      <c r="I26" s="78" t="s">
        <v>158</v>
      </c>
      <c r="J26" s="78" t="s">
        <v>242</v>
      </c>
      <c r="K26" s="78" t="s">
        <v>160</v>
      </c>
      <c r="L26" s="78" t="s">
        <v>243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76</v>
      </c>
      <c r="F17" s="78" t="s">
        <v>257</v>
      </c>
      <c r="G17" s="78" t="s">
        <v>258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259</v>
      </c>
      <c r="C22" s="78" t="s">
        <v>89</v>
      </c>
      <c r="D22" s="78" t="s">
        <v>260</v>
      </c>
      <c r="E22" s="78" t="s">
        <v>92</v>
      </c>
      <c r="F22" s="78" t="s">
        <v>261</v>
      </c>
      <c r="G22" s="78" t="s">
        <v>94</v>
      </c>
      <c r="H22" s="78" t="s">
        <v>262</v>
      </c>
      <c r="I22" s="78" t="s">
        <v>110</v>
      </c>
      <c r="J22" s="78" t="s">
        <v>263</v>
      </c>
      <c r="K22" s="78" t="s">
        <v>112</v>
      </c>
      <c r="L22" s="78" t="s">
        <v>264</v>
      </c>
      <c r="M22" s="20" t="s">
        <v>162</v>
      </c>
    </row>
    <row r="23" ht="21.0" customHeight="true">
      <c r="A23" s="78" t="s">
        <v>114</v>
      </c>
      <c r="B23" s="78" t="s">
        <v>265</v>
      </c>
      <c r="C23" s="78" t="s">
        <v>116</v>
      </c>
      <c r="D23" s="78" t="s">
        <v>266</v>
      </c>
      <c r="E23" s="78" t="s">
        <v>118</v>
      </c>
      <c r="F23" s="78" t="s">
        <v>267</v>
      </c>
      <c r="G23" s="78" t="s">
        <v>120</v>
      </c>
      <c r="H23" s="78" t="s">
        <v>268</v>
      </c>
      <c r="I23" s="78" t="s">
        <v>122</v>
      </c>
      <c r="J23" s="78" t="s">
        <v>269</v>
      </c>
      <c r="K23" s="78" t="s">
        <v>124</v>
      </c>
      <c r="L23" s="78" t="s">
        <v>270</v>
      </c>
      <c r="M23" s="20" t="s">
        <v>162</v>
      </c>
    </row>
    <row r="24" ht="21.0" customHeight="true">
      <c r="A24" s="78" t="s">
        <v>126</v>
      </c>
      <c r="B24" s="78" t="s">
        <v>271</v>
      </c>
      <c r="C24" s="78" t="s">
        <v>128</v>
      </c>
      <c r="D24" s="78" t="s">
        <v>272</v>
      </c>
      <c r="E24" s="78" t="s">
        <v>130</v>
      </c>
      <c r="F24" s="78" t="s">
        <v>273</v>
      </c>
      <c r="G24" s="78" t="s">
        <v>132</v>
      </c>
      <c r="H24" s="78" t="s">
        <v>274</v>
      </c>
      <c r="I24" s="78" t="s">
        <v>134</v>
      </c>
      <c r="J24" s="78" t="s">
        <v>275</v>
      </c>
      <c r="K24" s="78" t="s">
        <v>136</v>
      </c>
      <c r="L24" s="78" t="s">
        <v>276</v>
      </c>
      <c r="M24" s="20" t="s">
        <v>162</v>
      </c>
    </row>
    <row r="25" ht="21.0" customHeight="true">
      <c r="A25" s="78" t="s">
        <v>138</v>
      </c>
      <c r="B25" s="78" t="s">
        <v>277</v>
      </c>
      <c r="C25" s="78" t="s">
        <v>140</v>
      </c>
      <c r="D25" s="78" t="s">
        <v>278</v>
      </c>
      <c r="E25" s="78" t="s">
        <v>142</v>
      </c>
      <c r="F25" s="78" t="s">
        <v>279</v>
      </c>
      <c r="G25" s="78" t="s">
        <v>144</v>
      </c>
      <c r="H25" s="78" t="s">
        <v>280</v>
      </c>
      <c r="I25" s="78" t="s">
        <v>146</v>
      </c>
      <c r="J25" s="78" t="s">
        <v>281</v>
      </c>
      <c r="K25" s="78" t="s">
        <v>148</v>
      </c>
      <c r="L25" s="78" t="s">
        <v>282</v>
      </c>
      <c r="M25" s="20" t="s">
        <v>162</v>
      </c>
    </row>
    <row r="26" ht="21.0" customHeight="true">
      <c r="A26" s="78" t="s">
        <v>150</v>
      </c>
      <c r="B26" s="78" t="s">
        <v>283</v>
      </c>
      <c r="C26" s="78" t="s">
        <v>152</v>
      </c>
      <c r="D26" s="78" t="s">
        <v>284</v>
      </c>
      <c r="E26" s="78" t="s">
        <v>154</v>
      </c>
      <c r="F26" s="78" t="s">
        <v>285</v>
      </c>
      <c r="G26" s="78" t="s">
        <v>156</v>
      </c>
      <c r="H26" s="78" t="s">
        <v>286</v>
      </c>
      <c r="I26" s="78" t="s">
        <v>158</v>
      </c>
      <c r="J26" s="78" t="s">
        <v>287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301</v>
      </c>
      <c r="E17" s="78" t="s">
        <v>302</v>
      </c>
      <c r="F17" s="78" t="s">
        <v>303</v>
      </c>
      <c r="G17" s="78" t="s">
        <v>304</v>
      </c>
      <c r="H17" s="78" t="s">
        <v>305</v>
      </c>
      <c r="I17" s="78" t="s">
        <v>306</v>
      </c>
      <c r="J17" s="78" t="s">
        <v>307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308</v>
      </c>
      <c r="I22" s="78" t="s">
        <v>110</v>
      </c>
      <c r="J22" s="78" t="s">
        <v>309</v>
      </c>
      <c r="K22" s="78" t="s">
        <v>112</v>
      </c>
      <c r="L22" s="78" t="s">
        <v>310</v>
      </c>
      <c r="M22" s="20" t="s">
        <v>162</v>
      </c>
    </row>
    <row r="23" ht="21.0" customHeight="true">
      <c r="A23" s="78" t="s">
        <v>114</v>
      </c>
      <c r="B23" s="78" t="s">
        <v>311</v>
      </c>
      <c r="C23" s="78" t="s">
        <v>116</v>
      </c>
      <c r="D23" s="78" t="s">
        <v>312</v>
      </c>
      <c r="E23" s="78" t="s">
        <v>118</v>
      </c>
      <c r="F23" s="78" t="s">
        <v>313</v>
      </c>
      <c r="G23" s="78" t="s">
        <v>120</v>
      </c>
      <c r="H23" s="78" t="s">
        <v>314</v>
      </c>
      <c r="I23" s="78" t="s">
        <v>122</v>
      </c>
      <c r="J23" s="78" t="s">
        <v>315</v>
      </c>
      <c r="K23" s="78" t="s">
        <v>124</v>
      </c>
      <c r="L23" s="78" t="s">
        <v>316</v>
      </c>
      <c r="M23" s="20" t="s">
        <v>162</v>
      </c>
    </row>
    <row r="24" ht="21.0" customHeight="true">
      <c r="A24" s="78" t="s">
        <v>126</v>
      </c>
      <c r="B24" s="78" t="s">
        <v>317</v>
      </c>
      <c r="C24" s="78" t="s">
        <v>128</v>
      </c>
      <c r="D24" s="78" t="s">
        <v>318</v>
      </c>
      <c r="E24" s="78" t="s">
        <v>130</v>
      </c>
      <c r="F24" s="78" t="s">
        <v>319</v>
      </c>
      <c r="G24" s="78" t="s">
        <v>132</v>
      </c>
      <c r="H24" s="78" t="s">
        <v>320</v>
      </c>
      <c r="I24" s="78" t="s">
        <v>134</v>
      </c>
      <c r="J24" s="78" t="s">
        <v>321</v>
      </c>
      <c r="K24" s="78" t="s">
        <v>136</v>
      </c>
      <c r="L24" s="78" t="s">
        <v>322</v>
      </c>
      <c r="M24" s="20" t="s">
        <v>162</v>
      </c>
    </row>
    <row r="25" ht="21.0" customHeight="true">
      <c r="A25" s="78" t="s">
        <v>138</v>
      </c>
      <c r="B25" s="78" t="s">
        <v>323</v>
      </c>
      <c r="C25" s="78" t="s">
        <v>140</v>
      </c>
      <c r="D25" s="78" t="s">
        <v>324</v>
      </c>
      <c r="E25" s="78" t="s">
        <v>142</v>
      </c>
      <c r="F25" s="78" t="s">
        <v>325</v>
      </c>
      <c r="G25" s="78" t="s">
        <v>144</v>
      </c>
      <c r="H25" s="78" t="s">
        <v>326</v>
      </c>
      <c r="I25" s="78" t="s">
        <v>146</v>
      </c>
      <c r="J25" s="78" t="s">
        <v>327</v>
      </c>
      <c r="K25" s="78" t="s">
        <v>148</v>
      </c>
      <c r="L25" s="78" t="s">
        <v>328</v>
      </c>
      <c r="M25" s="20" t="s">
        <v>162</v>
      </c>
    </row>
    <row r="26" ht="21.0" customHeight="true">
      <c r="A26" s="78" t="s">
        <v>150</v>
      </c>
      <c r="B26" s="78" t="s">
        <v>329</v>
      </c>
      <c r="C26" s="78" t="s">
        <v>152</v>
      </c>
      <c r="D26" s="78" t="s">
        <v>330</v>
      </c>
      <c r="E26" s="78" t="s">
        <v>154</v>
      </c>
      <c r="F26" s="78" t="s">
        <v>331</v>
      </c>
      <c r="G26" s="78" t="s">
        <v>156</v>
      </c>
      <c r="H26" s="78" t="s">
        <v>332</v>
      </c>
      <c r="I26" s="78" t="s">
        <v>158</v>
      </c>
      <c r="J26" s="78" t="s">
        <v>333</v>
      </c>
      <c r="K26" s="78" t="s">
        <v>160</v>
      </c>
      <c r="L26" s="78" t="s">
        <v>334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348</v>
      </c>
      <c r="E17" s="78" t="s">
        <v>349</v>
      </c>
      <c r="F17" s="78" t="s">
        <v>350</v>
      </c>
      <c r="G17" s="78" t="s">
        <v>351</v>
      </c>
      <c r="H17" s="78" t="s">
        <v>352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353</v>
      </c>
      <c r="C22" s="78" t="s">
        <v>89</v>
      </c>
      <c r="D22" s="78" t="s">
        <v>354</v>
      </c>
      <c r="E22" s="78" t="s">
        <v>92</v>
      </c>
      <c r="F22" s="78" t="s">
        <v>355</v>
      </c>
      <c r="G22" s="78" t="s">
        <v>94</v>
      </c>
      <c r="H22" s="78" t="s">
        <v>355</v>
      </c>
      <c r="I22" s="78" t="s">
        <v>110</v>
      </c>
      <c r="J22" s="78" t="s">
        <v>355</v>
      </c>
      <c r="K22" s="78" t="s">
        <v>112</v>
      </c>
      <c r="L22" s="78" t="s">
        <v>356</v>
      </c>
      <c r="M22" s="20" t="s">
        <v>162</v>
      </c>
    </row>
    <row r="23" ht="21.0" customHeight="true">
      <c r="A23" s="78" t="s">
        <v>114</v>
      </c>
      <c r="B23" s="78" t="s">
        <v>356</v>
      </c>
      <c r="C23" s="78" t="s">
        <v>116</v>
      </c>
      <c r="D23" s="78" t="s">
        <v>357</v>
      </c>
      <c r="E23" s="78" t="s">
        <v>118</v>
      </c>
      <c r="F23" s="78" t="s">
        <v>358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360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371</v>
      </c>
      <c r="F17" s="78" t="s">
        <v>372</v>
      </c>
      <c r="G17" s="78" t="s">
        <v>373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374</v>
      </c>
      <c r="C22" s="78" t="s">
        <v>89</v>
      </c>
      <c r="D22" s="78" t="s">
        <v>375</v>
      </c>
      <c r="E22" s="78" t="s">
        <v>92</v>
      </c>
      <c r="F22" s="78" t="s">
        <v>375</v>
      </c>
      <c r="G22" s="78" t="s">
        <v>94</v>
      </c>
      <c r="H22" s="78" t="s">
        <v>375</v>
      </c>
      <c r="I22" s="78" t="s">
        <v>110</v>
      </c>
      <c r="J22" s="78" t="s">
        <v>375</v>
      </c>
      <c r="K22" s="78" t="s">
        <v>112</v>
      </c>
      <c r="L22" s="78" t="s">
        <v>376</v>
      </c>
      <c r="M22" s="20" t="s">
        <v>162</v>
      </c>
    </row>
    <row r="23" ht="21.0" customHeight="true">
      <c r="A23" s="78" t="s">
        <v>114</v>
      </c>
      <c r="B23" s="78" t="s">
        <v>375</v>
      </c>
      <c r="C23" s="78" t="s">
        <v>116</v>
      </c>
      <c r="D23" s="78" t="s">
        <v>375</v>
      </c>
      <c r="E23" s="78" t="s">
        <v>118</v>
      </c>
      <c r="F23" s="78" t="s">
        <v>375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390</v>
      </c>
      <c r="F17" s="78" t="s">
        <v>391</v>
      </c>
      <c r="G17" s="78" t="s">
        <v>392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393</v>
      </c>
      <c r="M21" s="20" t="s">
        <v>162</v>
      </c>
    </row>
    <row r="22" ht="21.0" customHeight="true">
      <c r="A22" s="78" t="s">
        <v>86</v>
      </c>
      <c r="B22" s="78" t="s">
        <v>394</v>
      </c>
      <c r="C22" s="78" t="s">
        <v>89</v>
      </c>
      <c r="D22" s="78" t="s">
        <v>395</v>
      </c>
      <c r="E22" s="78" t="s">
        <v>92</v>
      </c>
      <c r="F22" s="78" t="s">
        <v>395</v>
      </c>
      <c r="G22" s="78" t="s">
        <v>94</v>
      </c>
      <c r="H22" s="78" t="s">
        <v>396</v>
      </c>
      <c r="I22" s="78" t="s">
        <v>110</v>
      </c>
      <c r="J22" s="78" t="s">
        <v>397</v>
      </c>
      <c r="K22" s="78" t="s">
        <v>112</v>
      </c>
      <c r="L22" s="78" t="s">
        <v>398</v>
      </c>
      <c r="M22" s="20" t="s">
        <v>162</v>
      </c>
    </row>
    <row r="23" ht="21.0" customHeight="true">
      <c r="A23" s="78" t="s">
        <v>114</v>
      </c>
      <c r="B23" s="78" t="s">
        <v>399</v>
      </c>
      <c r="C23" s="78" t="s">
        <v>116</v>
      </c>
      <c r="D23" s="78" t="s">
        <v>400</v>
      </c>
      <c r="E23" s="78" t="s">
        <v>118</v>
      </c>
      <c r="F23" s="78" t="s">
        <v>400</v>
      </c>
      <c r="G23" s="78" t="s">
        <v>120</v>
      </c>
      <c r="H23" s="78" t="s">
        <v>401</v>
      </c>
      <c r="I23" s="78" t="s">
        <v>122</v>
      </c>
      <c r="J23" s="78" t="s">
        <v>402</v>
      </c>
      <c r="K23" s="78" t="s">
        <v>124</v>
      </c>
      <c r="L23" s="78" t="s">
        <v>403</v>
      </c>
      <c r="M23" s="20" t="s">
        <v>162</v>
      </c>
    </row>
    <row r="24" ht="21.0" customHeight="true">
      <c r="A24" s="78" t="s">
        <v>126</v>
      </c>
      <c r="B24" s="78" t="s">
        <v>404</v>
      </c>
      <c r="C24" s="78" t="s">
        <v>128</v>
      </c>
      <c r="D24" s="78" t="s">
        <v>405</v>
      </c>
      <c r="E24" s="78" t="s">
        <v>130</v>
      </c>
      <c r="F24" s="78" t="s">
        <v>405</v>
      </c>
      <c r="G24" s="78" t="s">
        <v>132</v>
      </c>
      <c r="H24" s="78" t="s">
        <v>406</v>
      </c>
      <c r="I24" s="78" t="s">
        <v>134</v>
      </c>
      <c r="J24" s="78" t="s">
        <v>407</v>
      </c>
      <c r="K24" s="78" t="s">
        <v>136</v>
      </c>
      <c r="L24" s="78" t="s">
        <v>408</v>
      </c>
      <c r="M24" s="20" t="s">
        <v>162</v>
      </c>
    </row>
    <row r="25" ht="21.0" customHeight="true">
      <c r="A25" s="78" t="s">
        <v>138</v>
      </c>
      <c r="B25" s="78" t="s">
        <v>409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424</v>
      </c>
      <c r="G17" s="78" t="s">
        <v>425</v>
      </c>
      <c r="H17" s="78" t="s">
        <v>392</v>
      </c>
      <c r="I17" s="78" t="s">
        <v>426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427</v>
      </c>
      <c r="E22" s="78" t="s">
        <v>92</v>
      </c>
      <c r="F22" s="78" t="s">
        <v>428</v>
      </c>
      <c r="G22" s="78" t="s">
        <v>94</v>
      </c>
      <c r="H22" s="78" t="s">
        <v>429</v>
      </c>
      <c r="I22" s="78" t="s">
        <v>110</v>
      </c>
      <c r="J22" s="78" t="s">
        <v>430</v>
      </c>
      <c r="K22" s="78" t="s">
        <v>112</v>
      </c>
      <c r="L22" s="78" t="s">
        <v>431</v>
      </c>
      <c r="M22" s="20" t="s">
        <v>162</v>
      </c>
    </row>
    <row r="23" ht="21.0" customHeight="true">
      <c r="A23" s="78" t="s">
        <v>114</v>
      </c>
      <c r="B23" s="78" t="s">
        <v>432</v>
      </c>
      <c r="C23" s="78" t="s">
        <v>116</v>
      </c>
      <c r="D23" s="78" t="s">
        <v>433</v>
      </c>
      <c r="E23" s="78" t="s">
        <v>118</v>
      </c>
      <c r="F23" s="78" t="s">
        <v>434</v>
      </c>
      <c r="G23" s="78" t="s">
        <v>120</v>
      </c>
      <c r="H23" s="78" t="s">
        <v>435</v>
      </c>
      <c r="I23" s="78" t="s">
        <v>122</v>
      </c>
      <c r="J23" s="78" t="s">
        <v>436</v>
      </c>
      <c r="K23" s="78" t="s">
        <v>124</v>
      </c>
      <c r="L23" s="78" t="s">
        <v>437</v>
      </c>
      <c r="M23" s="20" t="s">
        <v>162</v>
      </c>
    </row>
    <row r="24" ht="21.0" customHeight="true">
      <c r="A24" s="78" t="s">
        <v>126</v>
      </c>
      <c r="B24" s="78" t="s">
        <v>438</v>
      </c>
      <c r="C24" s="78" t="s">
        <v>128</v>
      </c>
      <c r="D24" s="78" t="s">
        <v>439</v>
      </c>
      <c r="E24" s="78" t="s">
        <v>130</v>
      </c>
      <c r="F24" s="78" t="s">
        <v>440</v>
      </c>
      <c r="G24" s="78" t="s">
        <v>132</v>
      </c>
      <c r="H24" s="78" t="s">
        <v>441</v>
      </c>
      <c r="I24" s="78" t="s">
        <v>134</v>
      </c>
      <c r="J24" s="78" t="s">
        <v>442</v>
      </c>
      <c r="K24" s="78" t="s">
        <v>136</v>
      </c>
      <c r="L24" s="78" t="s">
        <v>443</v>
      </c>
      <c r="M24" s="20" t="s">
        <v>162</v>
      </c>
    </row>
    <row r="25" ht="21.0" customHeight="true">
      <c r="A25" s="78" t="s">
        <v>138</v>
      </c>
      <c r="B25" s="78" t="s">
        <v>444</v>
      </c>
      <c r="C25" s="78" t="s">
        <v>140</v>
      </c>
      <c r="D25" s="78" t="s">
        <v>445</v>
      </c>
      <c r="E25" s="78" t="s">
        <v>142</v>
      </c>
      <c r="F25" s="78" t="s">
        <v>446</v>
      </c>
      <c r="G25" s="78" t="s">
        <v>144</v>
      </c>
      <c r="H25" s="78" t="s">
        <v>447</v>
      </c>
      <c r="I25" s="78" t="s">
        <v>146</v>
      </c>
      <c r="J25" s="78" t="s">
        <v>448</v>
      </c>
      <c r="K25" s="78" t="s">
        <v>148</v>
      </c>
      <c r="L25" s="78" t="s">
        <v>449</v>
      </c>
      <c r="M25" s="20" t="s">
        <v>162</v>
      </c>
    </row>
    <row r="26" ht="21.0" customHeight="true">
      <c r="A26" s="78" t="s">
        <v>150</v>
      </c>
      <c r="B26" s="78" t="s">
        <v>450</v>
      </c>
      <c r="C26" s="78" t="s">
        <v>152</v>
      </c>
      <c r="D26" s="78" t="s">
        <v>451</v>
      </c>
      <c r="E26" s="78" t="s">
        <v>154</v>
      </c>
      <c r="F26" s="78" t="s">
        <v>452</v>
      </c>
      <c r="G26" s="78" t="s">
        <v>156</v>
      </c>
      <c r="H26" s="78" t="s">
        <v>453</v>
      </c>
      <c r="I26" s="78" t="s">
        <v>158</v>
      </c>
      <c r="J26" s="78" t="s">
        <v>454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456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467</v>
      </c>
      <c r="F17" s="78" t="s">
        <v>468</v>
      </c>
      <c r="G17" s="78" t="s">
        <v>469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470</v>
      </c>
      <c r="E22" s="78" t="s">
        <v>92</v>
      </c>
      <c r="F22" s="78" t="s">
        <v>471</v>
      </c>
      <c r="G22" s="78" t="s">
        <v>94</v>
      </c>
      <c r="H22" s="78" t="s">
        <v>472</v>
      </c>
      <c r="I22" s="78" t="s">
        <v>110</v>
      </c>
      <c r="J22" s="78" t="s">
        <v>473</v>
      </c>
      <c r="K22" s="78" t="s">
        <v>112</v>
      </c>
      <c r="L22" s="78" t="s">
        <v>474</v>
      </c>
      <c r="M22" s="20" t="s">
        <v>162</v>
      </c>
    </row>
    <row r="23" ht="21.0" customHeight="true">
      <c r="A23" s="78" t="s">
        <v>114</v>
      </c>
      <c r="B23" s="78" t="s">
        <v>475</v>
      </c>
      <c r="C23" s="78" t="s">
        <v>116</v>
      </c>
      <c r="D23" s="78" t="s">
        <v>476</v>
      </c>
      <c r="E23" s="78" t="s">
        <v>118</v>
      </c>
      <c r="F23" s="78" t="s">
        <v>477</v>
      </c>
      <c r="G23" s="78" t="s">
        <v>120</v>
      </c>
      <c r="H23" s="78" t="s">
        <v>478</v>
      </c>
      <c r="I23" s="78" t="s">
        <v>122</v>
      </c>
      <c r="J23" s="78" t="s">
        <v>479</v>
      </c>
      <c r="K23" s="78" t="s">
        <v>124</v>
      </c>
      <c r="L23" s="78" t="s">
        <v>480</v>
      </c>
      <c r="M23" s="20" t="s">
        <v>162</v>
      </c>
    </row>
    <row r="24" ht="21.0" customHeight="true">
      <c r="A24" s="78" t="s">
        <v>126</v>
      </c>
      <c r="B24" s="78" t="s">
        <v>481</v>
      </c>
      <c r="C24" s="78" t="s">
        <v>128</v>
      </c>
      <c r="D24" s="78" t="s">
        <v>482</v>
      </c>
      <c r="E24" s="78" t="s">
        <v>130</v>
      </c>
      <c r="F24" s="78" t="s">
        <v>483</v>
      </c>
      <c r="G24" s="78" t="s">
        <v>132</v>
      </c>
      <c r="H24" s="78" t="s">
        <v>484</v>
      </c>
      <c r="I24" s="78" t="s">
        <v>134</v>
      </c>
      <c r="J24" s="78" t="s">
        <v>485</v>
      </c>
      <c r="K24" s="78" t="s">
        <v>136</v>
      </c>
      <c r="L24" s="78" t="s">
        <v>486</v>
      </c>
      <c r="M24" s="20" t="s">
        <v>162</v>
      </c>
    </row>
    <row r="25" ht="21.0" customHeight="true">
      <c r="A25" s="78" t="s">
        <v>138</v>
      </c>
      <c r="B25" s="78" t="s">
        <v>487</v>
      </c>
      <c r="C25" s="78" t="s">
        <v>140</v>
      </c>
      <c r="D25" s="78" t="s">
        <v>488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490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494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502</v>
      </c>
      <c r="F17" s="78" t="s">
        <v>503</v>
      </c>
      <c r="G17" s="78" t="s">
        <v>490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504</v>
      </c>
      <c r="M21" s="20" t="s">
        <v>162</v>
      </c>
    </row>
    <row r="22" ht="21.0" customHeight="true">
      <c r="A22" s="78" t="s">
        <v>86</v>
      </c>
      <c r="B22" s="78" t="s">
        <v>505</v>
      </c>
      <c r="C22" s="78" t="s">
        <v>89</v>
      </c>
      <c r="D22" s="78" t="s">
        <v>506</v>
      </c>
      <c r="E22" s="78" t="s">
        <v>92</v>
      </c>
      <c r="F22" s="78" t="s">
        <v>507</v>
      </c>
      <c r="G22" s="78" t="s">
        <v>94</v>
      </c>
      <c r="H22" s="78" t="s">
        <v>508</v>
      </c>
      <c r="I22" s="78" t="s">
        <v>110</v>
      </c>
      <c r="J22" s="78" t="s">
        <v>509</v>
      </c>
      <c r="K22" s="78" t="s">
        <v>112</v>
      </c>
      <c r="L22" s="78" t="s">
        <v>510</v>
      </c>
      <c r="M22" s="20" t="s">
        <v>162</v>
      </c>
    </row>
    <row r="23" ht="21.0" customHeight="true">
      <c r="A23" s="78" t="s">
        <v>114</v>
      </c>
      <c r="B23" s="78" t="s">
        <v>511</v>
      </c>
      <c r="C23" s="78" t="s">
        <v>116</v>
      </c>
      <c r="D23" s="78" t="s">
        <v>512</v>
      </c>
      <c r="E23" s="78" t="s">
        <v>118</v>
      </c>
      <c r="F23" s="78" t="s">
        <v>513</v>
      </c>
      <c r="G23" s="78" t="s">
        <v>120</v>
      </c>
      <c r="H23" s="78" t="s">
        <v>514</v>
      </c>
      <c r="I23" s="78" t="s">
        <v>122</v>
      </c>
      <c r="J23" s="78" t="s">
        <v>515</v>
      </c>
      <c r="K23" s="78" t="s">
        <v>124</v>
      </c>
      <c r="L23" s="78" t="s">
        <v>516</v>
      </c>
      <c r="M23" s="20" t="s">
        <v>162</v>
      </c>
    </row>
    <row r="24" ht="21.0" customHeight="true">
      <c r="A24" s="78" t="s">
        <v>126</v>
      </c>
      <c r="B24" s="78" t="s">
        <v>517</v>
      </c>
      <c r="C24" s="78" t="s">
        <v>128</v>
      </c>
      <c r="D24" s="78" t="s">
        <v>518</v>
      </c>
      <c r="E24" s="78" t="s">
        <v>130</v>
      </c>
      <c r="F24" s="78" t="s">
        <v>519</v>
      </c>
      <c r="G24" s="78" t="s">
        <v>132</v>
      </c>
      <c r="H24" s="78" t="s">
        <v>520</v>
      </c>
      <c r="I24" s="78" t="s">
        <v>134</v>
      </c>
      <c r="J24" s="78" t="s">
        <v>521</v>
      </c>
      <c r="K24" s="78" t="s">
        <v>136</v>
      </c>
      <c r="L24" s="78" t="s">
        <v>522</v>
      </c>
      <c r="M24" s="20" t="s">
        <v>162</v>
      </c>
    </row>
    <row r="25" ht="21.0" customHeight="true">
      <c r="A25" s="78" t="s">
        <v>138</v>
      </c>
      <c r="B25" s="78" t="s">
        <v>523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494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494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538</v>
      </c>
      <c r="F17" s="78" t="s">
        <v>539</v>
      </c>
      <c r="G17" s="78" t="s">
        <v>540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541</v>
      </c>
      <c r="G22" s="78" t="s">
        <v>94</v>
      </c>
      <c r="H22" s="78" t="s">
        <v>542</v>
      </c>
      <c r="I22" s="78" t="s">
        <v>110</v>
      </c>
      <c r="J22" s="78" t="s">
        <v>543</v>
      </c>
      <c r="K22" s="78" t="s">
        <v>112</v>
      </c>
      <c r="L22" s="78" t="s">
        <v>544</v>
      </c>
      <c r="M22" s="20" t="s">
        <v>162</v>
      </c>
    </row>
    <row r="23" ht="21.0" customHeight="true">
      <c r="A23" s="78" t="s">
        <v>114</v>
      </c>
      <c r="B23" s="78" t="s">
        <v>544</v>
      </c>
      <c r="C23" s="78" t="s">
        <v>116</v>
      </c>
      <c r="D23" s="78" t="s">
        <v>544</v>
      </c>
      <c r="E23" s="78" t="s">
        <v>118</v>
      </c>
      <c r="F23" s="78" t="s">
        <v>545</v>
      </c>
      <c r="G23" s="78" t="s">
        <v>120</v>
      </c>
      <c r="H23" s="78" t="s">
        <v>546</v>
      </c>
      <c r="I23" s="78" t="s">
        <v>122</v>
      </c>
      <c r="J23" s="78" t="s">
        <v>546</v>
      </c>
      <c r="K23" s="78" t="s">
        <v>124</v>
      </c>
      <c r="L23" s="78" t="s">
        <v>547</v>
      </c>
      <c r="M23" s="20" t="s">
        <v>162</v>
      </c>
    </row>
    <row r="24" ht="21.0" customHeight="true">
      <c r="A24" s="78" t="s">
        <v>126</v>
      </c>
      <c r="B24" s="78" t="s">
        <v>547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549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563</v>
      </c>
      <c r="E17" s="78" t="s">
        <v>564</v>
      </c>
      <c r="F17" s="78" t="s">
        <v>565</v>
      </c>
      <c r="G17" s="78" t="s">
        <v>566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567</v>
      </c>
      <c r="C22" s="78" t="s">
        <v>89</v>
      </c>
      <c r="D22" s="78" t="s">
        <v>568</v>
      </c>
      <c r="E22" s="78" t="s">
        <v>92</v>
      </c>
      <c r="F22" s="78" t="s">
        <v>569</v>
      </c>
      <c r="G22" s="78" t="s">
        <v>94</v>
      </c>
      <c r="H22" s="78" t="s">
        <v>570</v>
      </c>
      <c r="I22" s="78" t="s">
        <v>110</v>
      </c>
      <c r="J22" s="78" t="s">
        <v>571</v>
      </c>
      <c r="K22" s="78" t="s">
        <v>112</v>
      </c>
      <c r="L22" s="78" t="s">
        <v>572</v>
      </c>
      <c r="M22" s="20" t="s">
        <v>162</v>
      </c>
    </row>
    <row r="23" ht="21.0" customHeight="true">
      <c r="A23" s="78" t="s">
        <v>114</v>
      </c>
      <c r="B23" s="78" t="s">
        <v>573</v>
      </c>
      <c r="C23" s="78" t="s">
        <v>116</v>
      </c>
      <c r="D23" s="78" t="s">
        <v>574</v>
      </c>
      <c r="E23" s="78" t="s">
        <v>118</v>
      </c>
      <c r="F23" s="78" t="s">
        <v>575</v>
      </c>
      <c r="G23" s="78" t="s">
        <v>120</v>
      </c>
      <c r="H23" s="78" t="s">
        <v>576</v>
      </c>
      <c r="I23" s="78" t="s">
        <v>122</v>
      </c>
      <c r="J23" s="78" t="s">
        <v>577</v>
      </c>
      <c r="K23" s="78" t="s">
        <v>124</v>
      </c>
      <c r="L23" s="78" t="s">
        <v>578</v>
      </c>
      <c r="M23" s="20" t="s">
        <v>162</v>
      </c>
    </row>
    <row r="24" ht="21.0" customHeight="true">
      <c r="A24" s="78" t="s">
        <v>126</v>
      </c>
      <c r="B24" s="78" t="s">
        <v>579</v>
      </c>
      <c r="C24" s="78" t="s">
        <v>128</v>
      </c>
      <c r="D24" s="78" t="s">
        <v>580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595</v>
      </c>
      <c r="G17" s="78" t="s">
        <v>596</v>
      </c>
      <c r="H17" s="78" t="s">
        <v>597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598</v>
      </c>
      <c r="C22" s="78" t="s">
        <v>89</v>
      </c>
      <c r="D22" s="78" t="s">
        <v>599</v>
      </c>
      <c r="E22" s="78" t="s">
        <v>92</v>
      </c>
      <c r="F22" s="78" t="s">
        <v>600</v>
      </c>
      <c r="G22" s="78" t="s">
        <v>94</v>
      </c>
      <c r="H22" s="78" t="s">
        <v>601</v>
      </c>
      <c r="I22" s="78" t="s">
        <v>110</v>
      </c>
      <c r="J22" s="78" t="s">
        <v>601</v>
      </c>
      <c r="K22" s="78" t="s">
        <v>112</v>
      </c>
      <c r="L22" s="78" t="s">
        <v>601</v>
      </c>
      <c r="M22" s="20" t="s">
        <v>162</v>
      </c>
    </row>
    <row r="23" ht="21.0" customHeight="true">
      <c r="A23" s="78" t="s">
        <v>114</v>
      </c>
      <c r="B23" s="78" t="s">
        <v>602</v>
      </c>
      <c r="C23" s="78" t="s">
        <v>116</v>
      </c>
      <c r="D23" s="78" t="s">
        <v>602</v>
      </c>
      <c r="E23" s="78" t="s">
        <v>118</v>
      </c>
      <c r="F23" s="78" t="s">
        <v>602</v>
      </c>
      <c r="G23" s="78" t="s">
        <v>120</v>
      </c>
      <c r="H23" s="78" t="s">
        <v>603</v>
      </c>
      <c r="I23" s="78" t="s">
        <v>122</v>
      </c>
      <c r="J23" s="78" t="s">
        <v>603</v>
      </c>
      <c r="K23" s="78" t="s">
        <v>124</v>
      </c>
      <c r="L23" s="78" t="s">
        <v>603</v>
      </c>
      <c r="M23" s="20" t="s">
        <v>162</v>
      </c>
    </row>
    <row r="24" ht="21.0" customHeight="true">
      <c r="A24" s="78" t="s">
        <v>126</v>
      </c>
      <c r="B24" s="78" t="s">
        <v>604</v>
      </c>
      <c r="C24" s="78" t="s">
        <v>128</v>
      </c>
      <c r="D24" s="78" t="s">
        <v>604</v>
      </c>
      <c r="E24" s="78" t="s">
        <v>130</v>
      </c>
      <c r="F24" s="78" t="s">
        <v>604</v>
      </c>
      <c r="G24" s="78" t="s">
        <v>132</v>
      </c>
      <c r="H24" s="78" t="s">
        <v>605</v>
      </c>
      <c r="I24" s="78" t="s">
        <v>134</v>
      </c>
      <c r="J24" s="78" t="s">
        <v>605</v>
      </c>
      <c r="K24" s="78" t="s">
        <v>136</v>
      </c>
      <c r="L24" s="78" t="s">
        <v>605</v>
      </c>
      <c r="M24" s="20" t="s">
        <v>162</v>
      </c>
    </row>
    <row r="25" ht="21.0" customHeight="true">
      <c r="A25" s="78" t="s">
        <v>138</v>
      </c>
      <c r="B25" s="78" t="s">
        <v>606</v>
      </c>
      <c r="C25" s="78" t="s">
        <v>140</v>
      </c>
      <c r="D25" s="78" t="s">
        <v>606</v>
      </c>
      <c r="E25" s="78" t="s">
        <v>142</v>
      </c>
      <c r="F25" s="78" t="s">
        <v>606</v>
      </c>
      <c r="G25" s="78" t="s">
        <v>144</v>
      </c>
      <c r="H25" s="78" t="s">
        <v>607</v>
      </c>
      <c r="I25" s="78" t="s">
        <v>146</v>
      </c>
      <c r="J25" s="78" t="s">
        <v>607</v>
      </c>
      <c r="K25" s="78" t="s">
        <v>148</v>
      </c>
      <c r="L25" s="78" t="s">
        <v>607</v>
      </c>
      <c r="M25" s="20" t="s">
        <v>162</v>
      </c>
    </row>
    <row r="26" ht="21.0" customHeight="true">
      <c r="A26" s="78" t="s">
        <v>150</v>
      </c>
      <c r="B26" s="78" t="s">
        <v>608</v>
      </c>
      <c r="C26" s="78" t="s">
        <v>152</v>
      </c>
      <c r="D26" s="78" t="s">
        <v>608</v>
      </c>
      <c r="E26" s="78" t="s">
        <v>154</v>
      </c>
      <c r="F26" s="78" t="s">
        <v>608</v>
      </c>
      <c r="G26" s="78" t="s">
        <v>156</v>
      </c>
      <c r="H26" s="78" t="s">
        <v>609</v>
      </c>
      <c r="I26" s="78" t="s">
        <v>158</v>
      </c>
      <c r="J26" s="78" t="s">
        <v>609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613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616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620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631</v>
      </c>
      <c r="E17" s="78" t="s">
        <v>305</v>
      </c>
      <c r="F17" s="78" t="s">
        <v>633</v>
      </c>
      <c r="G17" s="78" t="s">
        <v>392</v>
      </c>
      <c r="H17" s="78" t="s">
        <v>635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632</v>
      </c>
      <c r="F18" s="78" t="s">
        <v>634</v>
      </c>
      <c r="G18" s="78" t="s">
        <v>85</v>
      </c>
      <c r="H18" s="78" t="s">
        <v>88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636</v>
      </c>
      <c r="I21" s="78" t="s">
        <v>80</v>
      </c>
      <c r="J21" s="78" t="s">
        <v>636</v>
      </c>
      <c r="K21" s="78" t="s">
        <v>83</v>
      </c>
      <c r="L21" s="78" t="s">
        <v>637</v>
      </c>
      <c r="M21" s="20" t="s">
        <v>162</v>
      </c>
    </row>
    <row r="22" ht="21.0" customHeight="true">
      <c r="A22" s="78" t="s">
        <v>86</v>
      </c>
      <c r="B22" s="78" t="s">
        <v>638</v>
      </c>
      <c r="C22" s="78" t="s">
        <v>89</v>
      </c>
      <c r="D22" s="78" t="s">
        <v>639</v>
      </c>
      <c r="E22" s="78" t="s">
        <v>92</v>
      </c>
      <c r="F22" s="78" t="s">
        <v>638</v>
      </c>
      <c r="G22" s="78" t="s">
        <v>94</v>
      </c>
      <c r="H22" s="78" t="s">
        <v>640</v>
      </c>
      <c r="I22" s="78" t="s">
        <v>110</v>
      </c>
      <c r="J22" s="78" t="s">
        <v>641</v>
      </c>
      <c r="K22" s="78" t="s">
        <v>112</v>
      </c>
      <c r="L22" s="78" t="s">
        <v>642</v>
      </c>
      <c r="M22" s="20" t="s">
        <v>162</v>
      </c>
    </row>
    <row r="23" ht="21.0" customHeight="true">
      <c r="A23" s="78" t="s">
        <v>114</v>
      </c>
      <c r="B23" s="78" t="s">
        <v>638</v>
      </c>
      <c r="C23" s="78" t="s">
        <v>116</v>
      </c>
      <c r="D23" s="78" t="s">
        <v>638</v>
      </c>
      <c r="E23" s="78" t="s">
        <v>118</v>
      </c>
      <c r="F23" s="78" t="s">
        <v>643</v>
      </c>
      <c r="G23" s="78" t="s">
        <v>120</v>
      </c>
      <c r="H23" s="78" t="s">
        <v>644</v>
      </c>
      <c r="I23" s="78" t="s">
        <v>122</v>
      </c>
      <c r="J23" s="78" t="s">
        <v>638</v>
      </c>
      <c r="K23" s="78" t="s">
        <v>124</v>
      </c>
      <c r="L23" s="78" t="s">
        <v>638</v>
      </c>
      <c r="M23" s="20" t="s">
        <v>162</v>
      </c>
    </row>
    <row r="24" ht="21.0" customHeight="true">
      <c r="A24" s="78" t="s">
        <v>126</v>
      </c>
      <c r="B24" s="78" t="s">
        <v>638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646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648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649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651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657</v>
      </c>
      <c r="F17" s="78" t="s">
        <v>658</v>
      </c>
      <c r="G17" s="78" t="s">
        <v>566</v>
      </c>
      <c r="H17" s="78" t="s">
        <v>659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660</v>
      </c>
      <c r="K21" s="78" t="s">
        <v>83</v>
      </c>
      <c r="L21" s="78" t="s">
        <v>661</v>
      </c>
      <c r="M21" s="20" t="s">
        <v>162</v>
      </c>
    </row>
    <row r="22" ht="21.0" customHeight="true">
      <c r="A22" s="78" t="s">
        <v>86</v>
      </c>
      <c r="B22" s="78" t="s">
        <v>662</v>
      </c>
      <c r="C22" s="78" t="s">
        <v>89</v>
      </c>
      <c r="D22" s="78" t="s">
        <v>663</v>
      </c>
      <c r="E22" s="78" t="s">
        <v>92</v>
      </c>
      <c r="F22" s="78" t="s">
        <v>664</v>
      </c>
      <c r="G22" s="78" t="s">
        <v>94</v>
      </c>
      <c r="H22" s="78" t="s">
        <v>664</v>
      </c>
      <c r="I22" s="78" t="s">
        <v>110</v>
      </c>
      <c r="J22" s="78" t="s">
        <v>665</v>
      </c>
      <c r="K22" s="78" t="s">
        <v>112</v>
      </c>
      <c r="L22" s="78" t="s">
        <v>665</v>
      </c>
      <c r="M22" s="20" t="s">
        <v>162</v>
      </c>
    </row>
    <row r="23" ht="21.0" customHeight="true">
      <c r="A23" s="78" t="s">
        <v>114</v>
      </c>
      <c r="B23" s="78" t="s">
        <v>665</v>
      </c>
      <c r="C23" s="78" t="s">
        <v>116</v>
      </c>
      <c r="D23" s="78" t="s">
        <v>666</v>
      </c>
      <c r="E23" s="78" t="s">
        <v>118</v>
      </c>
      <c r="F23" s="78" t="s">
        <v>666</v>
      </c>
      <c r="G23" s="78" t="s">
        <v>120</v>
      </c>
      <c r="H23" s="78" t="s">
        <v>666</v>
      </c>
      <c r="I23" s="78" t="s">
        <v>122</v>
      </c>
      <c r="J23" s="78" t="s">
        <v>667</v>
      </c>
      <c r="K23" s="78" t="s">
        <v>124</v>
      </c>
      <c r="L23" s="78" t="s">
        <v>667</v>
      </c>
      <c r="M23" s="20" t="s">
        <v>162</v>
      </c>
    </row>
    <row r="24" ht="21.0" customHeight="true">
      <c r="A24" s="78" t="s">
        <v>126</v>
      </c>
      <c r="B24" s="78" t="s">
        <v>667</v>
      </c>
      <c r="C24" s="78" t="s">
        <v>128</v>
      </c>
      <c r="D24" s="78" t="s">
        <v>668</v>
      </c>
      <c r="E24" s="78" t="s">
        <v>130</v>
      </c>
      <c r="F24" s="78" t="s">
        <v>668</v>
      </c>
      <c r="G24" s="78" t="s">
        <v>132</v>
      </c>
      <c r="H24" s="78" t="s">
        <v>668</v>
      </c>
      <c r="I24" s="78" t="s">
        <v>134</v>
      </c>
      <c r="J24" s="78" t="s">
        <v>669</v>
      </c>
      <c r="K24" s="78" t="s">
        <v>136</v>
      </c>
      <c r="L24" s="78" t="s">
        <v>669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651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651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681</v>
      </c>
      <c r="E17" s="78" t="s">
        <v>682</v>
      </c>
      <c r="F17" s="78" t="s">
        <v>683</v>
      </c>
      <c r="G17" s="78" t="s">
        <v>684</v>
      </c>
      <c r="H17" s="78" t="s">
        <v>685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686</v>
      </c>
      <c r="M21" s="20" t="s">
        <v>162</v>
      </c>
    </row>
    <row r="22" ht="21.0" customHeight="true">
      <c r="A22" s="78" t="s">
        <v>86</v>
      </c>
      <c r="B22" s="78" t="s">
        <v>687</v>
      </c>
      <c r="C22" s="78" t="s">
        <v>89</v>
      </c>
      <c r="D22" s="78" t="s">
        <v>688</v>
      </c>
      <c r="E22" s="78" t="s">
        <v>92</v>
      </c>
      <c r="F22" s="78" t="s">
        <v>689</v>
      </c>
      <c r="G22" s="78" t="s">
        <v>94</v>
      </c>
      <c r="H22" s="78" t="s">
        <v>690</v>
      </c>
      <c r="I22" s="78" t="s">
        <v>110</v>
      </c>
      <c r="J22" s="78" t="s">
        <v>690</v>
      </c>
      <c r="K22" s="78" t="s">
        <v>112</v>
      </c>
      <c r="L22" s="78" t="s">
        <v>691</v>
      </c>
      <c r="M22" s="20" t="s">
        <v>162</v>
      </c>
    </row>
    <row r="23" ht="21.0" customHeight="true">
      <c r="A23" s="78" t="s">
        <v>114</v>
      </c>
      <c r="B23" s="78" t="s">
        <v>691</v>
      </c>
      <c r="C23" s="78" t="s">
        <v>116</v>
      </c>
      <c r="D23" s="78" t="s">
        <v>691</v>
      </c>
      <c r="E23" s="78" t="s">
        <v>118</v>
      </c>
      <c r="F23" s="78" t="s">
        <v>692</v>
      </c>
      <c r="G23" s="78" t="s">
        <v>120</v>
      </c>
      <c r="H23" s="78" t="s">
        <v>692</v>
      </c>
      <c r="I23" s="78" t="s">
        <v>122</v>
      </c>
      <c r="J23" s="78" t="s">
        <v>692</v>
      </c>
      <c r="K23" s="78" t="s">
        <v>124</v>
      </c>
      <c r="L23" s="78" t="s">
        <v>693</v>
      </c>
      <c r="M23" s="20" t="s">
        <v>162</v>
      </c>
    </row>
    <row r="24" ht="21.0" customHeight="true">
      <c r="A24" s="78" t="s">
        <v>126</v>
      </c>
      <c r="B24" s="78" t="s">
        <v>693</v>
      </c>
      <c r="C24" s="78" t="s">
        <v>128</v>
      </c>
      <c r="D24" s="78" t="s">
        <v>693</v>
      </c>
      <c r="E24" s="78" t="s">
        <v>130</v>
      </c>
      <c r="F24" s="78" t="s">
        <v>694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706</v>
      </c>
      <c r="F17" s="78" t="s">
        <v>707</v>
      </c>
      <c r="G17" s="78" t="s">
        <v>708</v>
      </c>
      <c r="H17" s="78" t="s">
        <v>709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710</v>
      </c>
      <c r="E22" s="78" t="s">
        <v>92</v>
      </c>
      <c r="F22" s="78" t="s">
        <v>711</v>
      </c>
      <c r="G22" s="78" t="s">
        <v>94</v>
      </c>
      <c r="H22" s="78" t="s">
        <v>712</v>
      </c>
      <c r="I22" s="78" t="s">
        <v>110</v>
      </c>
      <c r="J22" s="78" t="s">
        <v>712</v>
      </c>
      <c r="K22" s="78" t="s">
        <v>112</v>
      </c>
      <c r="L22" s="78" t="s">
        <v>713</v>
      </c>
      <c r="M22" s="20" t="s">
        <v>162</v>
      </c>
    </row>
    <row r="23" ht="21.0" customHeight="true">
      <c r="A23" s="78" t="s">
        <v>114</v>
      </c>
      <c r="B23" s="78" t="s">
        <v>714</v>
      </c>
      <c r="C23" s="78" t="s">
        <v>116</v>
      </c>
      <c r="D23" s="78" t="s">
        <v>715</v>
      </c>
      <c r="E23" s="78" t="s">
        <v>118</v>
      </c>
      <c r="F23" s="78" t="s">
        <v>714</v>
      </c>
      <c r="G23" s="78" t="s">
        <v>120</v>
      </c>
      <c r="H23" s="78" t="s">
        <v>716</v>
      </c>
      <c r="I23" s="78" t="s">
        <v>122</v>
      </c>
      <c r="J23" s="78" t="s">
        <v>714</v>
      </c>
      <c r="K23" s="78" t="s">
        <v>124</v>
      </c>
      <c r="L23" s="78" t="s">
        <v>717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704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701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704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721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730</v>
      </c>
      <c r="E17" s="78" t="s">
        <v>730</v>
      </c>
      <c r="F17" s="78" t="s">
        <v>731</v>
      </c>
      <c r="G17" s="78" t="s">
        <v>178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732</v>
      </c>
      <c r="I21" s="78" t="s">
        <v>80</v>
      </c>
      <c r="J21" s="78" t="s">
        <v>733</v>
      </c>
      <c r="K21" s="78" t="s">
        <v>83</v>
      </c>
      <c r="L21" s="78" t="s">
        <v>734</v>
      </c>
      <c r="M21" s="20" t="s">
        <v>162</v>
      </c>
    </row>
    <row r="22" ht="21.0" customHeight="true">
      <c r="A22" s="78" t="s">
        <v>86</v>
      </c>
      <c r="B22" s="78" t="s">
        <v>735</v>
      </c>
      <c r="C22" s="78" t="s">
        <v>89</v>
      </c>
      <c r="D22" s="78" t="s">
        <v>736</v>
      </c>
      <c r="E22" s="78" t="s">
        <v>92</v>
      </c>
      <c r="F22" s="78" t="s">
        <v>737</v>
      </c>
      <c r="G22" s="78" t="s">
        <v>94</v>
      </c>
      <c r="H22" s="78" t="s">
        <v>738</v>
      </c>
      <c r="I22" s="78" t="s">
        <v>110</v>
      </c>
      <c r="J22" s="78" t="s">
        <v>739</v>
      </c>
      <c r="K22" s="78" t="s">
        <v>112</v>
      </c>
      <c r="L22" s="78" t="s">
        <v>739</v>
      </c>
      <c r="M22" s="20" t="s">
        <v>162</v>
      </c>
    </row>
    <row r="23" ht="21.0" customHeight="true">
      <c r="A23" s="78" t="s">
        <v>114</v>
      </c>
      <c r="B23" s="78" t="s">
        <v>740</v>
      </c>
      <c r="C23" s="78" t="s">
        <v>116</v>
      </c>
      <c r="D23" s="78" t="s">
        <v>741</v>
      </c>
      <c r="E23" s="78" t="s">
        <v>118</v>
      </c>
      <c r="F23" s="78" t="s">
        <v>741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745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743</v>
      </c>
      <c r="F17" s="78" t="s">
        <v>754</v>
      </c>
      <c r="G17" s="78" t="s">
        <v>755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756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757</v>
      </c>
      <c r="E22" s="78" t="s">
        <v>92</v>
      </c>
      <c r="F22" s="78" t="s">
        <v>757</v>
      </c>
      <c r="G22" s="78" t="s">
        <v>94</v>
      </c>
      <c r="H22" s="78" t="s">
        <v>757</v>
      </c>
      <c r="I22" s="78" t="s">
        <v>110</v>
      </c>
      <c r="J22" s="78" t="s">
        <v>758</v>
      </c>
      <c r="K22" s="78" t="s">
        <v>112</v>
      </c>
      <c r="L22" s="78" t="s">
        <v>758</v>
      </c>
      <c r="M22" s="20" t="s">
        <v>162</v>
      </c>
    </row>
    <row r="23" ht="21.0" customHeight="true">
      <c r="A23" s="78" t="s">
        <v>114</v>
      </c>
      <c r="B23" s="78" t="s">
        <v>758</v>
      </c>
      <c r="C23" s="78" t="s">
        <v>116</v>
      </c>
      <c r="D23" s="78" t="s">
        <v>759</v>
      </c>
      <c r="E23" s="78" t="s">
        <v>118</v>
      </c>
      <c r="F23" s="78" t="s">
        <v>759</v>
      </c>
      <c r="G23" s="78" t="s">
        <v>120</v>
      </c>
      <c r="H23" s="78" t="s">
        <v>759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751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629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751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629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760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381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762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764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769</v>
      </c>
      <c r="F17" s="78" t="s">
        <v>770</v>
      </c>
      <c r="G17" s="78" t="s">
        <v>248</v>
      </c>
      <c r="H17" s="78" t="s">
        <v>771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772</v>
      </c>
      <c r="M21" s="20" t="s">
        <v>162</v>
      </c>
    </row>
    <row r="22" ht="21.0" customHeight="true">
      <c r="A22" s="78" t="s">
        <v>86</v>
      </c>
      <c r="B22" s="78" t="s">
        <v>773</v>
      </c>
      <c r="C22" s="78" t="s">
        <v>89</v>
      </c>
      <c r="D22" s="78" t="s">
        <v>774</v>
      </c>
      <c r="E22" s="78" t="s">
        <v>92</v>
      </c>
      <c r="F22" s="78" t="s">
        <v>775</v>
      </c>
      <c r="G22" s="78" t="s">
        <v>94</v>
      </c>
      <c r="H22" s="78" t="s">
        <v>776</v>
      </c>
      <c r="I22" s="78" t="s">
        <v>110</v>
      </c>
      <c r="J22" s="78" t="s">
        <v>776</v>
      </c>
      <c r="K22" s="78" t="s">
        <v>112</v>
      </c>
      <c r="L22" s="78" t="s">
        <v>777</v>
      </c>
      <c r="M22" s="20" t="s">
        <v>162</v>
      </c>
    </row>
    <row r="23" ht="21.0" customHeight="true">
      <c r="A23" s="78" t="s">
        <v>114</v>
      </c>
      <c r="B23" s="78" t="s">
        <v>777</v>
      </c>
      <c r="C23" s="78" t="s">
        <v>116</v>
      </c>
      <c r="D23" s="78" t="s">
        <v>778</v>
      </c>
      <c r="E23" s="78" t="s">
        <v>118</v>
      </c>
      <c r="F23" s="78" t="s">
        <v>779</v>
      </c>
      <c r="G23" s="78" t="s">
        <v>120</v>
      </c>
      <c r="H23" s="78" t="s">
        <v>779</v>
      </c>
      <c r="I23" s="78" t="s">
        <v>122</v>
      </c>
      <c r="J23" s="78" t="s">
        <v>779</v>
      </c>
      <c r="K23" s="78" t="s">
        <v>124</v>
      </c>
      <c r="L23" s="78" t="s">
        <v>780</v>
      </c>
      <c r="M23" s="20" t="s">
        <v>162</v>
      </c>
    </row>
    <row r="24" ht="21.0" customHeight="true">
      <c r="A24" s="78" t="s">
        <v>126</v>
      </c>
      <c r="B24" s="78" t="s">
        <v>780</v>
      </c>
      <c r="C24" s="78" t="s">
        <v>128</v>
      </c>
      <c r="D24" s="78" t="s">
        <v>780</v>
      </c>
      <c r="E24" s="78" t="s">
        <v>130</v>
      </c>
      <c r="F24" s="78" t="s">
        <v>781</v>
      </c>
      <c r="G24" s="78" t="s">
        <v>132</v>
      </c>
      <c r="H24" s="78" t="s">
        <v>781</v>
      </c>
      <c r="I24" s="78" t="s">
        <v>134</v>
      </c>
      <c r="J24" s="78" t="s">
        <v>781</v>
      </c>
      <c r="K24" s="78" t="s">
        <v>136</v>
      </c>
      <c r="L24" s="78" t="s">
        <v>782</v>
      </c>
      <c r="M24" s="20" t="s">
        <v>162</v>
      </c>
    </row>
    <row r="25" ht="21.0" customHeight="true">
      <c r="A25" s="78" t="s">
        <v>138</v>
      </c>
      <c r="B25" s="78" t="s">
        <v>782</v>
      </c>
      <c r="C25" s="78" t="s">
        <v>140</v>
      </c>
      <c r="D25" s="78" t="s">
        <v>782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764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764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786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794</v>
      </c>
      <c r="G17" s="78" t="s">
        <v>213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795</v>
      </c>
      <c r="C22" s="78" t="s">
        <v>89</v>
      </c>
      <c r="D22" s="78" t="s">
        <v>796</v>
      </c>
      <c r="E22" s="78" t="s">
        <v>92</v>
      </c>
      <c r="F22" s="78" t="s">
        <v>796</v>
      </c>
      <c r="G22" s="78" t="s">
        <v>94</v>
      </c>
      <c r="H22" s="78" t="s">
        <v>796</v>
      </c>
      <c r="I22" s="78" t="s">
        <v>110</v>
      </c>
      <c r="J22" s="78" t="s">
        <v>797</v>
      </c>
      <c r="K22" s="78" t="s">
        <v>112</v>
      </c>
      <c r="L22" s="78" t="s">
        <v>797</v>
      </c>
      <c r="M22" s="20" t="s">
        <v>162</v>
      </c>
    </row>
    <row r="23" ht="21.0" customHeight="true">
      <c r="A23" s="78" t="s">
        <v>114</v>
      </c>
      <c r="B23" s="78" t="s">
        <v>797</v>
      </c>
      <c r="C23" s="78" t="s">
        <v>116</v>
      </c>
      <c r="D23" s="78" t="s">
        <v>798</v>
      </c>
      <c r="E23" s="78" t="s">
        <v>118</v>
      </c>
      <c r="F23" s="78" t="s">
        <v>798</v>
      </c>
      <c r="G23" s="78" t="s">
        <v>120</v>
      </c>
      <c r="H23" s="78" t="s">
        <v>798</v>
      </c>
      <c r="I23" s="78" t="s">
        <v>122</v>
      </c>
      <c r="J23" s="78" t="s">
        <v>799</v>
      </c>
      <c r="K23" s="78" t="s">
        <v>124</v>
      </c>
      <c r="L23" s="78" t="s">
        <v>799</v>
      </c>
      <c r="M23" s="20" t="s">
        <v>162</v>
      </c>
    </row>
    <row r="24" ht="21.0" customHeight="true">
      <c r="A24" s="78" t="s">
        <v>126</v>
      </c>
      <c r="B24" s="78" t="s">
        <v>799</v>
      </c>
      <c r="C24" s="78" t="s">
        <v>128</v>
      </c>
      <c r="D24" s="78" t="s">
        <v>800</v>
      </c>
      <c r="E24" s="78" t="s">
        <v>130</v>
      </c>
      <c r="F24" s="78" t="s">
        <v>800</v>
      </c>
      <c r="G24" s="78" t="s">
        <v>132</v>
      </c>
      <c r="H24" s="78" t="s">
        <v>800</v>
      </c>
      <c r="I24" s="78" t="s">
        <v>134</v>
      </c>
      <c r="J24" s="78" t="s">
        <v>801</v>
      </c>
      <c r="K24" s="78" t="s">
        <v>136</v>
      </c>
      <c r="L24" s="78" t="s">
        <v>801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807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565</v>
      </c>
      <c r="F17" s="78" t="s">
        <v>813</v>
      </c>
      <c r="G17" s="78" t="s">
        <v>709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808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814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815</v>
      </c>
      <c r="E22" s="78" t="s">
        <v>92</v>
      </c>
      <c r="F22" s="78" t="s">
        <v>816</v>
      </c>
      <c r="G22" s="78" t="s">
        <v>94</v>
      </c>
      <c r="H22" s="78" t="s">
        <v>817</v>
      </c>
      <c r="I22" s="78" t="s">
        <v>110</v>
      </c>
      <c r="J22" s="78" t="s">
        <v>818</v>
      </c>
      <c r="K22" s="78" t="s">
        <v>112</v>
      </c>
      <c r="L22" s="78" t="s">
        <v>819</v>
      </c>
      <c r="M22" s="20" t="s">
        <v>162</v>
      </c>
    </row>
    <row r="23" ht="21.0" customHeight="true">
      <c r="A23" s="78" t="s">
        <v>114</v>
      </c>
      <c r="B23" s="78" t="s">
        <v>820</v>
      </c>
      <c r="C23" s="78" t="s">
        <v>116</v>
      </c>
      <c r="D23" s="78" t="s">
        <v>821</v>
      </c>
      <c r="E23" s="78" t="s">
        <v>118</v>
      </c>
      <c r="F23" s="78" t="s">
        <v>822</v>
      </c>
      <c r="G23" s="78" t="s">
        <v>120</v>
      </c>
      <c r="H23" s="78" t="s">
        <v>823</v>
      </c>
      <c r="I23" s="78" t="s">
        <v>122</v>
      </c>
      <c r="J23" s="78" t="s">
        <v>824</v>
      </c>
      <c r="K23" s="78" t="s">
        <v>124</v>
      </c>
      <c r="L23" s="78" t="s">
        <v>825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809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810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807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811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810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807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811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803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828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165</v>
      </c>
      <c r="G17" s="78" t="s">
        <v>836</v>
      </c>
      <c r="H17" s="78" t="s">
        <v>213</v>
      </c>
      <c r="I17" s="78" t="s">
        <v>784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96</v>
      </c>
      <c r="I22" s="78" t="s">
        <v>110</v>
      </c>
      <c r="J22" s="78" t="s">
        <v>96</v>
      </c>
      <c r="K22" s="78" t="s">
        <v>112</v>
      </c>
      <c r="L22" s="78" t="s">
        <v>96</v>
      </c>
      <c r="M22" s="20" t="s">
        <v>162</v>
      </c>
    </row>
    <row r="23" ht="21.0" customHeight="true">
      <c r="A23" s="78" t="s">
        <v>114</v>
      </c>
      <c r="B23" s="78" t="s">
        <v>837</v>
      </c>
      <c r="C23" s="78" t="s">
        <v>116</v>
      </c>
      <c r="D23" s="78" t="s">
        <v>838</v>
      </c>
      <c r="E23" s="78" t="s">
        <v>118</v>
      </c>
      <c r="F23" s="78" t="s">
        <v>838</v>
      </c>
      <c r="G23" s="78" t="s">
        <v>120</v>
      </c>
      <c r="H23" s="78" t="s">
        <v>839</v>
      </c>
      <c r="I23" s="78" t="s">
        <v>122</v>
      </c>
      <c r="J23" s="78" t="s">
        <v>839</v>
      </c>
      <c r="K23" s="78" t="s">
        <v>124</v>
      </c>
      <c r="L23" s="78" t="s">
        <v>839</v>
      </c>
      <c r="M23" s="20" t="s">
        <v>162</v>
      </c>
    </row>
    <row r="24" ht="21.0" customHeight="true">
      <c r="A24" s="78" t="s">
        <v>126</v>
      </c>
      <c r="B24" s="78" t="s">
        <v>840</v>
      </c>
      <c r="C24" s="78" t="s">
        <v>128</v>
      </c>
      <c r="D24" s="78" t="s">
        <v>840</v>
      </c>
      <c r="E24" s="78" t="s">
        <v>130</v>
      </c>
      <c r="F24" s="78" t="s">
        <v>840</v>
      </c>
      <c r="G24" s="78" t="s">
        <v>132</v>
      </c>
      <c r="H24" s="78" t="s">
        <v>841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845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855</v>
      </c>
      <c r="E17" s="78" t="s">
        <v>180</v>
      </c>
      <c r="F17" s="78" t="s">
        <v>856</v>
      </c>
      <c r="G17" s="78" t="s">
        <v>857</v>
      </c>
      <c r="H17" s="78" t="s">
        <v>858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859</v>
      </c>
      <c r="M21" s="20" t="s">
        <v>162</v>
      </c>
    </row>
    <row r="22" ht="21.0" customHeight="true">
      <c r="A22" s="78" t="s">
        <v>86</v>
      </c>
      <c r="B22" s="78" t="s">
        <v>860</v>
      </c>
      <c r="C22" s="78" t="s">
        <v>89</v>
      </c>
      <c r="D22" s="78" t="s">
        <v>861</v>
      </c>
      <c r="E22" s="78" t="s">
        <v>92</v>
      </c>
      <c r="F22" s="78" t="s">
        <v>862</v>
      </c>
      <c r="G22" s="78" t="s">
        <v>94</v>
      </c>
      <c r="H22" s="78" t="s">
        <v>863</v>
      </c>
      <c r="I22" s="78" t="s">
        <v>110</v>
      </c>
      <c r="J22" s="78" t="s">
        <v>863</v>
      </c>
      <c r="K22" s="78" t="s">
        <v>112</v>
      </c>
      <c r="L22" s="78" t="s">
        <v>864</v>
      </c>
      <c r="M22" s="20" t="s">
        <v>162</v>
      </c>
    </row>
    <row r="23" ht="21.0" customHeight="true">
      <c r="A23" s="78" t="s">
        <v>114</v>
      </c>
      <c r="B23" s="78" t="s">
        <v>865</v>
      </c>
      <c r="C23" s="78" t="s">
        <v>116</v>
      </c>
      <c r="D23" s="78" t="s">
        <v>865</v>
      </c>
      <c r="E23" s="78" t="s">
        <v>118</v>
      </c>
      <c r="F23" s="78" t="s">
        <v>865</v>
      </c>
      <c r="G23" s="78" t="s">
        <v>120</v>
      </c>
      <c r="H23" s="78" t="s">
        <v>866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853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854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868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879</v>
      </c>
      <c r="E17" s="78" t="s">
        <v>880</v>
      </c>
      <c r="F17" s="78" t="s">
        <v>881</v>
      </c>
      <c r="G17" s="78" t="s">
        <v>305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882</v>
      </c>
      <c r="E22" s="78" t="s">
        <v>92</v>
      </c>
      <c r="F22" s="78" t="s">
        <v>883</v>
      </c>
      <c r="G22" s="78" t="s">
        <v>94</v>
      </c>
      <c r="H22" s="78" t="s">
        <v>884</v>
      </c>
      <c r="I22" s="78" t="s">
        <v>110</v>
      </c>
      <c r="J22" s="78" t="s">
        <v>885</v>
      </c>
      <c r="K22" s="78" t="s">
        <v>112</v>
      </c>
      <c r="L22" s="78" t="s">
        <v>886</v>
      </c>
      <c r="M22" s="20" t="s">
        <v>162</v>
      </c>
    </row>
    <row r="23" ht="21.0" customHeight="true">
      <c r="A23" s="78" t="s">
        <v>114</v>
      </c>
      <c r="B23" s="78" t="s">
        <v>887</v>
      </c>
      <c r="C23" s="78" t="s">
        <v>116</v>
      </c>
      <c r="D23" s="78" t="s">
        <v>888</v>
      </c>
      <c r="E23" s="78" t="s">
        <v>118</v>
      </c>
      <c r="F23" s="78" t="s">
        <v>889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704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704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755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893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896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901</v>
      </c>
      <c r="G17" s="78" t="s">
        <v>538</v>
      </c>
      <c r="H17" s="78" t="s">
        <v>902</v>
      </c>
      <c r="I17" s="78" t="s">
        <v>903</v>
      </c>
      <c r="J17" s="78" t="s">
        <v>904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905</v>
      </c>
      <c r="M21" s="20" t="s">
        <v>162</v>
      </c>
    </row>
    <row r="22" ht="21.0" customHeight="true">
      <c r="A22" s="78" t="s">
        <v>86</v>
      </c>
      <c r="B22" s="78" t="s">
        <v>906</v>
      </c>
      <c r="C22" s="78" t="s">
        <v>89</v>
      </c>
      <c r="D22" s="78" t="s">
        <v>907</v>
      </c>
      <c r="E22" s="78" t="s">
        <v>92</v>
      </c>
      <c r="F22" s="78" t="s">
        <v>908</v>
      </c>
      <c r="G22" s="78" t="s">
        <v>94</v>
      </c>
      <c r="H22" s="78" t="s">
        <v>909</v>
      </c>
      <c r="I22" s="78" t="s">
        <v>110</v>
      </c>
      <c r="J22" s="78" t="s">
        <v>909</v>
      </c>
      <c r="K22" s="78" t="s">
        <v>112</v>
      </c>
      <c r="L22" s="78" t="s">
        <v>909</v>
      </c>
      <c r="M22" s="20" t="s">
        <v>162</v>
      </c>
    </row>
    <row r="23" ht="21.0" customHeight="true">
      <c r="A23" s="78" t="s">
        <v>114</v>
      </c>
      <c r="B23" s="78" t="s">
        <v>909</v>
      </c>
      <c r="C23" s="78" t="s">
        <v>116</v>
      </c>
      <c r="D23" s="78" t="s">
        <v>910</v>
      </c>
      <c r="E23" s="78" t="s">
        <v>118</v>
      </c>
      <c r="F23" s="78" t="s">
        <v>911</v>
      </c>
      <c r="G23" s="78" t="s">
        <v>120</v>
      </c>
      <c r="H23" s="78" t="s">
        <v>911</v>
      </c>
      <c r="I23" s="78" t="s">
        <v>122</v>
      </c>
      <c r="J23" s="78" t="s">
        <v>911</v>
      </c>
      <c r="K23" s="78" t="s">
        <v>124</v>
      </c>
      <c r="L23" s="78" t="s">
        <v>911</v>
      </c>
      <c r="M23" s="20" t="s">
        <v>162</v>
      </c>
    </row>
    <row r="24" ht="21.0" customHeight="true">
      <c r="A24" s="78" t="s">
        <v>126</v>
      </c>
      <c r="B24" s="78" t="s">
        <v>912</v>
      </c>
      <c r="C24" s="78" t="s">
        <v>128</v>
      </c>
      <c r="D24" s="78" t="s">
        <v>913</v>
      </c>
      <c r="E24" s="78" t="s">
        <v>130</v>
      </c>
      <c r="F24" s="78" t="s">
        <v>913</v>
      </c>
      <c r="G24" s="78" t="s">
        <v>132</v>
      </c>
      <c r="H24" s="78" t="s">
        <v>913</v>
      </c>
      <c r="I24" s="78" t="s">
        <v>134</v>
      </c>
      <c r="J24" s="78" t="s">
        <v>913</v>
      </c>
      <c r="K24" s="78" t="s">
        <v>136</v>
      </c>
      <c r="L24" s="78" t="s">
        <v>914</v>
      </c>
      <c r="M24" s="20" t="s">
        <v>162</v>
      </c>
    </row>
    <row r="25" ht="21.0" customHeight="true">
      <c r="A25" s="78" t="s">
        <v>138</v>
      </c>
      <c r="B25" s="78" t="s">
        <v>915</v>
      </c>
      <c r="C25" s="78" t="s">
        <v>140</v>
      </c>
      <c r="D25" s="78" t="s">
        <v>915</v>
      </c>
      <c r="E25" s="78" t="s">
        <v>142</v>
      </c>
      <c r="F25" s="78" t="s">
        <v>915</v>
      </c>
      <c r="G25" s="78" t="s">
        <v>144</v>
      </c>
      <c r="H25" s="78" t="s">
        <v>915</v>
      </c>
      <c r="I25" s="78" t="s">
        <v>146</v>
      </c>
      <c r="J25" s="78" t="s">
        <v>916</v>
      </c>
      <c r="K25" s="78" t="s">
        <v>148</v>
      </c>
      <c r="L25" s="78" t="s">
        <v>917</v>
      </c>
      <c r="M25" s="20" t="s">
        <v>162</v>
      </c>
    </row>
    <row r="26" ht="21.0" customHeight="true">
      <c r="A26" s="78" t="s">
        <v>150</v>
      </c>
      <c r="B26" s="78" t="s">
        <v>917</v>
      </c>
      <c r="C26" s="78" t="s">
        <v>152</v>
      </c>
      <c r="D26" s="78" t="s">
        <v>917</v>
      </c>
      <c r="E26" s="78" t="s">
        <v>154</v>
      </c>
      <c r="F26" s="78" t="s">
        <v>917</v>
      </c>
      <c r="G26" s="78" t="s">
        <v>156</v>
      </c>
      <c r="H26" s="78" t="s">
        <v>918</v>
      </c>
      <c r="I26" s="78" t="s">
        <v>158</v>
      </c>
      <c r="J26" s="78" t="s">
        <v>919</v>
      </c>
      <c r="K26" s="78" t="s">
        <v>160</v>
      </c>
      <c r="L26" s="78" t="s">
        <v>920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896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896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921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923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924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709</v>
      </c>
      <c r="G17" s="78" t="s">
        <v>934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935</v>
      </c>
      <c r="E22" s="78" t="s">
        <v>92</v>
      </c>
      <c r="F22" s="78" t="s">
        <v>936</v>
      </c>
      <c r="G22" s="78" t="s">
        <v>94</v>
      </c>
      <c r="H22" s="78" t="s">
        <v>937</v>
      </c>
      <c r="I22" s="78" t="s">
        <v>110</v>
      </c>
      <c r="J22" s="78" t="s">
        <v>938</v>
      </c>
      <c r="K22" s="78" t="s">
        <v>112</v>
      </c>
      <c r="L22" s="78" t="s">
        <v>938</v>
      </c>
      <c r="M22" s="20" t="s">
        <v>162</v>
      </c>
    </row>
    <row r="23" ht="21.0" customHeight="true">
      <c r="A23" s="78" t="s">
        <v>114</v>
      </c>
      <c r="B23" s="78" t="s">
        <v>938</v>
      </c>
      <c r="C23" s="78" t="s">
        <v>116</v>
      </c>
      <c r="D23" s="78" t="s">
        <v>939</v>
      </c>
      <c r="E23" s="78" t="s">
        <v>118</v>
      </c>
      <c r="F23" s="78" t="s">
        <v>940</v>
      </c>
      <c r="G23" s="78" t="s">
        <v>120</v>
      </c>
      <c r="H23" s="78" t="s">
        <v>939</v>
      </c>
      <c r="I23" s="78" t="s">
        <v>122</v>
      </c>
      <c r="J23" s="78" t="s">
        <v>941</v>
      </c>
      <c r="K23" s="78" t="s">
        <v>124</v>
      </c>
      <c r="L23" s="78" t="s">
        <v>941</v>
      </c>
      <c r="M23" s="20" t="s">
        <v>162</v>
      </c>
    </row>
    <row r="24" ht="21.0" customHeight="true">
      <c r="A24" s="78" t="s">
        <v>126</v>
      </c>
      <c r="B24" s="78" t="s">
        <v>941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952</v>
      </c>
      <c r="G17" s="78" t="s">
        <v>943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953</v>
      </c>
      <c r="C22" s="78" t="s">
        <v>89</v>
      </c>
      <c r="D22" s="78" t="s">
        <v>954</v>
      </c>
      <c r="E22" s="78" t="s">
        <v>92</v>
      </c>
      <c r="F22" s="78" t="s">
        <v>265</v>
      </c>
      <c r="G22" s="78" t="s">
        <v>94</v>
      </c>
      <c r="H22" s="78" t="s">
        <v>955</v>
      </c>
      <c r="I22" s="78" t="s">
        <v>110</v>
      </c>
      <c r="J22" s="78" t="s">
        <v>956</v>
      </c>
      <c r="K22" s="78" t="s">
        <v>112</v>
      </c>
      <c r="L22" s="78" t="s">
        <v>957</v>
      </c>
      <c r="M22" s="20" t="s">
        <v>162</v>
      </c>
    </row>
    <row r="23" ht="21.0" customHeight="true">
      <c r="A23" s="78" t="s">
        <v>114</v>
      </c>
      <c r="B23" s="78" t="s">
        <v>958</v>
      </c>
      <c r="C23" s="78" t="s">
        <v>116</v>
      </c>
      <c r="D23" s="78" t="s">
        <v>959</v>
      </c>
      <c r="E23" s="78" t="s">
        <v>118</v>
      </c>
      <c r="F23" s="78" t="s">
        <v>960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963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943</v>
      </c>
      <c r="G17" s="78" t="s">
        <v>565</v>
      </c>
      <c r="H17" s="78" t="s">
        <v>972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973</v>
      </c>
      <c r="C22" s="78" t="s">
        <v>89</v>
      </c>
      <c r="D22" s="78" t="s">
        <v>974</v>
      </c>
      <c r="E22" s="78" t="s">
        <v>92</v>
      </c>
      <c r="F22" s="78" t="s">
        <v>975</v>
      </c>
      <c r="G22" s="78" t="s">
        <v>94</v>
      </c>
      <c r="H22" s="78" t="s">
        <v>976</v>
      </c>
      <c r="I22" s="78" t="s">
        <v>110</v>
      </c>
      <c r="J22" s="78" t="s">
        <v>977</v>
      </c>
      <c r="K22" s="78" t="s">
        <v>112</v>
      </c>
      <c r="L22" s="78" t="s">
        <v>978</v>
      </c>
      <c r="M22" s="20" t="s">
        <v>162</v>
      </c>
    </row>
    <row r="23" ht="21.0" customHeight="true">
      <c r="A23" s="78" t="s">
        <v>114</v>
      </c>
      <c r="B23" s="78" t="s">
        <v>979</v>
      </c>
      <c r="C23" s="78" t="s">
        <v>116</v>
      </c>
      <c r="D23" s="78" t="s">
        <v>980</v>
      </c>
      <c r="E23" s="78" t="s">
        <v>118</v>
      </c>
      <c r="F23" s="78" t="s">
        <v>981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560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969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943</v>
      </c>
      <c r="F17" s="78" t="s">
        <v>992</v>
      </c>
      <c r="G17" s="78" t="s">
        <v>993</v>
      </c>
      <c r="H17" s="78" t="s">
        <v>994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995</v>
      </c>
      <c r="C22" s="78" t="s">
        <v>89</v>
      </c>
      <c r="D22" s="78" t="s">
        <v>996</v>
      </c>
      <c r="E22" s="78" t="s">
        <v>92</v>
      </c>
      <c r="F22" s="78" t="s">
        <v>997</v>
      </c>
      <c r="G22" s="78" t="s">
        <v>94</v>
      </c>
      <c r="H22" s="78" t="s">
        <v>998</v>
      </c>
      <c r="I22" s="78" t="s">
        <v>110</v>
      </c>
      <c r="J22" s="78" t="s">
        <v>401</v>
      </c>
      <c r="K22" s="78" t="s">
        <v>112</v>
      </c>
      <c r="L22" s="78" t="s">
        <v>999</v>
      </c>
      <c r="M22" s="20" t="s">
        <v>162</v>
      </c>
    </row>
    <row r="23" ht="21.0" customHeight="true">
      <c r="A23" s="78" t="s">
        <v>114</v>
      </c>
      <c r="B23" s="78" t="s">
        <v>1000</v>
      </c>
      <c r="C23" s="78" t="s">
        <v>116</v>
      </c>
      <c r="D23" s="78" t="s">
        <v>1001</v>
      </c>
      <c r="E23" s="78" t="s">
        <v>118</v>
      </c>
      <c r="F23" s="78" t="s">
        <v>1002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213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1010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1020</v>
      </c>
      <c r="G17" s="78" t="s">
        <v>392</v>
      </c>
      <c r="H17" s="78" t="s">
        <v>635</v>
      </c>
      <c r="I17" s="78" t="s">
        <v>635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1010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1021</v>
      </c>
      <c r="C22" s="78" t="s">
        <v>89</v>
      </c>
      <c r="D22" s="78" t="s">
        <v>1022</v>
      </c>
      <c r="E22" s="78" t="s">
        <v>92</v>
      </c>
      <c r="F22" s="78" t="s">
        <v>1022</v>
      </c>
      <c r="G22" s="78" t="s">
        <v>94</v>
      </c>
      <c r="H22" s="78" t="s">
        <v>1023</v>
      </c>
      <c r="I22" s="78" t="s">
        <v>110</v>
      </c>
      <c r="J22" s="78" t="s">
        <v>1024</v>
      </c>
      <c r="K22" s="78" t="s">
        <v>112</v>
      </c>
      <c r="L22" s="78" t="s">
        <v>1025</v>
      </c>
      <c r="M22" s="20" t="s">
        <v>162</v>
      </c>
    </row>
    <row r="23" ht="21.0" customHeight="true">
      <c r="A23" s="78" t="s">
        <v>114</v>
      </c>
      <c r="B23" s="78" t="s">
        <v>1026</v>
      </c>
      <c r="C23" s="78" t="s">
        <v>116</v>
      </c>
      <c r="D23" s="78" t="s">
        <v>1026</v>
      </c>
      <c r="E23" s="78" t="s">
        <v>118</v>
      </c>
      <c r="F23" s="78" t="s">
        <v>1027</v>
      </c>
      <c r="G23" s="78" t="s">
        <v>120</v>
      </c>
      <c r="H23" s="78" t="s">
        <v>1028</v>
      </c>
      <c r="I23" s="78" t="s">
        <v>122</v>
      </c>
      <c r="J23" s="78" t="s">
        <v>1028</v>
      </c>
      <c r="K23" s="78" t="s">
        <v>124</v>
      </c>
      <c r="L23" s="78" t="s">
        <v>1028</v>
      </c>
      <c r="M23" s="20" t="s">
        <v>162</v>
      </c>
    </row>
    <row r="24" ht="21.0" customHeight="true">
      <c r="A24" s="78" t="s">
        <v>126</v>
      </c>
      <c r="B24" s="78" t="s">
        <v>1029</v>
      </c>
      <c r="C24" s="78" t="s">
        <v>128</v>
      </c>
      <c r="D24" s="78" t="s">
        <v>1029</v>
      </c>
      <c r="E24" s="78" t="s">
        <v>130</v>
      </c>
      <c r="F24" s="78" t="s">
        <v>1029</v>
      </c>
      <c r="G24" s="78" t="s">
        <v>132</v>
      </c>
      <c r="H24" s="78" t="s">
        <v>1030</v>
      </c>
      <c r="I24" s="78" t="s">
        <v>134</v>
      </c>
      <c r="J24" s="78" t="s">
        <v>1030</v>
      </c>
      <c r="K24" s="78" t="s">
        <v>136</v>
      </c>
      <c r="L24" s="78" t="s">
        <v>1030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1015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1033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248</v>
      </c>
      <c r="E17" s="78" t="s">
        <v>1044</v>
      </c>
      <c r="F17" s="78" t="s">
        <v>391</v>
      </c>
      <c r="G17" s="78" t="s">
        <v>708</v>
      </c>
      <c r="H17" s="78" t="s">
        <v>371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1045</v>
      </c>
      <c r="K21" s="78" t="s">
        <v>83</v>
      </c>
      <c r="L21" s="78" t="s">
        <v>1046</v>
      </c>
      <c r="M21" s="20" t="s">
        <v>162</v>
      </c>
    </row>
    <row r="22" ht="21.0" customHeight="true">
      <c r="A22" s="78" t="s">
        <v>86</v>
      </c>
      <c r="B22" s="78" t="s">
        <v>1047</v>
      </c>
      <c r="C22" s="78" t="s">
        <v>89</v>
      </c>
      <c r="D22" s="78" t="s">
        <v>1048</v>
      </c>
      <c r="E22" s="78" t="s">
        <v>92</v>
      </c>
      <c r="F22" s="78" t="s">
        <v>1049</v>
      </c>
      <c r="G22" s="78" t="s">
        <v>94</v>
      </c>
      <c r="H22" s="78" t="s">
        <v>1050</v>
      </c>
      <c r="I22" s="78" t="s">
        <v>110</v>
      </c>
      <c r="J22" s="78" t="s">
        <v>1051</v>
      </c>
      <c r="K22" s="78" t="s">
        <v>112</v>
      </c>
      <c r="L22" s="78" t="s">
        <v>1051</v>
      </c>
      <c r="M22" s="20" t="s">
        <v>162</v>
      </c>
    </row>
    <row r="23" ht="21.0" customHeight="true">
      <c r="A23" s="78" t="s">
        <v>114</v>
      </c>
      <c r="B23" s="78" t="s">
        <v>1052</v>
      </c>
      <c r="C23" s="78" t="s">
        <v>116</v>
      </c>
      <c r="D23" s="78" t="s">
        <v>1053</v>
      </c>
      <c r="E23" s="78" t="s">
        <v>118</v>
      </c>
      <c r="F23" s="78" t="s">
        <v>1054</v>
      </c>
      <c r="G23" s="78" t="s">
        <v>120</v>
      </c>
      <c r="H23" s="78" t="s">
        <v>1055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1042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1042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1057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1067</v>
      </c>
      <c r="G17" s="78" t="s">
        <v>76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1068</v>
      </c>
      <c r="E22" s="78" t="s">
        <v>92</v>
      </c>
      <c r="F22" s="78" t="s">
        <v>1069</v>
      </c>
      <c r="G22" s="78" t="s">
        <v>94</v>
      </c>
      <c r="H22" s="78" t="s">
        <v>1070</v>
      </c>
      <c r="I22" s="78" t="s">
        <v>110</v>
      </c>
      <c r="J22" s="78" t="s">
        <v>1071</v>
      </c>
      <c r="K22" s="78" t="s">
        <v>112</v>
      </c>
      <c r="L22" s="78" t="s">
        <v>1072</v>
      </c>
      <c r="M22" s="20" t="s">
        <v>162</v>
      </c>
    </row>
    <row r="23" ht="21.0" customHeight="true">
      <c r="A23" s="78" t="s">
        <v>114</v>
      </c>
      <c r="B23" s="78" t="s">
        <v>1073</v>
      </c>
      <c r="C23" s="78" t="s">
        <v>116</v>
      </c>
      <c r="D23" s="78" t="s">
        <v>1074</v>
      </c>
      <c r="E23" s="78" t="s">
        <v>118</v>
      </c>
      <c r="F23" s="78" t="s">
        <v>1075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1062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963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1088</v>
      </c>
      <c r="F17" s="78" t="s">
        <v>1089</v>
      </c>
      <c r="G17" s="78" t="s">
        <v>1090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1091</v>
      </c>
      <c r="C22" s="78" t="s">
        <v>89</v>
      </c>
      <c r="D22" s="78" t="s">
        <v>1092</v>
      </c>
      <c r="E22" s="78" t="s">
        <v>92</v>
      </c>
      <c r="F22" s="78" t="s">
        <v>1093</v>
      </c>
      <c r="G22" s="78" t="s">
        <v>94</v>
      </c>
      <c r="H22" s="78" t="s">
        <v>1094</v>
      </c>
      <c r="I22" s="78" t="s">
        <v>110</v>
      </c>
      <c r="J22" s="78" t="s">
        <v>1095</v>
      </c>
      <c r="K22" s="78" t="s">
        <v>112</v>
      </c>
      <c r="L22" s="78" t="s">
        <v>1096</v>
      </c>
      <c r="M22" s="20" t="s">
        <v>162</v>
      </c>
    </row>
    <row r="23" ht="21.0" customHeight="true">
      <c r="A23" s="78" t="s">
        <v>114</v>
      </c>
      <c r="B23" s="78" t="s">
        <v>1097</v>
      </c>
      <c r="C23" s="78" t="s">
        <v>116</v>
      </c>
      <c r="D23" s="78" t="s">
        <v>1098</v>
      </c>
      <c r="E23" s="78" t="s">
        <v>118</v>
      </c>
      <c r="F23" s="78" t="s">
        <v>1099</v>
      </c>
      <c r="G23" s="78" t="s">
        <v>120</v>
      </c>
      <c r="H23" s="78" t="s">
        <v>1100</v>
      </c>
      <c r="I23" s="78" t="s">
        <v>122</v>
      </c>
      <c r="J23" s="78" t="s">
        <v>1101</v>
      </c>
      <c r="K23" s="78" t="s">
        <v>124</v>
      </c>
      <c r="L23" s="78" t="s">
        <v>1102</v>
      </c>
      <c r="M23" s="20" t="s">
        <v>162</v>
      </c>
    </row>
    <row r="24" ht="21.0" customHeight="true">
      <c r="A24" s="78" t="s">
        <v>126</v>
      </c>
      <c r="B24" s="78" t="s">
        <v>1103</v>
      </c>
      <c r="C24" s="78" t="s">
        <v>128</v>
      </c>
      <c r="D24" s="78" t="s">
        <v>1104</v>
      </c>
      <c r="E24" s="78" t="s">
        <v>130</v>
      </c>
      <c r="F24" s="78" t="s">
        <v>1105</v>
      </c>
      <c r="G24" s="78" t="s">
        <v>132</v>
      </c>
      <c r="H24" s="78" t="s">
        <v>1106</v>
      </c>
      <c r="I24" s="78" t="s">
        <v>134</v>
      </c>
      <c r="J24" s="78" t="s">
        <v>1107</v>
      </c>
      <c r="K24" s="78" t="s">
        <v>136</v>
      </c>
      <c r="L24" s="78" t="s">
        <v>1108</v>
      </c>
      <c r="M24" s="20" t="s">
        <v>162</v>
      </c>
    </row>
    <row r="25" ht="21.0" customHeight="true">
      <c r="A25" s="78" t="s">
        <v>138</v>
      </c>
      <c r="B25" s="78" t="s">
        <v>1109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1085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1085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1077</v>
      </c>
      <c r="E17" s="78" t="s">
        <v>1077</v>
      </c>
      <c r="F17" s="78" t="s">
        <v>1123</v>
      </c>
      <c r="G17" s="78" t="s">
        <v>730</v>
      </c>
      <c r="H17" s="78" t="s">
        <v>1124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1125</v>
      </c>
      <c r="M21" s="20" t="s">
        <v>162</v>
      </c>
    </row>
    <row r="22" ht="21.0" customHeight="true">
      <c r="A22" s="78" t="s">
        <v>86</v>
      </c>
      <c r="B22" s="78" t="s">
        <v>1126</v>
      </c>
      <c r="C22" s="78" t="s">
        <v>89</v>
      </c>
      <c r="D22" s="78" t="s">
        <v>1127</v>
      </c>
      <c r="E22" s="78" t="s">
        <v>92</v>
      </c>
      <c r="F22" s="78" t="s">
        <v>1128</v>
      </c>
      <c r="G22" s="78" t="s">
        <v>94</v>
      </c>
      <c r="H22" s="78" t="s">
        <v>1129</v>
      </c>
      <c r="I22" s="78" t="s">
        <v>110</v>
      </c>
      <c r="J22" s="78" t="s">
        <v>1130</v>
      </c>
      <c r="K22" s="78" t="s">
        <v>112</v>
      </c>
      <c r="L22" s="78" t="s">
        <v>1131</v>
      </c>
      <c r="M22" s="20" t="s">
        <v>162</v>
      </c>
    </row>
    <row r="23" ht="21.0" customHeight="true">
      <c r="A23" s="78" t="s">
        <v>114</v>
      </c>
      <c r="B23" s="78" t="s">
        <v>1132</v>
      </c>
      <c r="C23" s="78" t="s">
        <v>116</v>
      </c>
      <c r="D23" s="78" t="s">
        <v>1133</v>
      </c>
      <c r="E23" s="78" t="s">
        <v>118</v>
      </c>
      <c r="F23" s="78" t="s">
        <v>1134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1136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1142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1149</v>
      </c>
      <c r="G17" s="78" t="s">
        <v>1150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1151</v>
      </c>
      <c r="I22" s="78" t="s">
        <v>110</v>
      </c>
      <c r="J22" s="78" t="s">
        <v>1152</v>
      </c>
      <c r="K22" s="78" t="s">
        <v>112</v>
      </c>
      <c r="L22" s="78" t="s">
        <v>1153</v>
      </c>
      <c r="M22" s="20" t="s">
        <v>162</v>
      </c>
    </row>
    <row r="23" ht="21.0" customHeight="true">
      <c r="A23" s="78" t="s">
        <v>114</v>
      </c>
      <c r="B23" s="78" t="s">
        <v>1154</v>
      </c>
      <c r="C23" s="78" t="s">
        <v>116</v>
      </c>
      <c r="D23" s="78" t="s">
        <v>1155</v>
      </c>
      <c r="E23" s="78" t="s">
        <v>118</v>
      </c>
      <c r="F23" s="78" t="s">
        <v>1156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1146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1142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1146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1142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979</v>
      </c>
      <c r="E17" s="78" t="s">
        <v>1167</v>
      </c>
      <c r="F17" s="78" t="s">
        <v>635</v>
      </c>
      <c r="G17" s="78" t="s">
        <v>1168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1169</v>
      </c>
      <c r="M21" s="20" t="s">
        <v>162</v>
      </c>
    </row>
    <row r="22" ht="21.0" customHeight="true">
      <c r="A22" s="78" t="s">
        <v>86</v>
      </c>
      <c r="B22" s="78" t="s">
        <v>1170</v>
      </c>
      <c r="C22" s="78" t="s">
        <v>89</v>
      </c>
      <c r="D22" s="78" t="s">
        <v>1171</v>
      </c>
      <c r="E22" s="78" t="s">
        <v>92</v>
      </c>
      <c r="F22" s="78" t="s">
        <v>1172</v>
      </c>
      <c r="G22" s="78" t="s">
        <v>94</v>
      </c>
      <c r="H22" s="78" t="s">
        <v>1173</v>
      </c>
      <c r="I22" s="78" t="s">
        <v>110</v>
      </c>
      <c r="J22" s="78" t="s">
        <v>1174</v>
      </c>
      <c r="K22" s="78" t="s">
        <v>112</v>
      </c>
      <c r="L22" s="78" t="s">
        <v>1175</v>
      </c>
      <c r="M22" s="20" t="s">
        <v>162</v>
      </c>
    </row>
    <row r="23" ht="21.0" customHeight="true">
      <c r="A23" s="78" t="s">
        <v>114</v>
      </c>
      <c r="B23" s="78" t="s">
        <v>1176</v>
      </c>
      <c r="C23" s="78" t="s">
        <v>116</v>
      </c>
      <c r="D23" s="78" t="s">
        <v>1177</v>
      </c>
      <c r="E23" s="78" t="s">
        <v>118</v>
      </c>
      <c r="F23" s="78" t="s">
        <v>1178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836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1181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1191</v>
      </c>
      <c r="E17" s="78" t="s">
        <v>76</v>
      </c>
      <c r="F17" s="78" t="s">
        <v>1192</v>
      </c>
      <c r="G17" s="78" t="s">
        <v>927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1193</v>
      </c>
      <c r="K21" s="78" t="s">
        <v>83</v>
      </c>
      <c r="L21" s="78" t="s">
        <v>1194</v>
      </c>
      <c r="M21" s="20" t="s">
        <v>162</v>
      </c>
    </row>
    <row r="22" ht="21.0" customHeight="true">
      <c r="A22" s="78" t="s">
        <v>86</v>
      </c>
      <c r="B22" s="78" t="s">
        <v>1195</v>
      </c>
      <c r="C22" s="78" t="s">
        <v>89</v>
      </c>
      <c r="D22" s="78" t="s">
        <v>1196</v>
      </c>
      <c r="E22" s="78" t="s">
        <v>92</v>
      </c>
      <c r="F22" s="78" t="s">
        <v>1197</v>
      </c>
      <c r="G22" s="78" t="s">
        <v>94</v>
      </c>
      <c r="H22" s="78" t="s">
        <v>1198</v>
      </c>
      <c r="I22" s="78" t="s">
        <v>110</v>
      </c>
      <c r="J22" s="78" t="s">
        <v>1199</v>
      </c>
      <c r="K22" s="78" t="s">
        <v>112</v>
      </c>
      <c r="L22" s="78" t="s">
        <v>1200</v>
      </c>
      <c r="M22" s="20" t="s">
        <v>162</v>
      </c>
    </row>
    <row r="23" ht="21.0" customHeight="true">
      <c r="A23" s="78" t="s">
        <v>114</v>
      </c>
      <c r="B23" s="78" t="s">
        <v>1201</v>
      </c>
      <c r="C23" s="78" t="s">
        <v>116</v>
      </c>
      <c r="D23" s="78" t="s">
        <v>1202</v>
      </c>
      <c r="E23" s="78" t="s">
        <v>118</v>
      </c>
      <c r="F23" s="78" t="s">
        <v>1203</v>
      </c>
      <c r="G23" s="78" t="s">
        <v>120</v>
      </c>
      <c r="H23" s="78" t="s">
        <v>1204</v>
      </c>
      <c r="I23" s="78" t="s">
        <v>122</v>
      </c>
      <c r="J23" s="78" t="s">
        <v>1205</v>
      </c>
      <c r="K23" s="78" t="s">
        <v>124</v>
      </c>
      <c r="L23" s="78" t="s">
        <v>1206</v>
      </c>
      <c r="M23" s="20" t="s">
        <v>162</v>
      </c>
    </row>
    <row r="24" ht="21.0" customHeight="true">
      <c r="A24" s="78" t="s">
        <v>126</v>
      </c>
      <c r="B24" s="78" t="s">
        <v>1207</v>
      </c>
      <c r="C24" s="78" t="s">
        <v>128</v>
      </c>
      <c r="D24" s="78" t="s">
        <v>1208</v>
      </c>
      <c r="E24" s="78" t="s">
        <v>130</v>
      </c>
      <c r="F24" s="78" t="s">
        <v>1209</v>
      </c>
      <c r="G24" s="78" t="s">
        <v>132</v>
      </c>
      <c r="H24" s="78" t="s">
        <v>1210</v>
      </c>
      <c r="I24" s="78" t="s">
        <v>134</v>
      </c>
      <c r="J24" s="78" t="s">
        <v>1211</v>
      </c>
      <c r="K24" s="78" t="s">
        <v>136</v>
      </c>
      <c r="L24" s="78" t="s">
        <v>1212</v>
      </c>
      <c r="M24" s="20" t="s">
        <v>162</v>
      </c>
    </row>
    <row r="25" ht="21.0" customHeight="true">
      <c r="A25" s="78" t="s">
        <v>138</v>
      </c>
      <c r="B25" s="78" t="s">
        <v>1213</v>
      </c>
      <c r="C25" s="78" t="s">
        <v>140</v>
      </c>
      <c r="D25" s="78" t="s">
        <v>1214</v>
      </c>
      <c r="E25" s="78" t="s">
        <v>142</v>
      </c>
      <c r="F25" s="78" t="s">
        <v>1215</v>
      </c>
      <c r="G25" s="78" t="s">
        <v>144</v>
      </c>
      <c r="H25" s="78" t="s">
        <v>1216</v>
      </c>
      <c r="I25" s="78" t="s">
        <v>146</v>
      </c>
      <c r="J25" s="78" t="s">
        <v>1217</v>
      </c>
      <c r="K25" s="78" t="s">
        <v>148</v>
      </c>
      <c r="L25" s="78" t="s">
        <v>1218</v>
      </c>
      <c r="M25" s="20" t="s">
        <v>162</v>
      </c>
    </row>
    <row r="26" ht="21.0" customHeight="true">
      <c r="A26" s="78" t="s">
        <v>150</v>
      </c>
      <c r="B26" s="78" t="s">
        <v>1219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1172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1221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1222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371</v>
      </c>
      <c r="F17" s="78" t="s">
        <v>1089</v>
      </c>
      <c r="G17" s="78" t="s">
        <v>1232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1233</v>
      </c>
      <c r="C22" s="78" t="s">
        <v>89</v>
      </c>
      <c r="D22" s="78" t="s">
        <v>1234</v>
      </c>
      <c r="E22" s="78" t="s">
        <v>92</v>
      </c>
      <c r="F22" s="78" t="s">
        <v>1235</v>
      </c>
      <c r="G22" s="78" t="s">
        <v>94</v>
      </c>
      <c r="H22" s="78" t="s">
        <v>1236</v>
      </c>
      <c r="I22" s="78" t="s">
        <v>110</v>
      </c>
      <c r="J22" s="78" t="s">
        <v>1237</v>
      </c>
      <c r="K22" s="78" t="s">
        <v>112</v>
      </c>
      <c r="L22" s="78" t="s">
        <v>1238</v>
      </c>
      <c r="M22" s="20" t="s">
        <v>162</v>
      </c>
    </row>
    <row r="23" ht="21.0" customHeight="true">
      <c r="A23" s="78" t="s">
        <v>114</v>
      </c>
      <c r="B23" s="78" t="s">
        <v>1239</v>
      </c>
      <c r="C23" s="78" t="s">
        <v>116</v>
      </c>
      <c r="D23" s="78" t="s">
        <v>1240</v>
      </c>
      <c r="E23" s="78" t="s">
        <v>118</v>
      </c>
      <c r="F23" s="78" t="s">
        <v>1241</v>
      </c>
      <c r="G23" s="78" t="s">
        <v>120</v>
      </c>
      <c r="H23" s="78" t="s">
        <v>1242</v>
      </c>
      <c r="I23" s="78" t="s">
        <v>122</v>
      </c>
      <c r="J23" s="78" t="s">
        <v>1243</v>
      </c>
      <c r="K23" s="78" t="s">
        <v>124</v>
      </c>
      <c r="L23" s="78" t="s">
        <v>1244</v>
      </c>
      <c r="M23" s="20" t="s">
        <v>162</v>
      </c>
    </row>
    <row r="24" ht="21.0" customHeight="true">
      <c r="A24" s="78" t="s">
        <v>126</v>
      </c>
      <c r="B24" s="78" t="s">
        <v>1245</v>
      </c>
      <c r="C24" s="78" t="s">
        <v>128</v>
      </c>
      <c r="D24" s="78" t="s">
        <v>1246</v>
      </c>
      <c r="E24" s="78" t="s">
        <v>130</v>
      </c>
      <c r="F24" s="78" t="s">
        <v>1247</v>
      </c>
      <c r="G24" s="78" t="s">
        <v>132</v>
      </c>
      <c r="H24" s="78" t="s">
        <v>1248</v>
      </c>
      <c r="I24" s="78" t="s">
        <v>134</v>
      </c>
      <c r="J24" s="78" t="s">
        <v>1249</v>
      </c>
      <c r="K24" s="78" t="s">
        <v>136</v>
      </c>
      <c r="L24" s="78" t="s">
        <v>1250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635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1259</v>
      </c>
      <c r="F17" s="78" t="s">
        <v>198</v>
      </c>
      <c r="G17" s="78" t="s">
        <v>1077</v>
      </c>
      <c r="H17" s="78" t="s">
        <v>743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1260</v>
      </c>
      <c r="C22" s="78" t="s">
        <v>89</v>
      </c>
      <c r="D22" s="78" t="s">
        <v>1261</v>
      </c>
      <c r="E22" s="78" t="s">
        <v>92</v>
      </c>
      <c r="F22" s="78" t="s">
        <v>1262</v>
      </c>
      <c r="G22" s="78" t="s">
        <v>94</v>
      </c>
      <c r="H22" s="78" t="s">
        <v>1263</v>
      </c>
      <c r="I22" s="78" t="s">
        <v>110</v>
      </c>
      <c r="J22" s="78" t="s">
        <v>1264</v>
      </c>
      <c r="K22" s="78" t="s">
        <v>112</v>
      </c>
      <c r="L22" s="78" t="s">
        <v>1265</v>
      </c>
      <c r="M22" s="20" t="s">
        <v>162</v>
      </c>
    </row>
    <row r="23" ht="21.0" customHeight="true">
      <c r="A23" s="78" t="s">
        <v>114</v>
      </c>
      <c r="B23" s="78" t="s">
        <v>1266</v>
      </c>
      <c r="C23" s="78" t="s">
        <v>116</v>
      </c>
      <c r="D23" s="78" t="s">
        <v>1267</v>
      </c>
      <c r="E23" s="78" t="s">
        <v>118</v>
      </c>
      <c r="F23" s="78" t="s">
        <v>1268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1271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1273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1281</v>
      </c>
      <c r="F17" s="78" t="s">
        <v>1282</v>
      </c>
      <c r="G17" s="78" t="s">
        <v>1283</v>
      </c>
      <c r="H17" s="78" t="s">
        <v>1284</v>
      </c>
      <c r="I17" s="78" t="s">
        <v>1285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1286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1287</v>
      </c>
      <c r="G22" s="78" t="s">
        <v>94</v>
      </c>
      <c r="H22" s="78" t="s">
        <v>1288</v>
      </c>
      <c r="I22" s="78" t="s">
        <v>110</v>
      </c>
      <c r="J22" s="78" t="s">
        <v>1289</v>
      </c>
      <c r="K22" s="78" t="s">
        <v>112</v>
      </c>
      <c r="L22" s="78" t="s">
        <v>1290</v>
      </c>
      <c r="M22" s="20" t="s">
        <v>162</v>
      </c>
    </row>
    <row r="23" ht="21.0" customHeight="true">
      <c r="A23" s="78" t="s">
        <v>114</v>
      </c>
      <c r="B23" s="78" t="s">
        <v>1291</v>
      </c>
      <c r="C23" s="78" t="s">
        <v>116</v>
      </c>
      <c r="D23" s="78" t="s">
        <v>1292</v>
      </c>
      <c r="E23" s="78" t="s">
        <v>118</v>
      </c>
      <c r="F23" s="78" t="s">
        <v>1293</v>
      </c>
      <c r="G23" s="78" t="s">
        <v>120</v>
      </c>
      <c r="H23" s="78" t="s">
        <v>1294</v>
      </c>
      <c r="I23" s="78" t="s">
        <v>122</v>
      </c>
      <c r="J23" s="78" t="s">
        <v>1295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1306</v>
      </c>
      <c r="F17" s="78" t="s">
        <v>1307</v>
      </c>
      <c r="G17" s="78" t="s">
        <v>1308</v>
      </c>
      <c r="H17" s="78" t="s">
        <v>901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1309</v>
      </c>
      <c r="C22" s="78" t="s">
        <v>89</v>
      </c>
      <c r="D22" s="78" t="s">
        <v>1310</v>
      </c>
      <c r="E22" s="78" t="s">
        <v>92</v>
      </c>
      <c r="F22" s="78" t="s">
        <v>1311</v>
      </c>
      <c r="G22" s="78" t="s">
        <v>94</v>
      </c>
      <c r="H22" s="78" t="s">
        <v>1312</v>
      </c>
      <c r="I22" s="78" t="s">
        <v>110</v>
      </c>
      <c r="J22" s="78" t="s">
        <v>1313</v>
      </c>
      <c r="K22" s="78" t="s">
        <v>112</v>
      </c>
      <c r="L22" s="78" t="s">
        <v>1314</v>
      </c>
      <c r="M22" s="20" t="s">
        <v>162</v>
      </c>
    </row>
    <row r="23" ht="21.0" customHeight="true">
      <c r="A23" s="78" t="s">
        <v>114</v>
      </c>
      <c r="B23" s="78" t="s">
        <v>1315</v>
      </c>
      <c r="C23" s="78" t="s">
        <v>116</v>
      </c>
      <c r="D23" s="78" t="s">
        <v>1316</v>
      </c>
      <c r="E23" s="78" t="s">
        <v>118</v>
      </c>
      <c r="F23" s="78" t="s">
        <v>1317</v>
      </c>
      <c r="G23" s="78" t="s">
        <v>120</v>
      </c>
      <c r="H23" s="78" t="s">
        <v>1318</v>
      </c>
      <c r="I23" s="78" t="s">
        <v>122</v>
      </c>
      <c r="J23" s="78" t="s">
        <v>1319</v>
      </c>
      <c r="K23" s="78" t="s">
        <v>124</v>
      </c>
      <c r="L23" s="78" t="s">
        <v>1320</v>
      </c>
      <c r="M23" s="20" t="s">
        <v>162</v>
      </c>
    </row>
    <row r="24" ht="21.0" customHeight="true">
      <c r="A24" s="78" t="s">
        <v>126</v>
      </c>
      <c r="B24" s="78" t="s">
        <v>1321</v>
      </c>
      <c r="C24" s="78" t="s">
        <v>128</v>
      </c>
      <c r="D24" s="78" t="s">
        <v>1322</v>
      </c>
      <c r="E24" s="78" t="s">
        <v>130</v>
      </c>
      <c r="F24" s="78" t="s">
        <v>1323</v>
      </c>
      <c r="G24" s="78" t="s">
        <v>132</v>
      </c>
      <c r="H24" s="78" t="s">
        <v>1324</v>
      </c>
      <c r="I24" s="78" t="s">
        <v>134</v>
      </c>
      <c r="J24" s="78" t="s">
        <v>1325</v>
      </c>
      <c r="K24" s="78" t="s">
        <v>136</v>
      </c>
      <c r="L24" s="78" t="s">
        <v>1326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868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1301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868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1337</v>
      </c>
      <c r="E17" s="78" t="s">
        <v>1338</v>
      </c>
      <c r="F17" s="78" t="s">
        <v>1339</v>
      </c>
      <c r="G17" s="78" t="s">
        <v>1340</v>
      </c>
      <c r="H17" s="78" t="s">
        <v>213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1341</v>
      </c>
      <c r="K21" s="78" t="s">
        <v>83</v>
      </c>
      <c r="L21" s="78" t="s">
        <v>1342</v>
      </c>
      <c r="M21" s="20" t="s">
        <v>162</v>
      </c>
    </row>
    <row r="22" ht="21.0" customHeight="true">
      <c r="A22" s="78" t="s">
        <v>86</v>
      </c>
      <c r="B22" s="78" t="s">
        <v>1343</v>
      </c>
      <c r="C22" s="78" t="s">
        <v>89</v>
      </c>
      <c r="D22" s="78" t="s">
        <v>1344</v>
      </c>
      <c r="E22" s="78" t="s">
        <v>92</v>
      </c>
      <c r="F22" s="78" t="s">
        <v>1345</v>
      </c>
      <c r="G22" s="78" t="s">
        <v>94</v>
      </c>
      <c r="H22" s="78" t="s">
        <v>1346</v>
      </c>
      <c r="I22" s="78" t="s">
        <v>110</v>
      </c>
      <c r="J22" s="78" t="s">
        <v>1347</v>
      </c>
      <c r="K22" s="78" t="s">
        <v>112</v>
      </c>
      <c r="L22" s="78" t="s">
        <v>1348</v>
      </c>
      <c r="M22" s="20" t="s">
        <v>162</v>
      </c>
    </row>
    <row r="23" ht="21.0" customHeight="true">
      <c r="A23" s="78" t="s">
        <v>114</v>
      </c>
      <c r="B23" s="78" t="s">
        <v>1349</v>
      </c>
      <c r="C23" s="78" t="s">
        <v>116</v>
      </c>
      <c r="D23" s="78" t="s">
        <v>1349</v>
      </c>
      <c r="E23" s="78" t="s">
        <v>118</v>
      </c>
      <c r="F23" s="78" t="s">
        <v>1350</v>
      </c>
      <c r="G23" s="78" t="s">
        <v>120</v>
      </c>
      <c r="H23" s="78" t="s">
        <v>1350</v>
      </c>
      <c r="I23" s="78" t="s">
        <v>122</v>
      </c>
      <c r="J23" s="78" t="s">
        <v>1351</v>
      </c>
      <c r="K23" s="78" t="s">
        <v>124</v>
      </c>
      <c r="L23" s="78" t="s">
        <v>1351</v>
      </c>
      <c r="M23" s="20" t="s">
        <v>162</v>
      </c>
    </row>
    <row r="24" ht="21.0" customHeight="true">
      <c r="A24" s="78" t="s">
        <v>126</v>
      </c>
      <c r="B24" s="78" t="s">
        <v>1352</v>
      </c>
      <c r="C24" s="78" t="s">
        <v>128</v>
      </c>
      <c r="D24" s="78" t="s">
        <v>1353</v>
      </c>
      <c r="E24" s="78" t="s">
        <v>130</v>
      </c>
      <c r="F24" s="78" t="s">
        <v>1354</v>
      </c>
      <c r="G24" s="78" t="s">
        <v>132</v>
      </c>
      <c r="H24" s="78" t="s">
        <v>1354</v>
      </c>
      <c r="I24" s="78" t="s">
        <v>134</v>
      </c>
      <c r="J24" s="78" t="s">
        <v>1355</v>
      </c>
      <c r="K24" s="78" t="s">
        <v>136</v>
      </c>
      <c r="L24" s="78" t="s">
        <v>1356</v>
      </c>
      <c r="M24" s="20" t="s">
        <v>162</v>
      </c>
    </row>
    <row r="25" ht="21.0" customHeight="true">
      <c r="A25" s="78" t="s">
        <v>138</v>
      </c>
      <c r="B25" s="78" t="s">
        <v>1357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1358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1359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1360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836</v>
      </c>
      <c r="E17" s="78" t="s">
        <v>879</v>
      </c>
      <c r="F17" s="78" t="s">
        <v>1369</v>
      </c>
      <c r="G17" s="78" t="s">
        <v>1370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1371</v>
      </c>
      <c r="C22" s="78" t="s">
        <v>89</v>
      </c>
      <c r="D22" s="78" t="s">
        <v>1372</v>
      </c>
      <c r="E22" s="78" t="s">
        <v>92</v>
      </c>
      <c r="F22" s="78" t="s">
        <v>1373</v>
      </c>
      <c r="G22" s="78" t="s">
        <v>94</v>
      </c>
      <c r="H22" s="78" t="s">
        <v>1374</v>
      </c>
      <c r="I22" s="78" t="s">
        <v>110</v>
      </c>
      <c r="J22" s="78" t="s">
        <v>1375</v>
      </c>
      <c r="K22" s="78" t="s">
        <v>112</v>
      </c>
      <c r="L22" s="78" t="s">
        <v>1376</v>
      </c>
      <c r="M22" s="20" t="s">
        <v>162</v>
      </c>
    </row>
    <row r="23" ht="21.0" customHeight="true">
      <c r="A23" s="78" t="s">
        <v>114</v>
      </c>
      <c r="B23" s="78" t="s">
        <v>1377</v>
      </c>
      <c r="C23" s="78" t="s">
        <v>116</v>
      </c>
      <c r="D23" s="78" t="s">
        <v>1378</v>
      </c>
      <c r="E23" s="78" t="s">
        <v>118</v>
      </c>
      <c r="F23" s="78" t="s">
        <v>1379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1388</v>
      </c>
      <c r="G17" s="78" t="s">
        <v>305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1389</v>
      </c>
      <c r="E22" s="78" t="s">
        <v>92</v>
      </c>
      <c r="F22" s="78" t="s">
        <v>1390</v>
      </c>
      <c r="G22" s="78" t="s">
        <v>94</v>
      </c>
      <c r="H22" s="78" t="s">
        <v>1391</v>
      </c>
      <c r="I22" s="78" t="s">
        <v>110</v>
      </c>
      <c r="J22" s="78" t="s">
        <v>1392</v>
      </c>
      <c r="K22" s="78" t="s">
        <v>112</v>
      </c>
      <c r="L22" s="78" t="s">
        <v>1393</v>
      </c>
      <c r="M22" s="20" t="s">
        <v>162</v>
      </c>
    </row>
    <row r="23" ht="21.0" customHeight="true">
      <c r="A23" s="78" t="s">
        <v>114</v>
      </c>
      <c r="B23" s="78" t="s">
        <v>1394</v>
      </c>
      <c r="C23" s="78" t="s">
        <v>116</v>
      </c>
      <c r="D23" s="78" t="s">
        <v>1395</v>
      </c>
      <c r="E23" s="78" t="s">
        <v>118</v>
      </c>
      <c r="F23" s="78" t="s">
        <v>1396</v>
      </c>
      <c r="G23" s="78" t="s">
        <v>120</v>
      </c>
      <c r="H23" s="78" t="s">
        <v>1397</v>
      </c>
      <c r="I23" s="78" t="s">
        <v>122</v>
      </c>
      <c r="J23" s="78" t="s">
        <v>1398</v>
      </c>
      <c r="K23" s="78" t="s">
        <v>124</v>
      </c>
      <c r="L23" s="78" t="s">
        <v>1399</v>
      </c>
      <c r="M23" s="20" t="s">
        <v>162</v>
      </c>
    </row>
    <row r="24" ht="21.0" customHeight="true">
      <c r="A24" s="78" t="s">
        <v>126</v>
      </c>
      <c r="B24" s="78" t="s">
        <v>1400</v>
      </c>
      <c r="C24" s="78" t="s">
        <v>128</v>
      </c>
      <c r="D24" s="78" t="s">
        <v>1401</v>
      </c>
      <c r="E24" s="78" t="s">
        <v>130</v>
      </c>
      <c r="F24" s="78" t="s">
        <v>1402</v>
      </c>
      <c r="G24" s="78" t="s">
        <v>132</v>
      </c>
      <c r="H24" s="78" t="s">
        <v>1403</v>
      </c>
      <c r="I24" s="78" t="s">
        <v>134</v>
      </c>
      <c r="J24" s="78" t="s">
        <v>1404</v>
      </c>
      <c r="K24" s="78" t="s">
        <v>136</v>
      </c>
      <c r="L24" s="78" t="s">
        <v>1405</v>
      </c>
      <c r="M24" s="20" t="s">
        <v>162</v>
      </c>
    </row>
    <row r="25" ht="21.0" customHeight="true">
      <c r="A25" s="78" t="s">
        <v>138</v>
      </c>
      <c r="B25" s="78" t="s">
        <v>1406</v>
      </c>
      <c r="C25" s="78" t="s">
        <v>140</v>
      </c>
      <c r="D25" s="78" t="s">
        <v>1407</v>
      </c>
      <c r="E25" s="78" t="s">
        <v>142</v>
      </c>
      <c r="F25" s="78" t="s">
        <v>1408</v>
      </c>
      <c r="G25" s="78" t="s">
        <v>144</v>
      </c>
      <c r="H25" s="78" t="s">
        <v>1409</v>
      </c>
      <c r="I25" s="78" t="s">
        <v>146</v>
      </c>
      <c r="J25" s="78" t="s">
        <v>1410</v>
      </c>
      <c r="K25" s="78" t="s">
        <v>148</v>
      </c>
      <c r="L25" s="78" t="s">
        <v>1411</v>
      </c>
      <c r="M25" s="20" t="s">
        <v>162</v>
      </c>
    </row>
    <row r="26" ht="21.0" customHeight="true">
      <c r="A26" s="78" t="s">
        <v>150</v>
      </c>
      <c r="B26" s="78" t="s">
        <v>1412</v>
      </c>
      <c r="C26" s="78" t="s">
        <v>152</v>
      </c>
      <c r="D26" s="78" t="s">
        <v>1413</v>
      </c>
      <c r="E26" s="78" t="s">
        <v>154</v>
      </c>
      <c r="F26" s="78" t="s">
        <v>1414</v>
      </c>
      <c r="G26" s="78" t="s">
        <v>156</v>
      </c>
      <c r="H26" s="78" t="s">
        <v>1415</v>
      </c>
      <c r="I26" s="78" t="s">
        <v>158</v>
      </c>
      <c r="J26" s="78" t="s">
        <v>1416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1384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1386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1386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1419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1420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1421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1422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1428</v>
      </c>
      <c r="F17" s="78" t="s">
        <v>684</v>
      </c>
      <c r="G17" s="78" t="s">
        <v>305</v>
      </c>
      <c r="H17" s="78" t="s">
        <v>392</v>
      </c>
      <c r="I17" s="78" t="s">
        <v>1429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1430</v>
      </c>
      <c r="E22" s="78" t="s">
        <v>92</v>
      </c>
      <c r="F22" s="78" t="s">
        <v>1431</v>
      </c>
      <c r="G22" s="78" t="s">
        <v>94</v>
      </c>
      <c r="H22" s="78" t="s">
        <v>1431</v>
      </c>
      <c r="I22" s="78" t="s">
        <v>110</v>
      </c>
      <c r="J22" s="78" t="s">
        <v>1432</v>
      </c>
      <c r="K22" s="78" t="s">
        <v>112</v>
      </c>
      <c r="L22" s="78" t="s">
        <v>1432</v>
      </c>
      <c r="M22" s="20" t="s">
        <v>162</v>
      </c>
    </row>
    <row r="23" ht="21.0" customHeight="true">
      <c r="A23" s="78" t="s">
        <v>114</v>
      </c>
      <c r="B23" s="78" t="s">
        <v>1432</v>
      </c>
      <c r="C23" s="78" t="s">
        <v>116</v>
      </c>
      <c r="D23" s="78" t="s">
        <v>1433</v>
      </c>
      <c r="E23" s="78" t="s">
        <v>118</v>
      </c>
      <c r="F23" s="78" t="s">
        <v>1433</v>
      </c>
      <c r="G23" s="78" t="s">
        <v>120</v>
      </c>
      <c r="H23" s="78" t="s">
        <v>1433</v>
      </c>
      <c r="I23" s="78" t="s">
        <v>122</v>
      </c>
      <c r="J23" s="78" t="s">
        <v>1434</v>
      </c>
      <c r="K23" s="78" t="s">
        <v>124</v>
      </c>
      <c r="L23" s="78" t="s">
        <v>1434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1422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1386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1422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1386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1440</v>
      </c>
      <c r="F17" s="78" t="s">
        <v>1441</v>
      </c>
      <c r="G17" s="78" t="s">
        <v>743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1442</v>
      </c>
      <c r="E22" s="78" t="s">
        <v>92</v>
      </c>
      <c r="F22" s="78" t="s">
        <v>1443</v>
      </c>
      <c r="G22" s="78" t="s">
        <v>94</v>
      </c>
      <c r="H22" s="78" t="s">
        <v>1444</v>
      </c>
      <c r="I22" s="78" t="s">
        <v>110</v>
      </c>
      <c r="J22" s="78" t="s">
        <v>1445</v>
      </c>
      <c r="K22" s="78" t="s">
        <v>112</v>
      </c>
      <c r="L22" s="78" t="s">
        <v>1446</v>
      </c>
      <c r="M22" s="20" t="s">
        <v>162</v>
      </c>
    </row>
    <row r="23" ht="21.0" customHeight="true">
      <c r="A23" s="78" t="s">
        <v>114</v>
      </c>
      <c r="B23" s="78" t="s">
        <v>1447</v>
      </c>
      <c r="C23" s="78" t="s">
        <v>116</v>
      </c>
      <c r="D23" s="78" t="s">
        <v>1448</v>
      </c>
      <c r="E23" s="78" t="s">
        <v>118</v>
      </c>
      <c r="F23" s="78" t="s">
        <v>1449</v>
      </c>
      <c r="G23" s="78" t="s">
        <v>120</v>
      </c>
      <c r="H23" s="78" t="s">
        <v>1450</v>
      </c>
      <c r="I23" s="78" t="s">
        <v>122</v>
      </c>
      <c r="J23" s="78" t="s">
        <v>1451</v>
      </c>
      <c r="K23" s="78" t="s">
        <v>124</v>
      </c>
      <c r="L23" s="78" t="s">
        <v>1452</v>
      </c>
      <c r="M23" s="20" t="s">
        <v>162</v>
      </c>
    </row>
    <row r="24" ht="21.0" customHeight="true">
      <c r="A24" s="78" t="s">
        <v>126</v>
      </c>
      <c r="B24" s="78" t="s">
        <v>1453</v>
      </c>
      <c r="C24" s="78" t="s">
        <v>128</v>
      </c>
      <c r="D24" s="78" t="s">
        <v>1454</v>
      </c>
      <c r="E24" s="78" t="s">
        <v>130</v>
      </c>
      <c r="F24" s="78" t="s">
        <v>1455</v>
      </c>
      <c r="G24" s="78" t="s">
        <v>132</v>
      </c>
      <c r="H24" s="78" t="s">
        <v>1456</v>
      </c>
      <c r="I24" s="78" t="s">
        <v>134</v>
      </c>
      <c r="J24" s="78" t="s">
        <v>1457</v>
      </c>
      <c r="K24" s="78" t="s">
        <v>136</v>
      </c>
      <c r="L24" s="78" t="s">
        <v>1458</v>
      </c>
      <c r="M24" s="20" t="s">
        <v>162</v>
      </c>
    </row>
    <row r="25" ht="21.0" customHeight="true">
      <c r="A25" s="78" t="s">
        <v>138</v>
      </c>
      <c r="B25" s="78" t="s">
        <v>1459</v>
      </c>
      <c r="C25" s="78" t="s">
        <v>140</v>
      </c>
      <c r="D25" s="78" t="s">
        <v>1460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727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727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1464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1468</v>
      </c>
      <c r="F17" s="78" t="s">
        <v>1469</v>
      </c>
      <c r="G17" s="78" t="s">
        <v>1470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1471</v>
      </c>
      <c r="C22" s="78" t="s">
        <v>89</v>
      </c>
      <c r="D22" s="78" t="s">
        <v>1472</v>
      </c>
      <c r="E22" s="78" t="s">
        <v>92</v>
      </c>
      <c r="F22" s="78" t="s">
        <v>1473</v>
      </c>
      <c r="G22" s="78" t="s">
        <v>94</v>
      </c>
      <c r="H22" s="78" t="s">
        <v>1474</v>
      </c>
      <c r="I22" s="78" t="s">
        <v>110</v>
      </c>
      <c r="J22" s="78" t="s">
        <v>1475</v>
      </c>
      <c r="K22" s="78" t="s">
        <v>112</v>
      </c>
      <c r="L22" s="78" t="s">
        <v>1476</v>
      </c>
      <c r="M22" s="20" t="s">
        <v>162</v>
      </c>
    </row>
    <row r="23" ht="21.0" customHeight="true">
      <c r="A23" s="78" t="s">
        <v>114</v>
      </c>
      <c r="B23" s="78" t="s">
        <v>1476</v>
      </c>
      <c r="C23" s="78" t="s">
        <v>116</v>
      </c>
      <c r="D23" s="78" t="s">
        <v>1477</v>
      </c>
      <c r="E23" s="78" t="s">
        <v>118</v>
      </c>
      <c r="F23" s="78" t="s">
        <v>1477</v>
      </c>
      <c r="G23" s="78" t="s">
        <v>120</v>
      </c>
      <c r="H23" s="78" t="s">
        <v>1478</v>
      </c>
      <c r="I23" s="78" t="s">
        <v>122</v>
      </c>
      <c r="J23" s="78" t="s">
        <v>1479</v>
      </c>
      <c r="K23" s="78" t="s">
        <v>124</v>
      </c>
      <c r="L23" s="78" t="s">
        <v>1480</v>
      </c>
      <c r="M23" s="20" t="s">
        <v>162</v>
      </c>
    </row>
    <row r="24" ht="21.0" customHeight="true">
      <c r="A24" s="78" t="s">
        <v>126</v>
      </c>
      <c r="B24" s="78" t="s">
        <v>1480</v>
      </c>
      <c r="C24" s="78" t="s">
        <v>128</v>
      </c>
      <c r="D24" s="78" t="s">
        <v>1481</v>
      </c>
      <c r="E24" s="78" t="s">
        <v>130</v>
      </c>
      <c r="F24" s="78" t="s">
        <v>1481</v>
      </c>
      <c r="G24" s="78" t="s">
        <v>132</v>
      </c>
      <c r="H24" s="78" t="s">
        <v>1482</v>
      </c>
      <c r="I24" s="78" t="s">
        <v>134</v>
      </c>
      <c r="J24" s="78" t="s">
        <v>1483</v>
      </c>
      <c r="K24" s="78" t="s">
        <v>136</v>
      </c>
      <c r="L24" s="78" t="s">
        <v>1484</v>
      </c>
      <c r="M24" s="20" t="s">
        <v>162</v>
      </c>
    </row>
    <row r="25" ht="21.0" customHeight="true">
      <c r="A25" s="78" t="s">
        <v>138</v>
      </c>
      <c r="B25" s="78" t="s">
        <v>1484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1467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1464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1467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1464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1077</v>
      </c>
      <c r="G17" s="78" t="s">
        <v>371</v>
      </c>
      <c r="H17" s="78" t="s">
        <v>1337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1495</v>
      </c>
      <c r="C22" s="78" t="s">
        <v>89</v>
      </c>
      <c r="D22" s="78" t="s">
        <v>1495</v>
      </c>
      <c r="E22" s="78" t="s">
        <v>92</v>
      </c>
      <c r="F22" s="78" t="s">
        <v>1495</v>
      </c>
      <c r="G22" s="78" t="s">
        <v>94</v>
      </c>
      <c r="H22" s="78" t="s">
        <v>1495</v>
      </c>
      <c r="I22" s="78" t="s">
        <v>110</v>
      </c>
      <c r="J22" s="78" t="s">
        <v>1495</v>
      </c>
      <c r="K22" s="78" t="s">
        <v>112</v>
      </c>
      <c r="L22" s="78" t="s">
        <v>1495</v>
      </c>
      <c r="M22" s="20" t="s">
        <v>162</v>
      </c>
    </row>
    <row r="23" ht="21.0" customHeight="true">
      <c r="A23" s="78" t="s">
        <v>114</v>
      </c>
      <c r="B23" s="78" t="s">
        <v>1495</v>
      </c>
      <c r="C23" s="78" t="s">
        <v>116</v>
      </c>
      <c r="D23" s="78" t="s">
        <v>1495</v>
      </c>
      <c r="E23" s="78" t="s">
        <v>118</v>
      </c>
      <c r="F23" s="78" t="s">
        <v>1495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1497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1501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1506</v>
      </c>
      <c r="G17" s="78" t="s">
        <v>879</v>
      </c>
      <c r="H17" s="78" t="s">
        <v>204</v>
      </c>
      <c r="I17" s="78" t="s">
        <v>1507</v>
      </c>
      <c r="J17" s="78" t="s">
        <v>1508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1509</v>
      </c>
      <c r="G22" s="78" t="s">
        <v>94</v>
      </c>
      <c r="H22" s="78" t="s">
        <v>1510</v>
      </c>
      <c r="I22" s="78" t="s">
        <v>110</v>
      </c>
      <c r="J22" s="78" t="s">
        <v>1511</v>
      </c>
      <c r="K22" s="78" t="s">
        <v>112</v>
      </c>
      <c r="L22" s="78" t="s">
        <v>1512</v>
      </c>
      <c r="M22" s="20" t="s">
        <v>162</v>
      </c>
    </row>
    <row r="23" ht="21.0" customHeight="true">
      <c r="A23" s="78" t="s">
        <v>114</v>
      </c>
      <c r="B23" s="78" t="s">
        <v>1513</v>
      </c>
      <c r="C23" s="78" t="s">
        <v>116</v>
      </c>
      <c r="D23" s="78" t="s">
        <v>1514</v>
      </c>
      <c r="E23" s="78" t="s">
        <v>118</v>
      </c>
      <c r="F23" s="78" t="s">
        <v>1515</v>
      </c>
      <c r="G23" s="78" t="s">
        <v>120</v>
      </c>
      <c r="H23" s="78" t="s">
        <v>1516</v>
      </c>
      <c r="I23" s="78" t="s">
        <v>122</v>
      </c>
      <c r="J23" s="78" t="s">
        <v>1517</v>
      </c>
      <c r="K23" s="78" t="s">
        <v>124</v>
      </c>
      <c r="L23" s="78" t="s">
        <v>1518</v>
      </c>
      <c r="M23" s="20" t="s">
        <v>162</v>
      </c>
    </row>
    <row r="24" ht="21.0" customHeight="true">
      <c r="A24" s="78" t="s">
        <v>126</v>
      </c>
      <c r="B24" s="78" t="s">
        <v>1519</v>
      </c>
      <c r="C24" s="78" t="s">
        <v>128</v>
      </c>
      <c r="D24" s="78" t="s">
        <v>1520</v>
      </c>
      <c r="E24" s="78" t="s">
        <v>130</v>
      </c>
      <c r="F24" s="78" t="s">
        <v>1521</v>
      </c>
      <c r="G24" s="78" t="s">
        <v>132</v>
      </c>
      <c r="H24" s="78" t="s">
        <v>1522</v>
      </c>
      <c r="I24" s="78" t="s">
        <v>134</v>
      </c>
      <c r="J24" s="78" t="s">
        <v>1523</v>
      </c>
      <c r="K24" s="78" t="s">
        <v>136</v>
      </c>
      <c r="L24" s="78" t="s">
        <v>1524</v>
      </c>
      <c r="M24" s="20" t="s">
        <v>162</v>
      </c>
    </row>
    <row r="25" ht="21.0" customHeight="true">
      <c r="A25" s="78" t="s">
        <v>138</v>
      </c>
      <c r="B25" s="78" t="s">
        <v>1525</v>
      </c>
      <c r="C25" s="78" t="s">
        <v>140</v>
      </c>
      <c r="D25" s="78" t="s">
        <v>1526</v>
      </c>
      <c r="E25" s="78" t="s">
        <v>142</v>
      </c>
      <c r="F25" s="78" t="s">
        <v>1527</v>
      </c>
      <c r="G25" s="78" t="s">
        <v>144</v>
      </c>
      <c r="H25" s="78" t="s">
        <v>1528</v>
      </c>
      <c r="I25" s="78" t="s">
        <v>146</v>
      </c>
      <c r="J25" s="78" t="s">
        <v>1529</v>
      </c>
      <c r="K25" s="78" t="s">
        <v>148</v>
      </c>
      <c r="L25" s="78" t="s">
        <v>1530</v>
      </c>
      <c r="M25" s="20" t="s">
        <v>162</v>
      </c>
    </row>
    <row r="26" ht="21.0" customHeight="true">
      <c r="A26" s="78" t="s">
        <v>150</v>
      </c>
      <c r="B26" s="78" t="s">
        <v>1531</v>
      </c>
      <c r="C26" s="78" t="s">
        <v>152</v>
      </c>
      <c r="D26" s="78" t="s">
        <v>1532</v>
      </c>
      <c r="E26" s="78" t="s">
        <v>154</v>
      </c>
      <c r="F26" s="78" t="s">
        <v>1533</v>
      </c>
      <c r="G26" s="78" t="s">
        <v>156</v>
      </c>
      <c r="H26" s="78" t="s">
        <v>1534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1501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1501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1505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1077</v>
      </c>
      <c r="F17" s="78" t="s">
        <v>1544</v>
      </c>
      <c r="G17" s="78" t="s">
        <v>1545</v>
      </c>
      <c r="H17" s="78" t="s">
        <v>784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1546</v>
      </c>
      <c r="E22" s="78" t="s">
        <v>92</v>
      </c>
      <c r="F22" s="78" t="s">
        <v>1547</v>
      </c>
      <c r="G22" s="78" t="s">
        <v>94</v>
      </c>
      <c r="H22" s="78" t="s">
        <v>1548</v>
      </c>
      <c r="I22" s="78" t="s">
        <v>110</v>
      </c>
      <c r="J22" s="78" t="s">
        <v>1549</v>
      </c>
      <c r="K22" s="78" t="s">
        <v>112</v>
      </c>
      <c r="L22" s="78" t="s">
        <v>1550</v>
      </c>
      <c r="M22" s="20" t="s">
        <v>162</v>
      </c>
    </row>
    <row r="23" ht="21.0" customHeight="true">
      <c r="A23" s="78" t="s">
        <v>114</v>
      </c>
      <c r="B23" s="78" t="s">
        <v>1551</v>
      </c>
      <c r="C23" s="78" t="s">
        <v>116</v>
      </c>
      <c r="D23" s="78" t="s">
        <v>1552</v>
      </c>
      <c r="E23" s="78" t="s">
        <v>118</v>
      </c>
      <c r="F23" s="78" t="s">
        <v>1553</v>
      </c>
      <c r="G23" s="78" t="s">
        <v>120</v>
      </c>
      <c r="H23" s="78" t="s">
        <v>1554</v>
      </c>
      <c r="I23" s="78" t="s">
        <v>122</v>
      </c>
      <c r="J23" s="78" t="s">
        <v>1555</v>
      </c>
      <c r="K23" s="78" t="s">
        <v>124</v>
      </c>
      <c r="L23" s="78" t="s">
        <v>1556</v>
      </c>
      <c r="M23" s="20" t="s">
        <v>162</v>
      </c>
    </row>
    <row r="24" ht="21.0" customHeight="true">
      <c r="A24" s="78" t="s">
        <v>126</v>
      </c>
      <c r="B24" s="78" t="s">
        <v>1557</v>
      </c>
      <c r="C24" s="78" t="s">
        <v>128</v>
      </c>
      <c r="D24" s="78" t="s">
        <v>1558</v>
      </c>
      <c r="E24" s="78" t="s">
        <v>130</v>
      </c>
      <c r="F24" s="78" t="s">
        <v>1559</v>
      </c>
      <c r="G24" s="78" t="s">
        <v>132</v>
      </c>
      <c r="H24" s="78" t="s">
        <v>1560</v>
      </c>
      <c r="I24" s="78" t="s">
        <v>134</v>
      </c>
      <c r="J24" s="78" t="s">
        <v>1561</v>
      </c>
      <c r="K24" s="78" t="s">
        <v>136</v>
      </c>
      <c r="L24" s="78" t="s">
        <v>1562</v>
      </c>
      <c r="M24" s="20" t="s">
        <v>162</v>
      </c>
    </row>
    <row r="25" ht="21.0" customHeight="true">
      <c r="A25" s="78" t="s">
        <v>138</v>
      </c>
      <c r="B25" s="78" t="s">
        <v>1563</v>
      </c>
      <c r="C25" s="78" t="s">
        <v>140</v>
      </c>
      <c r="D25" s="78" t="s">
        <v>1564</v>
      </c>
      <c r="E25" s="78" t="s">
        <v>142</v>
      </c>
      <c r="F25" s="78" t="s">
        <v>1565</v>
      </c>
      <c r="G25" s="78" t="s">
        <v>144</v>
      </c>
      <c r="H25" s="78" t="s">
        <v>1566</v>
      </c>
      <c r="I25" s="78" t="s">
        <v>146</v>
      </c>
      <c r="J25" s="78" t="s">
        <v>1567</v>
      </c>
      <c r="K25" s="78" t="s">
        <v>148</v>
      </c>
      <c r="L25" s="78" t="s">
        <v>1568</v>
      </c>
      <c r="M25" s="20" t="s">
        <v>162</v>
      </c>
    </row>
    <row r="26" ht="21.0" customHeight="true">
      <c r="A26" s="78" t="s">
        <v>150</v>
      </c>
      <c r="B26" s="78" t="s">
        <v>1569</v>
      </c>
      <c r="C26" s="78" t="s">
        <v>152</v>
      </c>
      <c r="D26" s="78" t="s">
        <v>1570</v>
      </c>
      <c r="E26" s="78" t="s">
        <v>154</v>
      </c>
      <c r="F26" s="78" t="s">
        <v>1571</v>
      </c>
      <c r="G26" s="78" t="s">
        <v>156</v>
      </c>
      <c r="H26" s="78" t="s">
        <v>1572</v>
      </c>
      <c r="I26" s="78" t="s">
        <v>158</v>
      </c>
      <c r="J26" s="78" t="s">
        <v>1573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1543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1578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1429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456</v>
      </c>
      <c r="G17" s="78" t="s">
        <v>1585</v>
      </c>
      <c r="H17" s="78" t="s">
        <v>1586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1587</v>
      </c>
      <c r="E22" s="78" t="s">
        <v>92</v>
      </c>
      <c r="F22" s="78" t="s">
        <v>1588</v>
      </c>
      <c r="G22" s="78" t="s">
        <v>94</v>
      </c>
      <c r="H22" s="78" t="s">
        <v>1588</v>
      </c>
      <c r="I22" s="78" t="s">
        <v>110</v>
      </c>
      <c r="J22" s="78" t="s">
        <v>1589</v>
      </c>
      <c r="K22" s="78" t="s">
        <v>112</v>
      </c>
      <c r="L22" s="78" t="s">
        <v>1589</v>
      </c>
      <c r="M22" s="20" t="s">
        <v>162</v>
      </c>
    </row>
    <row r="23" ht="21.0" customHeight="true">
      <c r="A23" s="78" t="s">
        <v>114</v>
      </c>
      <c r="B23" s="78" t="s">
        <v>1589</v>
      </c>
      <c r="C23" s="78" t="s">
        <v>116</v>
      </c>
      <c r="D23" s="78" t="s">
        <v>1590</v>
      </c>
      <c r="E23" s="78" t="s">
        <v>118</v>
      </c>
      <c r="F23" s="78" t="s">
        <v>1591</v>
      </c>
      <c r="G23" s="78" t="s">
        <v>120</v>
      </c>
      <c r="H23" s="78" t="s">
        <v>1590</v>
      </c>
      <c r="I23" s="78" t="s">
        <v>122</v>
      </c>
      <c r="J23" s="78" t="s">
        <v>1592</v>
      </c>
      <c r="K23" s="78" t="s">
        <v>124</v>
      </c>
      <c r="L23" s="78" t="s">
        <v>1592</v>
      </c>
      <c r="M23" s="20" t="s">
        <v>162</v>
      </c>
    </row>
    <row r="24" ht="21.0" customHeight="true">
      <c r="A24" s="78" t="s">
        <v>126</v>
      </c>
      <c r="B24" s="78" t="s">
        <v>1592</v>
      </c>
      <c r="C24" s="78" t="s">
        <v>128</v>
      </c>
      <c r="D24" s="78" t="s">
        <v>1593</v>
      </c>
      <c r="E24" s="78" t="s">
        <v>130</v>
      </c>
      <c r="F24" s="78" t="s">
        <v>1593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1583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1429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1583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1429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1596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1605</v>
      </c>
      <c r="E17" s="78" t="s">
        <v>463</v>
      </c>
      <c r="F17" s="78" t="s">
        <v>496</v>
      </c>
      <c r="G17" s="78" t="s">
        <v>301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1606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1607</v>
      </c>
      <c r="E22" s="78" t="s">
        <v>92</v>
      </c>
      <c r="F22" s="78" t="s">
        <v>1607</v>
      </c>
      <c r="G22" s="78" t="s">
        <v>94</v>
      </c>
      <c r="H22" s="78" t="s">
        <v>1607</v>
      </c>
      <c r="I22" s="78" t="s">
        <v>110</v>
      </c>
      <c r="J22" s="78" t="s">
        <v>1607</v>
      </c>
      <c r="K22" s="78" t="s">
        <v>112</v>
      </c>
      <c r="L22" s="78" t="s">
        <v>1607</v>
      </c>
      <c r="M22" s="20" t="s">
        <v>162</v>
      </c>
    </row>
    <row r="23" ht="21.0" customHeight="true">
      <c r="A23" s="78" t="s">
        <v>114</v>
      </c>
      <c r="B23" s="78" t="s">
        <v>1607</v>
      </c>
      <c r="C23" s="78" t="s">
        <v>116</v>
      </c>
      <c r="D23" s="78" t="s">
        <v>1607</v>
      </c>
      <c r="E23" s="78" t="s">
        <v>118</v>
      </c>
      <c r="F23" s="78" t="s">
        <v>1608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1602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1602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1611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1619</v>
      </c>
      <c r="E17" s="78" t="s">
        <v>76</v>
      </c>
      <c r="F17" s="78" t="s">
        <v>1168</v>
      </c>
      <c r="G17" s="78" t="s">
        <v>76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1620</v>
      </c>
      <c r="C22" s="78" t="s">
        <v>89</v>
      </c>
      <c r="D22" s="78" t="s">
        <v>1621</v>
      </c>
      <c r="E22" s="78" t="s">
        <v>92</v>
      </c>
      <c r="F22" s="78" t="s">
        <v>1622</v>
      </c>
      <c r="G22" s="78" t="s">
        <v>94</v>
      </c>
      <c r="H22" s="78" t="s">
        <v>1623</v>
      </c>
      <c r="I22" s="78" t="s">
        <v>110</v>
      </c>
      <c r="J22" s="78" t="s">
        <v>1624</v>
      </c>
      <c r="K22" s="78" t="s">
        <v>112</v>
      </c>
      <c r="L22" s="78" t="s">
        <v>1625</v>
      </c>
      <c r="M22" s="20" t="s">
        <v>162</v>
      </c>
    </row>
    <row r="23" ht="21.0" customHeight="true">
      <c r="A23" s="78" t="s">
        <v>114</v>
      </c>
      <c r="B23" s="78" t="s">
        <v>1626</v>
      </c>
      <c r="C23" s="78" t="s">
        <v>116</v>
      </c>
      <c r="D23" s="78" t="s">
        <v>1627</v>
      </c>
      <c r="E23" s="78" t="s">
        <v>118</v>
      </c>
      <c r="F23" s="78" t="s">
        <v>1628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994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994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1136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1631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1632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1635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1640</v>
      </c>
      <c r="G17" s="78" t="s">
        <v>392</v>
      </c>
      <c r="H17" s="78" t="s">
        <v>1077</v>
      </c>
      <c r="I17" s="78" t="s">
        <v>1077</v>
      </c>
      <c r="J17" s="78" t="s">
        <v>635</v>
      </c>
      <c r="K17" s="78" t="s">
        <v>95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1641</v>
      </c>
      <c r="M21" s="20" t="s">
        <v>162</v>
      </c>
    </row>
    <row r="22" ht="21.0" customHeight="true">
      <c r="A22" s="78" t="s">
        <v>86</v>
      </c>
      <c r="B22" s="78" t="s">
        <v>1642</v>
      </c>
      <c r="C22" s="78" t="s">
        <v>89</v>
      </c>
      <c r="D22" s="78" t="s">
        <v>1643</v>
      </c>
      <c r="E22" s="78" t="s">
        <v>92</v>
      </c>
      <c r="F22" s="78" t="s">
        <v>1644</v>
      </c>
      <c r="G22" s="78" t="s">
        <v>94</v>
      </c>
      <c r="H22" s="78" t="s">
        <v>1645</v>
      </c>
      <c r="I22" s="78" t="s">
        <v>110</v>
      </c>
      <c r="J22" s="78" t="s">
        <v>1646</v>
      </c>
      <c r="K22" s="78" t="s">
        <v>112</v>
      </c>
      <c r="L22" s="78" t="s">
        <v>1646</v>
      </c>
      <c r="M22" s="20" t="s">
        <v>162</v>
      </c>
    </row>
    <row r="23" ht="21.0" customHeight="true">
      <c r="A23" s="78" t="s">
        <v>114</v>
      </c>
      <c r="B23" s="78" t="s">
        <v>1646</v>
      </c>
      <c r="C23" s="78" t="s">
        <v>116</v>
      </c>
      <c r="D23" s="78" t="s">
        <v>1647</v>
      </c>
      <c r="E23" s="78" t="s">
        <v>118</v>
      </c>
      <c r="F23" s="78" t="s">
        <v>1647</v>
      </c>
      <c r="G23" s="78" t="s">
        <v>120</v>
      </c>
      <c r="H23" s="78" t="s">
        <v>1647</v>
      </c>
      <c r="I23" s="78" t="s">
        <v>122</v>
      </c>
      <c r="J23" s="78" t="s">
        <v>1648</v>
      </c>
      <c r="K23" s="78" t="s">
        <v>124</v>
      </c>
      <c r="L23" s="78" t="s">
        <v>1648</v>
      </c>
      <c r="M23" s="20" t="s">
        <v>162</v>
      </c>
    </row>
    <row r="24" ht="21.0" customHeight="true">
      <c r="A24" s="78" t="s">
        <v>126</v>
      </c>
      <c r="B24" s="78" t="s">
        <v>1648</v>
      </c>
      <c r="C24" s="78" t="s">
        <v>128</v>
      </c>
      <c r="D24" s="78" t="s">
        <v>1649</v>
      </c>
      <c r="E24" s="78" t="s">
        <v>130</v>
      </c>
      <c r="F24" s="78" t="s">
        <v>1649</v>
      </c>
      <c r="G24" s="78" t="s">
        <v>132</v>
      </c>
      <c r="H24" s="78" t="s">
        <v>1649</v>
      </c>
      <c r="I24" s="78" t="s">
        <v>134</v>
      </c>
      <c r="J24" s="78" t="s">
        <v>1650</v>
      </c>
      <c r="K24" s="78" t="s">
        <v>136</v>
      </c>
      <c r="L24" s="78" t="s">
        <v>1650</v>
      </c>
      <c r="M24" s="20" t="s">
        <v>162</v>
      </c>
    </row>
    <row r="25" ht="21.0" customHeight="true">
      <c r="A25" s="78" t="s">
        <v>138</v>
      </c>
      <c r="B25" s="78" t="s">
        <v>1650</v>
      </c>
      <c r="C25" s="78" t="s">
        <v>140</v>
      </c>
      <c r="D25" s="78" t="s">
        <v>1651</v>
      </c>
      <c r="E25" s="78" t="s">
        <v>142</v>
      </c>
      <c r="F25" s="78" t="s">
        <v>1651</v>
      </c>
      <c r="G25" s="78" t="s">
        <v>144</v>
      </c>
      <c r="H25" s="78" t="s">
        <v>1651</v>
      </c>
      <c r="I25" s="78" t="s">
        <v>146</v>
      </c>
      <c r="J25" s="78" t="s">
        <v>1652</v>
      </c>
      <c r="K25" s="78" t="s">
        <v>148</v>
      </c>
      <c r="L25" s="78" t="s">
        <v>1652</v>
      </c>
      <c r="M25" s="20" t="s">
        <v>162</v>
      </c>
    </row>
    <row r="26" ht="21.0" customHeight="true">
      <c r="A26" s="78" t="s">
        <v>150</v>
      </c>
      <c r="B26" s="78" t="s">
        <v>1652</v>
      </c>
      <c r="C26" s="78" t="s">
        <v>152</v>
      </c>
      <c r="D26" s="78" t="s">
        <v>1653</v>
      </c>
      <c r="E26" s="78" t="s">
        <v>154</v>
      </c>
      <c r="F26" s="78" t="s">
        <v>1653</v>
      </c>
      <c r="G26" s="78" t="s">
        <v>156</v>
      </c>
      <c r="H26" s="78" t="s">
        <v>1653</v>
      </c>
      <c r="I26" s="78" t="s">
        <v>158</v>
      </c>
      <c r="J26" s="78" t="s">
        <v>1654</v>
      </c>
      <c r="K26" s="78" t="s">
        <v>160</v>
      </c>
      <c r="L26" s="78" t="s">
        <v>1655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1635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1635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1006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371</v>
      </c>
      <c r="E17" s="78" t="s">
        <v>179</v>
      </c>
      <c r="F17" s="78" t="s">
        <v>1306</v>
      </c>
      <c r="G17" s="78" t="s">
        <v>1667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1668</v>
      </c>
      <c r="C22" s="78" t="s">
        <v>89</v>
      </c>
      <c r="D22" s="78" t="s">
        <v>1669</v>
      </c>
      <c r="E22" s="78" t="s">
        <v>92</v>
      </c>
      <c r="F22" s="78" t="s">
        <v>1670</v>
      </c>
      <c r="G22" s="78" t="s">
        <v>94</v>
      </c>
      <c r="H22" s="78" t="s">
        <v>1671</v>
      </c>
      <c r="I22" s="78" t="s">
        <v>110</v>
      </c>
      <c r="J22" s="78" t="s">
        <v>1672</v>
      </c>
      <c r="K22" s="78" t="s">
        <v>112</v>
      </c>
      <c r="L22" s="78" t="s">
        <v>1673</v>
      </c>
      <c r="M22" s="20" t="s">
        <v>162</v>
      </c>
    </row>
    <row r="23" ht="21.0" customHeight="true">
      <c r="A23" s="78" t="s">
        <v>114</v>
      </c>
      <c r="B23" s="78" t="s">
        <v>1674</v>
      </c>
      <c r="C23" s="78" t="s">
        <v>116</v>
      </c>
      <c r="D23" s="78" t="s">
        <v>1675</v>
      </c>
      <c r="E23" s="78" t="s">
        <v>118</v>
      </c>
      <c r="F23" s="78" t="s">
        <v>1676</v>
      </c>
      <c r="G23" s="78" t="s">
        <v>120</v>
      </c>
      <c r="H23" s="78" t="s">
        <v>1677</v>
      </c>
      <c r="I23" s="78" t="s">
        <v>122</v>
      </c>
      <c r="J23" s="78" t="s">
        <v>1678</v>
      </c>
      <c r="K23" s="78" t="s">
        <v>124</v>
      </c>
      <c r="L23" s="78" t="s">
        <v>1679</v>
      </c>
      <c r="M23" s="20" t="s">
        <v>162</v>
      </c>
    </row>
    <row r="24" ht="21.0" customHeight="true">
      <c r="A24" s="78" t="s">
        <v>126</v>
      </c>
      <c r="B24" s="78" t="s">
        <v>1680</v>
      </c>
      <c r="C24" s="78" t="s">
        <v>128</v>
      </c>
      <c r="D24" s="78" t="s">
        <v>1681</v>
      </c>
      <c r="E24" s="78" t="s">
        <v>130</v>
      </c>
      <c r="F24" s="78" t="s">
        <v>1682</v>
      </c>
      <c r="G24" s="78" t="s">
        <v>132</v>
      </c>
      <c r="H24" s="78" t="s">
        <v>1683</v>
      </c>
      <c r="I24" s="78" t="s">
        <v>134</v>
      </c>
      <c r="J24" s="78" t="s">
        <v>1684</v>
      </c>
      <c r="K24" s="78" t="s">
        <v>136</v>
      </c>
      <c r="L24" s="78" t="s">
        <v>1685</v>
      </c>
      <c r="M24" s="20" t="s">
        <v>162</v>
      </c>
    </row>
    <row r="25" ht="21.0" customHeight="true">
      <c r="A25" s="78" t="s">
        <v>138</v>
      </c>
      <c r="B25" s="78" t="s">
        <v>1686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1663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1687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1689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743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1665</v>
      </c>
      <c r="G17" s="78" t="s">
        <v>372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1694</v>
      </c>
      <c r="C22" s="78" t="s">
        <v>89</v>
      </c>
      <c r="D22" s="78" t="s">
        <v>1695</v>
      </c>
      <c r="E22" s="78" t="s">
        <v>92</v>
      </c>
      <c r="F22" s="78" t="s">
        <v>1696</v>
      </c>
      <c r="G22" s="78" t="s">
        <v>94</v>
      </c>
      <c r="H22" s="78" t="s">
        <v>1697</v>
      </c>
      <c r="I22" s="78" t="s">
        <v>110</v>
      </c>
      <c r="J22" s="78" t="s">
        <v>1698</v>
      </c>
      <c r="K22" s="78" t="s">
        <v>112</v>
      </c>
      <c r="L22" s="78" t="s">
        <v>1699</v>
      </c>
      <c r="M22" s="20" t="s">
        <v>162</v>
      </c>
    </row>
    <row r="23" ht="21.0" customHeight="true">
      <c r="A23" s="78" t="s">
        <v>114</v>
      </c>
      <c r="B23" s="78" t="s">
        <v>1700</v>
      </c>
      <c r="C23" s="78" t="s">
        <v>116</v>
      </c>
      <c r="D23" s="78" t="s">
        <v>1701</v>
      </c>
      <c r="E23" s="78" t="s">
        <v>118</v>
      </c>
      <c r="F23" s="78" t="s">
        <v>1702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743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1705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709</v>
      </c>
      <c r="G17" s="78" t="s">
        <v>1306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1712</v>
      </c>
      <c r="G22" s="78" t="s">
        <v>94</v>
      </c>
      <c r="H22" s="78" t="s">
        <v>1713</v>
      </c>
      <c r="I22" s="78" t="s">
        <v>110</v>
      </c>
      <c r="J22" s="78" t="s">
        <v>1714</v>
      </c>
      <c r="K22" s="78" t="s">
        <v>112</v>
      </c>
      <c r="L22" s="78" t="s">
        <v>1715</v>
      </c>
      <c r="M22" s="20" t="s">
        <v>162</v>
      </c>
    </row>
    <row r="23" ht="21.0" customHeight="true">
      <c r="A23" s="78" t="s">
        <v>114</v>
      </c>
      <c r="B23" s="78" t="s">
        <v>1716</v>
      </c>
      <c r="C23" s="78" t="s">
        <v>116</v>
      </c>
      <c r="D23" s="78" t="s">
        <v>1717</v>
      </c>
      <c r="E23" s="78" t="s">
        <v>118</v>
      </c>
      <c r="F23" s="78" t="s">
        <v>1718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1708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1709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1710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1709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1710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1711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1729</v>
      </c>
      <c r="F17" s="78" t="s">
        <v>657</v>
      </c>
      <c r="G17" s="78" t="s">
        <v>1730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1731</v>
      </c>
      <c r="E22" s="78" t="s">
        <v>92</v>
      </c>
      <c r="F22" s="78" t="s">
        <v>1731</v>
      </c>
      <c r="G22" s="78" t="s">
        <v>94</v>
      </c>
      <c r="H22" s="78" t="s">
        <v>1731</v>
      </c>
      <c r="I22" s="78" t="s">
        <v>110</v>
      </c>
      <c r="J22" s="78" t="s">
        <v>1732</v>
      </c>
      <c r="K22" s="78" t="s">
        <v>112</v>
      </c>
      <c r="L22" s="78" t="s">
        <v>1732</v>
      </c>
      <c r="M22" s="20" t="s">
        <v>162</v>
      </c>
    </row>
    <row r="23" ht="21.0" customHeight="true">
      <c r="A23" s="78" t="s">
        <v>114</v>
      </c>
      <c r="B23" s="78" t="s">
        <v>1732</v>
      </c>
      <c r="C23" s="78" t="s">
        <v>116</v>
      </c>
      <c r="D23" s="78" t="s">
        <v>1733</v>
      </c>
      <c r="E23" s="78" t="s">
        <v>118</v>
      </c>
      <c r="F23" s="78" t="s">
        <v>1733</v>
      </c>
      <c r="G23" s="78" t="s">
        <v>120</v>
      </c>
      <c r="H23" s="78" t="s">
        <v>1733</v>
      </c>
      <c r="I23" s="78" t="s">
        <v>122</v>
      </c>
      <c r="J23" s="78" t="s">
        <v>1734</v>
      </c>
      <c r="K23" s="78" t="s">
        <v>124</v>
      </c>
      <c r="L23" s="78" t="s">
        <v>1734</v>
      </c>
      <c r="M23" s="20" t="s">
        <v>162</v>
      </c>
    </row>
    <row r="24" ht="21.0" customHeight="true">
      <c r="A24" s="78" t="s">
        <v>126</v>
      </c>
      <c r="B24" s="78" t="s">
        <v>1734</v>
      </c>
      <c r="C24" s="78" t="s">
        <v>128</v>
      </c>
      <c r="D24" s="78" t="s">
        <v>1735</v>
      </c>
      <c r="E24" s="78" t="s">
        <v>130</v>
      </c>
      <c r="F24" s="78" t="s">
        <v>1735</v>
      </c>
      <c r="G24" s="78" t="s">
        <v>132</v>
      </c>
      <c r="H24" s="78" t="s">
        <v>1735</v>
      </c>
      <c r="I24" s="78" t="s">
        <v>134</v>
      </c>
      <c r="J24" s="78" t="s">
        <v>1736</v>
      </c>
      <c r="K24" s="78" t="s">
        <v>136</v>
      </c>
      <c r="L24" s="78" t="s">
        <v>1736</v>
      </c>
      <c r="M24" s="20" t="s">
        <v>162</v>
      </c>
    </row>
    <row r="25" ht="21.0" customHeight="true">
      <c r="A25" s="78" t="s">
        <v>138</v>
      </c>
      <c r="B25" s="78" t="s">
        <v>1736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1727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1727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1746</v>
      </c>
      <c r="F17" s="78" t="s">
        <v>1747</v>
      </c>
      <c r="G17" s="78" t="s">
        <v>1089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1748</v>
      </c>
      <c r="C22" s="78" t="s">
        <v>89</v>
      </c>
      <c r="D22" s="78" t="s">
        <v>1749</v>
      </c>
      <c r="E22" s="78" t="s">
        <v>92</v>
      </c>
      <c r="F22" s="78" t="s">
        <v>1750</v>
      </c>
      <c r="G22" s="78" t="s">
        <v>94</v>
      </c>
      <c r="H22" s="78" t="s">
        <v>1751</v>
      </c>
      <c r="I22" s="78" t="s">
        <v>110</v>
      </c>
      <c r="J22" s="78" t="s">
        <v>1752</v>
      </c>
      <c r="K22" s="78" t="s">
        <v>112</v>
      </c>
      <c r="L22" s="78" t="s">
        <v>1753</v>
      </c>
      <c r="M22" s="20" t="s">
        <v>162</v>
      </c>
    </row>
    <row r="23" ht="21.0" customHeight="true">
      <c r="A23" s="78" t="s">
        <v>114</v>
      </c>
      <c r="B23" s="78" t="s">
        <v>1754</v>
      </c>
      <c r="C23" s="78" t="s">
        <v>116</v>
      </c>
      <c r="D23" s="78" t="s">
        <v>1755</v>
      </c>
      <c r="E23" s="78" t="s">
        <v>118</v>
      </c>
      <c r="F23" s="78" t="s">
        <v>1756</v>
      </c>
      <c r="G23" s="78" t="s">
        <v>120</v>
      </c>
      <c r="H23" s="78" t="s">
        <v>1757</v>
      </c>
      <c r="I23" s="78" t="s">
        <v>122</v>
      </c>
      <c r="J23" s="78" t="s">
        <v>1758</v>
      </c>
      <c r="K23" s="78" t="s">
        <v>124</v>
      </c>
      <c r="L23" s="78" t="s">
        <v>1759</v>
      </c>
      <c r="M23" s="20" t="s">
        <v>162</v>
      </c>
    </row>
    <row r="24" ht="21.0" customHeight="true">
      <c r="A24" s="78" t="s">
        <v>126</v>
      </c>
      <c r="B24" s="78" t="s">
        <v>1760</v>
      </c>
      <c r="C24" s="78" t="s">
        <v>128</v>
      </c>
      <c r="D24" s="78" t="s">
        <v>1761</v>
      </c>
      <c r="E24" s="78" t="s">
        <v>130</v>
      </c>
      <c r="F24" s="78" t="s">
        <v>1762</v>
      </c>
      <c r="G24" s="78" t="s">
        <v>132</v>
      </c>
      <c r="H24" s="78" t="s">
        <v>1763</v>
      </c>
      <c r="I24" s="78" t="s">
        <v>134</v>
      </c>
      <c r="J24" s="78" t="s">
        <v>1764</v>
      </c>
      <c r="K24" s="78" t="s">
        <v>136</v>
      </c>
      <c r="L24" s="78" t="s">
        <v>1765</v>
      </c>
      <c r="M24" s="20" t="s">
        <v>162</v>
      </c>
    </row>
    <row r="25" ht="21.0" customHeight="true">
      <c r="A25" s="78" t="s">
        <v>138</v>
      </c>
      <c r="B25" s="78" t="s">
        <v>1766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993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1776</v>
      </c>
      <c r="G17" s="78" t="s">
        <v>709</v>
      </c>
      <c r="H17" s="78" t="s">
        <v>880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1777</v>
      </c>
      <c r="E22" s="78" t="s">
        <v>92</v>
      </c>
      <c r="F22" s="78" t="s">
        <v>1778</v>
      </c>
      <c r="G22" s="78" t="s">
        <v>94</v>
      </c>
      <c r="H22" s="78" t="s">
        <v>1779</v>
      </c>
      <c r="I22" s="78" t="s">
        <v>110</v>
      </c>
      <c r="J22" s="78" t="s">
        <v>1779</v>
      </c>
      <c r="K22" s="78" t="s">
        <v>112</v>
      </c>
      <c r="L22" s="78" t="s">
        <v>1779</v>
      </c>
      <c r="M22" s="20" t="s">
        <v>162</v>
      </c>
    </row>
    <row r="23" ht="21.0" customHeight="true">
      <c r="A23" s="78" t="s">
        <v>114</v>
      </c>
      <c r="B23" s="78" t="s">
        <v>1780</v>
      </c>
      <c r="C23" s="78" t="s">
        <v>116</v>
      </c>
      <c r="D23" s="78" t="s">
        <v>1780</v>
      </c>
      <c r="E23" s="78" t="s">
        <v>118</v>
      </c>
      <c r="F23" s="78" t="s">
        <v>1781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1773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1774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1775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1057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952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1705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1791</v>
      </c>
      <c r="G17" s="78" t="s">
        <v>730</v>
      </c>
      <c r="H17" s="78" t="s">
        <v>1792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1793</v>
      </c>
      <c r="G22" s="78" t="s">
        <v>94</v>
      </c>
      <c r="H22" s="78" t="s">
        <v>1794</v>
      </c>
      <c r="I22" s="78" t="s">
        <v>110</v>
      </c>
      <c r="J22" s="78" t="s">
        <v>1795</v>
      </c>
      <c r="K22" s="78" t="s">
        <v>112</v>
      </c>
      <c r="L22" s="78" t="s">
        <v>1796</v>
      </c>
      <c r="M22" s="20" t="s">
        <v>162</v>
      </c>
    </row>
    <row r="23" ht="21.0" customHeight="true">
      <c r="A23" s="78" t="s">
        <v>114</v>
      </c>
      <c r="B23" s="78" t="s">
        <v>1797</v>
      </c>
      <c r="C23" s="78" t="s">
        <v>116</v>
      </c>
      <c r="D23" s="78" t="s">
        <v>1798</v>
      </c>
      <c r="E23" s="78" t="s">
        <v>118</v>
      </c>
      <c r="F23" s="78" t="s">
        <v>1799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1602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1602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1306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1810</v>
      </c>
      <c r="F17" s="78" t="s">
        <v>927</v>
      </c>
      <c r="G17" s="78" t="s">
        <v>1811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1812</v>
      </c>
      <c r="E22" s="78" t="s">
        <v>92</v>
      </c>
      <c r="F22" s="78" t="s">
        <v>1812</v>
      </c>
      <c r="G22" s="78" t="s">
        <v>94</v>
      </c>
      <c r="H22" s="78" t="s">
        <v>1812</v>
      </c>
      <c r="I22" s="78" t="s">
        <v>110</v>
      </c>
      <c r="J22" s="78" t="s">
        <v>1813</v>
      </c>
      <c r="K22" s="78" t="s">
        <v>112</v>
      </c>
      <c r="L22" s="78" t="s">
        <v>1813</v>
      </c>
      <c r="M22" s="20" t="s">
        <v>162</v>
      </c>
    </row>
    <row r="23" ht="21.0" customHeight="true">
      <c r="A23" s="78" t="s">
        <v>114</v>
      </c>
      <c r="B23" s="78" t="s">
        <v>1813</v>
      </c>
      <c r="C23" s="78" t="s">
        <v>116</v>
      </c>
      <c r="D23" s="78" t="s">
        <v>1814</v>
      </c>
      <c r="E23" s="78" t="s">
        <v>118</v>
      </c>
      <c r="F23" s="78" t="s">
        <v>1814</v>
      </c>
      <c r="G23" s="78" t="s">
        <v>120</v>
      </c>
      <c r="H23" s="78" t="s">
        <v>1814</v>
      </c>
      <c r="I23" s="78" t="s">
        <v>122</v>
      </c>
      <c r="J23" s="78" t="s">
        <v>1815</v>
      </c>
      <c r="K23" s="78" t="s">
        <v>124</v>
      </c>
      <c r="L23" s="78" t="s">
        <v>1815</v>
      </c>
      <c r="M23" s="20" t="s">
        <v>162</v>
      </c>
    </row>
    <row r="24" ht="21.0" customHeight="true">
      <c r="A24" s="78" t="s">
        <v>126</v>
      </c>
      <c r="B24" s="78" t="s">
        <v>1815</v>
      </c>
      <c r="C24" s="78" t="s">
        <v>128</v>
      </c>
      <c r="D24" s="78" t="s">
        <v>1816</v>
      </c>
      <c r="E24" s="78" t="s">
        <v>130</v>
      </c>
      <c r="F24" s="78" t="s">
        <v>1816</v>
      </c>
      <c r="G24" s="78" t="s">
        <v>132</v>
      </c>
      <c r="H24" s="78" t="s">
        <v>1816</v>
      </c>
      <c r="I24" s="78" t="s">
        <v>134</v>
      </c>
      <c r="J24" s="78" t="s">
        <v>1817</v>
      </c>
      <c r="K24" s="78" t="s">
        <v>136</v>
      </c>
      <c r="L24" s="78" t="s">
        <v>1817</v>
      </c>
      <c r="M24" s="20" t="s">
        <v>162</v>
      </c>
    </row>
    <row r="25" ht="21.0" customHeight="true">
      <c r="A25" s="78" t="s">
        <v>138</v>
      </c>
      <c r="B25" s="78" t="s">
        <v>1818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1808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1808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1809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1821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1823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1124</v>
      </c>
      <c r="E17" s="78" t="s">
        <v>1828</v>
      </c>
      <c r="F17" s="78" t="s">
        <v>730</v>
      </c>
      <c r="G17" s="78" t="s">
        <v>1747</v>
      </c>
      <c r="H17" s="78" t="s">
        <v>1829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1830</v>
      </c>
      <c r="G22" s="78" t="s">
        <v>94</v>
      </c>
      <c r="H22" s="78" t="s">
        <v>1831</v>
      </c>
      <c r="I22" s="78" t="s">
        <v>110</v>
      </c>
      <c r="J22" s="78" t="s">
        <v>1832</v>
      </c>
      <c r="K22" s="78" t="s">
        <v>112</v>
      </c>
      <c r="L22" s="78" t="s">
        <v>1833</v>
      </c>
      <c r="M22" s="20" t="s">
        <v>162</v>
      </c>
    </row>
    <row r="23" ht="21.0" customHeight="true">
      <c r="A23" s="78" t="s">
        <v>114</v>
      </c>
      <c r="B23" s="78" t="s">
        <v>1834</v>
      </c>
      <c r="C23" s="78" t="s">
        <v>116</v>
      </c>
      <c r="D23" s="78" t="s">
        <v>1835</v>
      </c>
      <c r="E23" s="78" t="s">
        <v>118</v>
      </c>
      <c r="F23" s="78" t="s">
        <v>1836</v>
      </c>
      <c r="G23" s="78" t="s">
        <v>120</v>
      </c>
      <c r="H23" s="78" t="s">
        <v>1837</v>
      </c>
      <c r="I23" s="78" t="s">
        <v>122</v>
      </c>
      <c r="J23" s="78" t="s">
        <v>1838</v>
      </c>
      <c r="K23" s="78" t="s">
        <v>124</v>
      </c>
      <c r="L23" s="78" t="s">
        <v>1839</v>
      </c>
      <c r="M23" s="20" t="s">
        <v>162</v>
      </c>
    </row>
    <row r="24" ht="21.0" customHeight="true">
      <c r="A24" s="78" t="s">
        <v>126</v>
      </c>
      <c r="B24" s="78" t="s">
        <v>1840</v>
      </c>
      <c r="C24" s="78" t="s">
        <v>128</v>
      </c>
      <c r="D24" s="78" t="s">
        <v>1841</v>
      </c>
      <c r="E24" s="78" t="s">
        <v>130</v>
      </c>
      <c r="F24" s="78" t="s">
        <v>1842</v>
      </c>
      <c r="G24" s="78" t="s">
        <v>132</v>
      </c>
      <c r="H24" s="78" t="s">
        <v>1843</v>
      </c>
      <c r="I24" s="78" t="s">
        <v>134</v>
      </c>
      <c r="J24" s="78" t="s">
        <v>1844</v>
      </c>
      <c r="K24" s="78" t="s">
        <v>136</v>
      </c>
      <c r="L24" s="78" t="s">
        <v>1845</v>
      </c>
      <c r="M24" s="20" t="s">
        <v>162</v>
      </c>
    </row>
    <row r="25" ht="21.0" customHeight="true">
      <c r="A25" s="78" t="s">
        <v>138</v>
      </c>
      <c r="B25" s="78" t="s">
        <v>1846</v>
      </c>
      <c r="C25" s="78" t="s">
        <v>140</v>
      </c>
      <c r="D25" s="78" t="s">
        <v>1847</v>
      </c>
      <c r="E25" s="78" t="s">
        <v>142</v>
      </c>
      <c r="F25" s="78" t="s">
        <v>1848</v>
      </c>
      <c r="G25" s="78" t="s">
        <v>144</v>
      </c>
      <c r="H25" s="78" t="s">
        <v>1849</v>
      </c>
      <c r="I25" s="78" t="s">
        <v>146</v>
      </c>
      <c r="J25" s="78" t="s">
        <v>1850</v>
      </c>
      <c r="K25" s="78" t="s">
        <v>148</v>
      </c>
      <c r="L25" s="78" t="s">
        <v>1851</v>
      </c>
      <c r="M25" s="20" t="s">
        <v>162</v>
      </c>
    </row>
    <row r="26" ht="21.0" customHeight="true">
      <c r="A26" s="78" t="s">
        <v>150</v>
      </c>
      <c r="B26" s="78" t="s">
        <v>1852</v>
      </c>
      <c r="C26" s="78" t="s">
        <v>152</v>
      </c>
      <c r="D26" s="78" t="s">
        <v>1853</v>
      </c>
      <c r="E26" s="78" t="s">
        <v>154</v>
      </c>
      <c r="F26" s="78" t="s">
        <v>1854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1825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1823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1823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1856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987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1858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836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76</v>
      </c>
      <c r="F17" s="78" t="s">
        <v>1866</v>
      </c>
      <c r="G17" s="78" t="s">
        <v>91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836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1867</v>
      </c>
      <c r="I22" s="78" t="s">
        <v>110</v>
      </c>
      <c r="J22" s="78" t="s">
        <v>1868</v>
      </c>
      <c r="K22" s="78" t="s">
        <v>112</v>
      </c>
      <c r="L22" s="78" t="s">
        <v>1869</v>
      </c>
      <c r="M22" s="20" t="s">
        <v>162</v>
      </c>
    </row>
    <row r="23" ht="21.0" customHeight="true">
      <c r="A23" s="78" t="s">
        <v>114</v>
      </c>
      <c r="B23" s="78" t="s">
        <v>1870</v>
      </c>
      <c r="C23" s="78" t="s">
        <v>116</v>
      </c>
      <c r="D23" s="78" t="s">
        <v>1871</v>
      </c>
      <c r="E23" s="78" t="s">
        <v>118</v>
      </c>
      <c r="F23" s="78" t="s">
        <v>1872</v>
      </c>
      <c r="G23" s="78" t="s">
        <v>120</v>
      </c>
      <c r="H23" s="78" t="s">
        <v>1873</v>
      </c>
      <c r="I23" s="78" t="s">
        <v>122</v>
      </c>
      <c r="J23" s="78" t="s">
        <v>1874</v>
      </c>
      <c r="K23" s="78" t="s">
        <v>124</v>
      </c>
      <c r="L23" s="78" t="s">
        <v>1875</v>
      </c>
      <c r="M23" s="20" t="s">
        <v>162</v>
      </c>
    </row>
    <row r="24" ht="21.0" customHeight="true">
      <c r="A24" s="78" t="s">
        <v>126</v>
      </c>
      <c r="B24" s="78" t="s">
        <v>1876</v>
      </c>
      <c r="C24" s="78" t="s">
        <v>128</v>
      </c>
      <c r="D24" s="78" t="s">
        <v>1877</v>
      </c>
      <c r="E24" s="78" t="s">
        <v>130</v>
      </c>
      <c r="F24" s="78" t="s">
        <v>1878</v>
      </c>
      <c r="G24" s="78" t="s">
        <v>132</v>
      </c>
      <c r="H24" s="78" t="s">
        <v>1879</v>
      </c>
      <c r="I24" s="78" t="s">
        <v>134</v>
      </c>
      <c r="J24" s="78" t="s">
        <v>1880</v>
      </c>
      <c r="K24" s="78" t="s">
        <v>136</v>
      </c>
      <c r="L24" s="78" t="s">
        <v>1881</v>
      </c>
      <c r="M24" s="20" t="s">
        <v>162</v>
      </c>
    </row>
    <row r="25" ht="21.0" customHeight="true">
      <c r="A25" s="78" t="s">
        <v>138</v>
      </c>
      <c r="B25" s="78" t="s">
        <v>1882</v>
      </c>
      <c r="C25" s="78" t="s">
        <v>140</v>
      </c>
      <c r="D25" s="78" t="s">
        <v>1883</v>
      </c>
      <c r="E25" s="78" t="s">
        <v>142</v>
      </c>
      <c r="F25" s="78" t="s">
        <v>1884</v>
      </c>
      <c r="G25" s="78" t="s">
        <v>144</v>
      </c>
      <c r="H25" s="78" t="s">
        <v>1885</v>
      </c>
      <c r="I25" s="78" t="s">
        <v>146</v>
      </c>
      <c r="J25" s="78" t="s">
        <v>1886</v>
      </c>
      <c r="K25" s="78" t="s">
        <v>148</v>
      </c>
      <c r="L25" s="78" t="s">
        <v>1887</v>
      </c>
      <c r="M25" s="20" t="s">
        <v>162</v>
      </c>
    </row>
    <row r="26" ht="21.0" customHeight="true">
      <c r="A26" s="78" t="s">
        <v>150</v>
      </c>
      <c r="B26" s="78" t="s">
        <v>1888</v>
      </c>
      <c r="C26" s="78" t="s">
        <v>152</v>
      </c>
      <c r="D26" s="78" t="s">
        <v>1889</v>
      </c>
      <c r="E26" s="78" t="s">
        <v>154</v>
      </c>
      <c r="F26" s="78" t="s">
        <v>1890</v>
      </c>
      <c r="G26" s="78" t="s">
        <v>156</v>
      </c>
      <c r="H26" s="78" t="s">
        <v>1891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1856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629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629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1894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701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1896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1900</v>
      </c>
      <c r="F17" s="78" t="s">
        <v>1901</v>
      </c>
      <c r="G17" s="78" t="s">
        <v>1149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1902</v>
      </c>
      <c r="E22" s="78" t="s">
        <v>92</v>
      </c>
      <c r="F22" s="78" t="s">
        <v>1903</v>
      </c>
      <c r="G22" s="78" t="s">
        <v>94</v>
      </c>
      <c r="H22" s="78" t="s">
        <v>1904</v>
      </c>
      <c r="I22" s="78" t="s">
        <v>110</v>
      </c>
      <c r="J22" s="78" t="s">
        <v>1905</v>
      </c>
      <c r="K22" s="78" t="s">
        <v>112</v>
      </c>
      <c r="L22" s="78" t="s">
        <v>1906</v>
      </c>
      <c r="M22" s="20" t="s">
        <v>162</v>
      </c>
    </row>
    <row r="23" ht="21.0" customHeight="true">
      <c r="A23" s="78" t="s">
        <v>114</v>
      </c>
      <c r="B23" s="78" t="s">
        <v>1907</v>
      </c>
      <c r="C23" s="78" t="s">
        <v>116</v>
      </c>
      <c r="D23" s="78" t="s">
        <v>1908</v>
      </c>
      <c r="E23" s="78" t="s">
        <v>118</v>
      </c>
      <c r="F23" s="78" t="s">
        <v>1909</v>
      </c>
      <c r="G23" s="78" t="s">
        <v>120</v>
      </c>
      <c r="H23" s="78" t="s">
        <v>1910</v>
      </c>
      <c r="I23" s="78" t="s">
        <v>122</v>
      </c>
      <c r="J23" s="78" t="s">
        <v>1911</v>
      </c>
      <c r="K23" s="78" t="s">
        <v>124</v>
      </c>
      <c r="L23" s="78" t="s">
        <v>1912</v>
      </c>
      <c r="M23" s="20" t="s">
        <v>162</v>
      </c>
    </row>
    <row r="24" ht="21.0" customHeight="true">
      <c r="A24" s="78" t="s">
        <v>126</v>
      </c>
      <c r="B24" s="78" t="s">
        <v>1913</v>
      </c>
      <c r="C24" s="78" t="s">
        <v>128</v>
      </c>
      <c r="D24" s="78" t="s">
        <v>1914</v>
      </c>
      <c r="E24" s="78" t="s">
        <v>130</v>
      </c>
      <c r="F24" s="78" t="s">
        <v>1915</v>
      </c>
      <c r="G24" s="78" t="s">
        <v>132</v>
      </c>
      <c r="H24" s="78" t="s">
        <v>1916</v>
      </c>
      <c r="I24" s="78" t="s">
        <v>134</v>
      </c>
      <c r="J24" s="78" t="s">
        <v>1917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1896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1896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1919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896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1192</v>
      </c>
      <c r="F17" s="78" t="s">
        <v>1927</v>
      </c>
      <c r="G17" s="78" t="s">
        <v>1928</v>
      </c>
      <c r="H17" s="78" t="s">
        <v>896</v>
      </c>
      <c r="I17" s="78" t="s">
        <v>1929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91</v>
      </c>
      <c r="J18" s="78" t="s">
        <v>91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1930</v>
      </c>
      <c r="I22" s="78" t="s">
        <v>110</v>
      </c>
      <c r="J22" s="78" t="s">
        <v>1931</v>
      </c>
      <c r="K22" s="78" t="s">
        <v>112</v>
      </c>
      <c r="L22" s="78" t="s">
        <v>1932</v>
      </c>
      <c r="M22" s="20" t="s">
        <v>162</v>
      </c>
    </row>
    <row r="23" ht="21.0" customHeight="true">
      <c r="A23" s="78" t="s">
        <v>114</v>
      </c>
      <c r="B23" s="78" t="s">
        <v>1933</v>
      </c>
      <c r="C23" s="78" t="s">
        <v>116</v>
      </c>
      <c r="D23" s="78" t="s">
        <v>1934</v>
      </c>
      <c r="E23" s="78" t="s">
        <v>118</v>
      </c>
      <c r="F23" s="78" t="s">
        <v>1935</v>
      </c>
      <c r="G23" s="78" t="s">
        <v>120</v>
      </c>
      <c r="H23" s="78" t="s">
        <v>1936</v>
      </c>
      <c r="I23" s="78" t="s">
        <v>122</v>
      </c>
      <c r="J23" s="78" t="s">
        <v>1937</v>
      </c>
      <c r="K23" s="78" t="s">
        <v>124</v>
      </c>
      <c r="L23" s="78" t="s">
        <v>1938</v>
      </c>
      <c r="M23" s="20" t="s">
        <v>162</v>
      </c>
    </row>
    <row r="24" ht="21.0" customHeight="true">
      <c r="A24" s="78" t="s">
        <v>126</v>
      </c>
      <c r="B24" s="78" t="s">
        <v>1939</v>
      </c>
      <c r="C24" s="78" t="s">
        <v>128</v>
      </c>
      <c r="D24" s="78" t="s">
        <v>1940</v>
      </c>
      <c r="E24" s="78" t="s">
        <v>130</v>
      </c>
      <c r="F24" s="78" t="s">
        <v>1941</v>
      </c>
      <c r="G24" s="78" t="s">
        <v>132</v>
      </c>
      <c r="H24" s="78" t="s">
        <v>1942</v>
      </c>
      <c r="I24" s="78" t="s">
        <v>134</v>
      </c>
      <c r="J24" s="78" t="s">
        <v>1943</v>
      </c>
      <c r="K24" s="78" t="s">
        <v>136</v>
      </c>
      <c r="L24" s="78" t="s">
        <v>1944</v>
      </c>
      <c r="M24" s="20" t="s">
        <v>162</v>
      </c>
    </row>
    <row r="25" ht="21.0" customHeight="true">
      <c r="A25" s="78" t="s">
        <v>138</v>
      </c>
      <c r="B25" s="78" t="s">
        <v>1945</v>
      </c>
      <c r="C25" s="78" t="s">
        <v>140</v>
      </c>
      <c r="D25" s="78" t="s">
        <v>1946</v>
      </c>
      <c r="E25" s="78" t="s">
        <v>142</v>
      </c>
      <c r="F25" s="78" t="s">
        <v>1947</v>
      </c>
      <c r="G25" s="78" t="s">
        <v>144</v>
      </c>
      <c r="H25" s="78" t="s">
        <v>1948</v>
      </c>
      <c r="I25" s="78" t="s">
        <v>146</v>
      </c>
      <c r="J25" s="78" t="s">
        <v>1949</v>
      </c>
      <c r="K25" s="78" t="s">
        <v>148</v>
      </c>
      <c r="L25" s="78" t="s">
        <v>1950</v>
      </c>
      <c r="M25" s="20" t="s">
        <v>162</v>
      </c>
    </row>
    <row r="26" ht="21.0" customHeight="true">
      <c r="A26" s="78" t="s">
        <v>150</v>
      </c>
      <c r="B26" s="78" t="s">
        <v>1951</v>
      </c>
      <c r="C26" s="78" t="s">
        <v>152</v>
      </c>
      <c r="D26" s="78" t="s">
        <v>1952</v>
      </c>
      <c r="E26" s="78" t="s">
        <v>154</v>
      </c>
      <c r="F26" s="78" t="s">
        <v>1953</v>
      </c>
      <c r="G26" s="78" t="s">
        <v>156</v>
      </c>
      <c r="H26" s="78" t="s">
        <v>1954</v>
      </c>
      <c r="I26" s="78" t="s">
        <v>158</v>
      </c>
      <c r="J26" s="78" t="s">
        <v>1955</v>
      </c>
      <c r="K26" s="78" t="s">
        <v>160</v>
      </c>
      <c r="L26" s="78" t="s">
        <v>1956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646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704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704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1856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1958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1077</v>
      </c>
      <c r="F17" s="78" t="s">
        <v>1964</v>
      </c>
      <c r="G17" s="78" t="s">
        <v>1965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1966</v>
      </c>
      <c r="E22" s="78" t="s">
        <v>92</v>
      </c>
      <c r="F22" s="78" t="s">
        <v>1967</v>
      </c>
      <c r="G22" s="78" t="s">
        <v>94</v>
      </c>
      <c r="H22" s="78" t="s">
        <v>1968</v>
      </c>
      <c r="I22" s="78" t="s">
        <v>110</v>
      </c>
      <c r="J22" s="78" t="s">
        <v>1969</v>
      </c>
      <c r="K22" s="78" t="s">
        <v>112</v>
      </c>
      <c r="L22" s="78" t="s">
        <v>1970</v>
      </c>
      <c r="M22" s="20" t="s">
        <v>162</v>
      </c>
    </row>
    <row r="23" ht="21.0" customHeight="true">
      <c r="A23" s="78" t="s">
        <v>114</v>
      </c>
      <c r="B23" s="78" t="s">
        <v>1971</v>
      </c>
      <c r="C23" s="78" t="s">
        <v>116</v>
      </c>
      <c r="D23" s="78" t="s">
        <v>1972</v>
      </c>
      <c r="E23" s="78" t="s">
        <v>118</v>
      </c>
      <c r="F23" s="78" t="s">
        <v>1973</v>
      </c>
      <c r="G23" s="78" t="s">
        <v>120</v>
      </c>
      <c r="H23" s="78" t="s">
        <v>1974</v>
      </c>
      <c r="I23" s="78" t="s">
        <v>122</v>
      </c>
      <c r="J23" s="78" t="s">
        <v>1975</v>
      </c>
      <c r="K23" s="78" t="s">
        <v>124</v>
      </c>
      <c r="L23" s="78" t="s">
        <v>1976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877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1962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1962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1980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1489</v>
      </c>
      <c r="G17" s="78" t="s">
        <v>709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1986</v>
      </c>
      <c r="E22" s="78" t="s">
        <v>92</v>
      </c>
      <c r="F22" s="78" t="s">
        <v>1987</v>
      </c>
      <c r="G22" s="78" t="s">
        <v>94</v>
      </c>
      <c r="H22" s="78" t="s">
        <v>1988</v>
      </c>
      <c r="I22" s="78" t="s">
        <v>110</v>
      </c>
      <c r="J22" s="78" t="s">
        <v>1989</v>
      </c>
      <c r="K22" s="78" t="s">
        <v>112</v>
      </c>
      <c r="L22" s="78" t="s">
        <v>1990</v>
      </c>
      <c r="M22" s="20" t="s">
        <v>162</v>
      </c>
    </row>
    <row r="23" ht="21.0" customHeight="true">
      <c r="A23" s="78" t="s">
        <v>114</v>
      </c>
      <c r="B23" s="78" t="s">
        <v>1991</v>
      </c>
      <c r="C23" s="78" t="s">
        <v>116</v>
      </c>
      <c r="D23" s="78" t="s">
        <v>1992</v>
      </c>
      <c r="E23" s="78" t="s">
        <v>118</v>
      </c>
      <c r="F23" s="78" t="s">
        <v>1993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1983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1983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179</v>
      </c>
      <c r="F17" s="78" t="s">
        <v>706</v>
      </c>
      <c r="G17" s="78" t="s">
        <v>2005</v>
      </c>
      <c r="H17" s="78" t="s">
        <v>2006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2007</v>
      </c>
      <c r="E22" s="78" t="s">
        <v>92</v>
      </c>
      <c r="F22" s="78" t="s">
        <v>2008</v>
      </c>
      <c r="G22" s="78" t="s">
        <v>94</v>
      </c>
      <c r="H22" s="78" t="s">
        <v>2009</v>
      </c>
      <c r="I22" s="78" t="s">
        <v>110</v>
      </c>
      <c r="J22" s="78" t="s">
        <v>2010</v>
      </c>
      <c r="K22" s="78" t="s">
        <v>112</v>
      </c>
      <c r="L22" s="78" t="s">
        <v>2011</v>
      </c>
      <c r="M22" s="20" t="s">
        <v>162</v>
      </c>
    </row>
    <row r="23" ht="21.0" customHeight="true">
      <c r="A23" s="78" t="s">
        <v>114</v>
      </c>
      <c r="B23" s="78" t="s">
        <v>2012</v>
      </c>
      <c r="C23" s="78" t="s">
        <v>116</v>
      </c>
      <c r="D23" s="78" t="s">
        <v>2013</v>
      </c>
      <c r="E23" s="78" t="s">
        <v>118</v>
      </c>
      <c r="F23" s="78" t="s">
        <v>2014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2002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2002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2017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992</v>
      </c>
      <c r="G17" s="78" t="s">
        <v>743</v>
      </c>
      <c r="H17" s="78" t="s">
        <v>1747</v>
      </c>
      <c r="I17" s="78" t="s">
        <v>1337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2026</v>
      </c>
      <c r="G22" s="78" t="s">
        <v>94</v>
      </c>
      <c r="H22" s="78" t="s">
        <v>2027</v>
      </c>
      <c r="I22" s="78" t="s">
        <v>110</v>
      </c>
      <c r="J22" s="78" t="s">
        <v>2028</v>
      </c>
      <c r="K22" s="78" t="s">
        <v>112</v>
      </c>
      <c r="L22" s="78" t="s">
        <v>2029</v>
      </c>
      <c r="M22" s="20" t="s">
        <v>162</v>
      </c>
    </row>
    <row r="23" ht="21.0" customHeight="true">
      <c r="A23" s="78" t="s">
        <v>114</v>
      </c>
      <c r="B23" s="78" t="s">
        <v>2030</v>
      </c>
      <c r="C23" s="78" t="s">
        <v>116</v>
      </c>
      <c r="D23" s="78" t="s">
        <v>2031</v>
      </c>
      <c r="E23" s="78" t="s">
        <v>118</v>
      </c>
      <c r="F23" s="78" t="s">
        <v>2032</v>
      </c>
      <c r="G23" s="78" t="s">
        <v>120</v>
      </c>
      <c r="H23" s="78" t="s">
        <v>2033</v>
      </c>
      <c r="I23" s="78" t="s">
        <v>122</v>
      </c>
      <c r="J23" s="78" t="s">
        <v>2034</v>
      </c>
      <c r="K23" s="78" t="s">
        <v>124</v>
      </c>
      <c r="L23" s="78" t="s">
        <v>2035</v>
      </c>
      <c r="M23" s="20" t="s">
        <v>162</v>
      </c>
    </row>
    <row r="24" ht="21.0" customHeight="true">
      <c r="A24" s="78" t="s">
        <v>126</v>
      </c>
      <c r="B24" s="78" t="s">
        <v>2036</v>
      </c>
      <c r="C24" s="78" t="s">
        <v>128</v>
      </c>
      <c r="D24" s="78" t="s">
        <v>2037</v>
      </c>
      <c r="E24" s="78" t="s">
        <v>130</v>
      </c>
      <c r="F24" s="78" t="s">
        <v>2038</v>
      </c>
      <c r="G24" s="78" t="s">
        <v>132</v>
      </c>
      <c r="H24" s="78" t="s">
        <v>2039</v>
      </c>
      <c r="I24" s="78" t="s">
        <v>134</v>
      </c>
      <c r="J24" s="78" t="s">
        <v>2040</v>
      </c>
      <c r="K24" s="78" t="s">
        <v>136</v>
      </c>
      <c r="L24" s="78" t="s">
        <v>2041</v>
      </c>
      <c r="M24" s="20" t="s">
        <v>162</v>
      </c>
    </row>
    <row r="25" ht="21.0" customHeight="true">
      <c r="A25" s="78" t="s">
        <v>138</v>
      </c>
      <c r="B25" s="78" t="s">
        <v>2042</v>
      </c>
      <c r="C25" s="78" t="s">
        <v>140</v>
      </c>
      <c r="D25" s="78" t="s">
        <v>2043</v>
      </c>
      <c r="E25" s="78" t="s">
        <v>142</v>
      </c>
      <c r="F25" s="78" t="s">
        <v>2044</v>
      </c>
      <c r="G25" s="78" t="s">
        <v>144</v>
      </c>
      <c r="H25" s="78" t="s">
        <v>2045</v>
      </c>
      <c r="I25" s="78" t="s">
        <v>146</v>
      </c>
      <c r="J25" s="78" t="s">
        <v>2046</v>
      </c>
      <c r="K25" s="78" t="s">
        <v>148</v>
      </c>
      <c r="L25" s="78" t="s">
        <v>2047</v>
      </c>
      <c r="M25" s="20" t="s">
        <v>162</v>
      </c>
    </row>
    <row r="26" ht="21.0" customHeight="true">
      <c r="A26" s="78" t="s">
        <v>150</v>
      </c>
      <c r="B26" s="78" t="s">
        <v>2048</v>
      </c>
      <c r="C26" s="78" t="s">
        <v>152</v>
      </c>
      <c r="D26" s="78" t="s">
        <v>2049</v>
      </c>
      <c r="E26" s="78" t="s">
        <v>154</v>
      </c>
      <c r="F26" s="78" t="s">
        <v>2050</v>
      </c>
      <c r="G26" s="78" t="s">
        <v>156</v>
      </c>
      <c r="H26" s="78" t="s">
        <v>2051</v>
      </c>
      <c r="I26" s="78" t="s">
        <v>158</v>
      </c>
      <c r="J26" s="78" t="s">
        <v>2052</v>
      </c>
      <c r="K26" s="78" t="s">
        <v>160</v>
      </c>
      <c r="L26" s="78" t="s">
        <v>2053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1709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2024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1709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2025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730</v>
      </c>
      <c r="E17" s="78" t="s">
        <v>2064</v>
      </c>
      <c r="F17" s="78" t="s">
        <v>730</v>
      </c>
      <c r="G17" s="78" t="s">
        <v>76</v>
      </c>
      <c r="H17" s="78" t="s">
        <v>836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2065</v>
      </c>
      <c r="C22" s="78" t="s">
        <v>89</v>
      </c>
      <c r="D22" s="78" t="s">
        <v>2066</v>
      </c>
      <c r="E22" s="78" t="s">
        <v>92</v>
      </c>
      <c r="F22" s="78" t="s">
        <v>2067</v>
      </c>
      <c r="G22" s="78" t="s">
        <v>94</v>
      </c>
      <c r="H22" s="78" t="s">
        <v>2068</v>
      </c>
      <c r="I22" s="78" t="s">
        <v>110</v>
      </c>
      <c r="J22" s="78" t="s">
        <v>2069</v>
      </c>
      <c r="K22" s="78" t="s">
        <v>112</v>
      </c>
      <c r="L22" s="78" t="s">
        <v>2070</v>
      </c>
      <c r="M22" s="20" t="s">
        <v>162</v>
      </c>
    </row>
    <row r="23" ht="21.0" customHeight="true">
      <c r="A23" s="78" t="s">
        <v>114</v>
      </c>
      <c r="B23" s="78" t="s">
        <v>2071</v>
      </c>
      <c r="C23" s="78" t="s">
        <v>116</v>
      </c>
      <c r="D23" s="78" t="s">
        <v>2072</v>
      </c>
      <c r="E23" s="78" t="s">
        <v>118</v>
      </c>
      <c r="F23" s="78" t="s">
        <v>2073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2060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2062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2058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2061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2062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2074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2075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371</v>
      </c>
      <c r="E17" s="78" t="s">
        <v>301</v>
      </c>
      <c r="F17" s="78" t="s">
        <v>684</v>
      </c>
      <c r="G17" s="78" t="s">
        <v>1981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2083</v>
      </c>
      <c r="E22" s="78" t="s">
        <v>92</v>
      </c>
      <c r="F22" s="78" t="s">
        <v>2084</v>
      </c>
      <c r="G22" s="78" t="s">
        <v>94</v>
      </c>
      <c r="H22" s="78" t="s">
        <v>2085</v>
      </c>
      <c r="I22" s="78" t="s">
        <v>110</v>
      </c>
      <c r="J22" s="78" t="s">
        <v>2086</v>
      </c>
      <c r="K22" s="78" t="s">
        <v>112</v>
      </c>
      <c r="L22" s="78" t="s">
        <v>2087</v>
      </c>
      <c r="M22" s="20" t="s">
        <v>162</v>
      </c>
    </row>
    <row r="23" ht="21.0" customHeight="true">
      <c r="A23" s="78" t="s">
        <v>114</v>
      </c>
      <c r="B23" s="78" t="s">
        <v>2088</v>
      </c>
      <c r="C23" s="78" t="s">
        <v>116</v>
      </c>
      <c r="D23" s="78" t="s">
        <v>2089</v>
      </c>
      <c r="E23" s="78" t="s">
        <v>118</v>
      </c>
      <c r="F23" s="78" t="s">
        <v>2090</v>
      </c>
      <c r="G23" s="78" t="s">
        <v>120</v>
      </c>
      <c r="H23" s="78" t="s">
        <v>2090</v>
      </c>
      <c r="I23" s="78" t="s">
        <v>122</v>
      </c>
      <c r="J23" s="78" t="s">
        <v>2090</v>
      </c>
      <c r="K23" s="78" t="s">
        <v>124</v>
      </c>
      <c r="L23" s="78" t="s">
        <v>2090</v>
      </c>
      <c r="M23" s="20" t="s">
        <v>162</v>
      </c>
    </row>
    <row r="24" ht="21.0" customHeight="true">
      <c r="A24" s="78" t="s">
        <v>126</v>
      </c>
      <c r="B24" s="78" t="s">
        <v>2090</v>
      </c>
      <c r="C24" s="78" t="s">
        <v>128</v>
      </c>
      <c r="D24" s="78" t="s">
        <v>2091</v>
      </c>
      <c r="E24" s="78" t="s">
        <v>130</v>
      </c>
      <c r="F24" s="78" t="s">
        <v>2092</v>
      </c>
      <c r="G24" s="78" t="s">
        <v>132</v>
      </c>
      <c r="H24" s="78" t="s">
        <v>2093</v>
      </c>
      <c r="I24" s="78" t="s">
        <v>134</v>
      </c>
      <c r="J24" s="78" t="s">
        <v>2094</v>
      </c>
      <c r="K24" s="78" t="s">
        <v>136</v>
      </c>
      <c r="L24" s="78" t="s">
        <v>2095</v>
      </c>
      <c r="M24" s="20" t="s">
        <v>162</v>
      </c>
    </row>
    <row r="25" ht="21.0" customHeight="true">
      <c r="A25" s="78" t="s">
        <v>138</v>
      </c>
      <c r="B25" s="78" t="s">
        <v>2096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1709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2098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2100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2101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2102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2109</v>
      </c>
      <c r="E17" s="78" t="s">
        <v>2110</v>
      </c>
      <c r="F17" s="78" t="s">
        <v>1304</v>
      </c>
      <c r="G17" s="78" t="s">
        <v>213</v>
      </c>
      <c r="H17" s="78" t="s">
        <v>213</v>
      </c>
      <c r="I17" s="78" t="s">
        <v>213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2111</v>
      </c>
      <c r="M21" s="20" t="s">
        <v>162</v>
      </c>
    </row>
    <row r="22" ht="21.0" customHeight="true">
      <c r="A22" s="78" t="s">
        <v>86</v>
      </c>
      <c r="B22" s="78" t="s">
        <v>2112</v>
      </c>
      <c r="C22" s="78" t="s">
        <v>89</v>
      </c>
      <c r="D22" s="78" t="s">
        <v>2113</v>
      </c>
      <c r="E22" s="78" t="s">
        <v>92</v>
      </c>
      <c r="F22" s="78" t="s">
        <v>2114</v>
      </c>
      <c r="G22" s="78" t="s">
        <v>94</v>
      </c>
      <c r="H22" s="78" t="s">
        <v>2115</v>
      </c>
      <c r="I22" s="78" t="s">
        <v>110</v>
      </c>
      <c r="J22" s="78" t="s">
        <v>2116</v>
      </c>
      <c r="K22" s="78" t="s">
        <v>112</v>
      </c>
      <c r="L22" s="78" t="s">
        <v>2117</v>
      </c>
      <c r="M22" s="20" t="s">
        <v>162</v>
      </c>
    </row>
    <row r="23" ht="21.0" customHeight="true">
      <c r="A23" s="78" t="s">
        <v>114</v>
      </c>
      <c r="B23" s="78" t="s">
        <v>2118</v>
      </c>
      <c r="C23" s="78" t="s">
        <v>116</v>
      </c>
      <c r="D23" s="78" t="s">
        <v>2119</v>
      </c>
      <c r="E23" s="78" t="s">
        <v>118</v>
      </c>
      <c r="F23" s="78" t="s">
        <v>2120</v>
      </c>
      <c r="G23" s="78" t="s">
        <v>120</v>
      </c>
      <c r="H23" s="78" t="s">
        <v>2121</v>
      </c>
      <c r="I23" s="78" t="s">
        <v>122</v>
      </c>
      <c r="J23" s="78" t="s">
        <v>2122</v>
      </c>
      <c r="K23" s="78" t="s">
        <v>124</v>
      </c>
      <c r="L23" s="78" t="s">
        <v>2123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2126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2127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2128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2129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972</v>
      </c>
      <c r="E17" s="78" t="s">
        <v>2133</v>
      </c>
      <c r="F17" s="78" t="s">
        <v>2005</v>
      </c>
      <c r="G17" s="78" t="s">
        <v>1232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2134</v>
      </c>
      <c r="K21" s="78" t="s">
        <v>83</v>
      </c>
      <c r="L21" s="78" t="s">
        <v>2134</v>
      </c>
      <c r="M21" s="20" t="s">
        <v>162</v>
      </c>
    </row>
    <row r="22" ht="21.0" customHeight="true">
      <c r="A22" s="78" t="s">
        <v>86</v>
      </c>
      <c r="B22" s="78" t="s">
        <v>2134</v>
      </c>
      <c r="C22" s="78" t="s">
        <v>89</v>
      </c>
      <c r="D22" s="78" t="s">
        <v>2135</v>
      </c>
      <c r="E22" s="78" t="s">
        <v>92</v>
      </c>
      <c r="F22" s="78" t="s">
        <v>2135</v>
      </c>
      <c r="G22" s="78" t="s">
        <v>94</v>
      </c>
      <c r="H22" s="78" t="s">
        <v>2135</v>
      </c>
      <c r="I22" s="78" t="s">
        <v>110</v>
      </c>
      <c r="J22" s="78" t="s">
        <v>2135</v>
      </c>
      <c r="K22" s="78" t="s">
        <v>112</v>
      </c>
      <c r="L22" s="78" t="s">
        <v>2135</v>
      </c>
      <c r="M22" s="20" t="s">
        <v>162</v>
      </c>
    </row>
    <row r="23" ht="21.0" customHeight="true">
      <c r="A23" s="78" t="s">
        <v>114</v>
      </c>
      <c r="B23" s="78" t="s">
        <v>2135</v>
      </c>
      <c r="C23" s="78" t="s">
        <v>116</v>
      </c>
      <c r="D23" s="78" t="s">
        <v>2135</v>
      </c>
      <c r="E23" s="78" t="s">
        <v>118</v>
      </c>
      <c r="F23" s="78" t="s">
        <v>2135</v>
      </c>
      <c r="G23" s="78" t="s">
        <v>120</v>
      </c>
      <c r="H23" s="78" t="s">
        <v>2135</v>
      </c>
      <c r="I23" s="78" t="s">
        <v>122</v>
      </c>
      <c r="J23" s="78" t="s">
        <v>2135</v>
      </c>
      <c r="K23" s="78" t="s">
        <v>124</v>
      </c>
      <c r="L23" s="78" t="s">
        <v>2135</v>
      </c>
      <c r="M23" s="20" t="s">
        <v>162</v>
      </c>
    </row>
    <row r="24" ht="21.0" customHeight="true">
      <c r="A24" s="78" t="s">
        <v>126</v>
      </c>
      <c r="B24" s="78" t="s">
        <v>2135</v>
      </c>
      <c r="C24" s="78" t="s">
        <v>128</v>
      </c>
      <c r="D24" s="78" t="s">
        <v>2135</v>
      </c>
      <c r="E24" s="78" t="s">
        <v>130</v>
      </c>
      <c r="F24" s="78" t="s">
        <v>2135</v>
      </c>
      <c r="G24" s="78" t="s">
        <v>132</v>
      </c>
      <c r="H24" s="78" t="s">
        <v>2135</v>
      </c>
      <c r="I24" s="78" t="s">
        <v>134</v>
      </c>
      <c r="J24" s="78" t="s">
        <v>2135</v>
      </c>
      <c r="K24" s="78" t="s">
        <v>136</v>
      </c>
      <c r="L24" s="78" t="s">
        <v>2135</v>
      </c>
      <c r="M24" s="20" t="s">
        <v>162</v>
      </c>
    </row>
    <row r="25" ht="21.0" customHeight="true">
      <c r="A25" s="78" t="s">
        <v>138</v>
      </c>
      <c r="B25" s="78" t="s">
        <v>2135</v>
      </c>
      <c r="C25" s="78" t="s">
        <v>140</v>
      </c>
      <c r="D25" s="78" t="s">
        <v>2135</v>
      </c>
      <c r="E25" s="78" t="s">
        <v>142</v>
      </c>
      <c r="F25" s="78" t="s">
        <v>2135</v>
      </c>
      <c r="G25" s="78" t="s">
        <v>144</v>
      </c>
      <c r="H25" s="78" t="s">
        <v>2135</v>
      </c>
      <c r="I25" s="78" t="s">
        <v>146</v>
      </c>
      <c r="J25" s="78" t="s">
        <v>2135</v>
      </c>
      <c r="K25" s="78" t="s">
        <v>148</v>
      </c>
      <c r="L25" s="78" t="s">
        <v>2135</v>
      </c>
      <c r="M25" s="20" t="s">
        <v>162</v>
      </c>
    </row>
    <row r="26" ht="21.0" customHeight="true">
      <c r="A26" s="78" t="s">
        <v>150</v>
      </c>
      <c r="B26" s="78" t="s">
        <v>2135</v>
      </c>
      <c r="C26" s="78" t="s">
        <v>152</v>
      </c>
      <c r="D26" s="78" t="s">
        <v>2135</v>
      </c>
      <c r="E26" s="78" t="s">
        <v>154</v>
      </c>
      <c r="F26" s="78" t="s">
        <v>2135</v>
      </c>
      <c r="G26" s="78" t="s">
        <v>156</v>
      </c>
      <c r="H26" s="78" t="s">
        <v>2135</v>
      </c>
      <c r="I26" s="78" t="s">
        <v>158</v>
      </c>
      <c r="J26" s="78" t="s">
        <v>2135</v>
      </c>
      <c r="K26" s="78" t="s">
        <v>160</v>
      </c>
      <c r="L26" s="78" t="s">
        <v>2135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683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2129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683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2129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2138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952</v>
      </c>
      <c r="E17" s="78" t="s">
        <v>1469</v>
      </c>
      <c r="F17" s="78" t="s">
        <v>1981</v>
      </c>
      <c r="G17" s="78" t="s">
        <v>684</v>
      </c>
      <c r="H17" s="78" t="s">
        <v>743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2145</v>
      </c>
      <c r="K21" s="78" t="s">
        <v>83</v>
      </c>
      <c r="L21" s="78" t="s">
        <v>2145</v>
      </c>
      <c r="M21" s="20" t="s">
        <v>162</v>
      </c>
    </row>
    <row r="22" ht="21.0" customHeight="true">
      <c r="A22" s="78" t="s">
        <v>86</v>
      </c>
      <c r="B22" s="78" t="s">
        <v>2146</v>
      </c>
      <c r="C22" s="78" t="s">
        <v>89</v>
      </c>
      <c r="D22" s="78" t="s">
        <v>2147</v>
      </c>
      <c r="E22" s="78" t="s">
        <v>92</v>
      </c>
      <c r="F22" s="78" t="s">
        <v>2148</v>
      </c>
      <c r="G22" s="78" t="s">
        <v>94</v>
      </c>
      <c r="H22" s="78" t="s">
        <v>2149</v>
      </c>
      <c r="I22" s="78" t="s">
        <v>110</v>
      </c>
      <c r="J22" s="78" t="s">
        <v>2150</v>
      </c>
      <c r="K22" s="78" t="s">
        <v>112</v>
      </c>
      <c r="L22" s="78" t="s">
        <v>2151</v>
      </c>
      <c r="M22" s="20" t="s">
        <v>162</v>
      </c>
    </row>
    <row r="23" ht="21.0" customHeight="true">
      <c r="A23" s="78" t="s">
        <v>114</v>
      </c>
      <c r="B23" s="78" t="s">
        <v>2152</v>
      </c>
      <c r="C23" s="78" t="s">
        <v>116</v>
      </c>
      <c r="D23" s="78" t="s">
        <v>2153</v>
      </c>
      <c r="E23" s="78" t="s">
        <v>118</v>
      </c>
      <c r="F23" s="78" t="s">
        <v>2154</v>
      </c>
      <c r="G23" s="78" t="s">
        <v>120</v>
      </c>
      <c r="H23" s="78" t="s">
        <v>2155</v>
      </c>
      <c r="I23" s="78" t="s">
        <v>122</v>
      </c>
      <c r="J23" s="78" t="s">
        <v>2156</v>
      </c>
      <c r="K23" s="78" t="s">
        <v>124</v>
      </c>
      <c r="L23" s="78" t="s">
        <v>2157</v>
      </c>
      <c r="M23" s="20" t="s">
        <v>162</v>
      </c>
    </row>
    <row r="24" ht="21.0" customHeight="true">
      <c r="A24" s="78" t="s">
        <v>126</v>
      </c>
      <c r="B24" s="78" t="s">
        <v>2158</v>
      </c>
      <c r="C24" s="78" t="s">
        <v>128</v>
      </c>
      <c r="D24" s="78" t="s">
        <v>2159</v>
      </c>
      <c r="E24" s="78" t="s">
        <v>130</v>
      </c>
      <c r="F24" s="78" t="s">
        <v>2160</v>
      </c>
      <c r="G24" s="78" t="s">
        <v>132</v>
      </c>
      <c r="H24" s="78" t="s">
        <v>2161</v>
      </c>
      <c r="I24" s="78" t="s">
        <v>134</v>
      </c>
      <c r="J24" s="78" t="s">
        <v>2162</v>
      </c>
      <c r="K24" s="78" t="s">
        <v>136</v>
      </c>
      <c r="L24" s="78" t="s">
        <v>2163</v>
      </c>
      <c r="M24" s="20" t="s">
        <v>162</v>
      </c>
    </row>
    <row r="25" ht="21.0" customHeight="true">
      <c r="A25" s="78" t="s">
        <v>138</v>
      </c>
      <c r="B25" s="78" t="s">
        <v>2164</v>
      </c>
      <c r="C25" s="78" t="s">
        <v>140</v>
      </c>
      <c r="D25" s="78" t="s">
        <v>2165</v>
      </c>
      <c r="E25" s="78" t="s">
        <v>142</v>
      </c>
      <c r="F25" s="78" t="s">
        <v>2166</v>
      </c>
      <c r="G25" s="78" t="s">
        <v>144</v>
      </c>
      <c r="H25" s="78" t="s">
        <v>2167</v>
      </c>
      <c r="I25" s="78" t="s">
        <v>146</v>
      </c>
      <c r="J25" s="78" t="s">
        <v>2168</v>
      </c>
      <c r="K25" s="78" t="s">
        <v>148</v>
      </c>
      <c r="L25" s="78" t="s">
        <v>2169</v>
      </c>
      <c r="M25" s="20" t="s">
        <v>162</v>
      </c>
    </row>
    <row r="26" ht="21.0" customHeight="true">
      <c r="A26" s="78" t="s">
        <v>150</v>
      </c>
      <c r="B26" s="78" t="s">
        <v>2170</v>
      </c>
      <c r="C26" s="78" t="s">
        <v>152</v>
      </c>
      <c r="D26" s="78" t="s">
        <v>2171</v>
      </c>
      <c r="E26" s="78" t="s">
        <v>154</v>
      </c>
      <c r="F26" s="78" t="s">
        <v>2172</v>
      </c>
      <c r="G26" s="78" t="s">
        <v>156</v>
      </c>
      <c r="H26" s="78" t="s">
        <v>2173</v>
      </c>
      <c r="I26" s="78" t="s">
        <v>158</v>
      </c>
      <c r="J26" s="78" t="s">
        <v>2174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496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1858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2184</v>
      </c>
      <c r="G17" s="78" t="s">
        <v>2185</v>
      </c>
      <c r="H17" s="78" t="s">
        <v>2186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96</v>
      </c>
      <c r="I22" s="78" t="s">
        <v>110</v>
      </c>
      <c r="J22" s="78" t="s">
        <v>2187</v>
      </c>
      <c r="K22" s="78" t="s">
        <v>112</v>
      </c>
      <c r="L22" s="78" t="s">
        <v>2188</v>
      </c>
      <c r="M22" s="20" t="s">
        <v>162</v>
      </c>
    </row>
    <row r="23" ht="21.0" customHeight="true">
      <c r="A23" s="78" t="s">
        <v>114</v>
      </c>
      <c r="B23" s="78" t="s">
        <v>2189</v>
      </c>
      <c r="C23" s="78" t="s">
        <v>116</v>
      </c>
      <c r="D23" s="78" t="s">
        <v>2190</v>
      </c>
      <c r="E23" s="78" t="s">
        <v>118</v>
      </c>
      <c r="F23" s="78" t="s">
        <v>2191</v>
      </c>
      <c r="G23" s="78" t="s">
        <v>120</v>
      </c>
      <c r="H23" s="78" t="s">
        <v>2192</v>
      </c>
      <c r="I23" s="78" t="s">
        <v>122</v>
      </c>
      <c r="J23" s="78" t="s">
        <v>2193</v>
      </c>
      <c r="K23" s="78" t="s">
        <v>124</v>
      </c>
      <c r="L23" s="78" t="s">
        <v>2194</v>
      </c>
      <c r="M23" s="20" t="s">
        <v>162</v>
      </c>
    </row>
    <row r="24" ht="21.0" customHeight="true">
      <c r="A24" s="78" t="s">
        <v>126</v>
      </c>
      <c r="B24" s="78" t="s">
        <v>2195</v>
      </c>
      <c r="C24" s="78" t="s">
        <v>128</v>
      </c>
      <c r="D24" s="78" t="s">
        <v>2196</v>
      </c>
      <c r="E24" s="78" t="s">
        <v>130</v>
      </c>
      <c r="F24" s="78" t="s">
        <v>2197</v>
      </c>
      <c r="G24" s="78" t="s">
        <v>132</v>
      </c>
      <c r="H24" s="78" t="s">
        <v>2198</v>
      </c>
      <c r="I24" s="78" t="s">
        <v>134</v>
      </c>
      <c r="J24" s="78" t="s">
        <v>2199</v>
      </c>
      <c r="K24" s="78" t="s">
        <v>136</v>
      </c>
      <c r="L24" s="78" t="s">
        <v>2200</v>
      </c>
      <c r="M24" s="20" t="s">
        <v>162</v>
      </c>
    </row>
    <row r="25" ht="21.0" customHeight="true">
      <c r="A25" s="78" t="s">
        <v>138</v>
      </c>
      <c r="B25" s="78" t="s">
        <v>2201</v>
      </c>
      <c r="C25" s="78" t="s">
        <v>140</v>
      </c>
      <c r="D25" s="78" t="s">
        <v>2202</v>
      </c>
      <c r="E25" s="78" t="s">
        <v>142</v>
      </c>
      <c r="F25" s="78" t="s">
        <v>2203</v>
      </c>
      <c r="G25" s="78" t="s">
        <v>144</v>
      </c>
      <c r="H25" s="78" t="s">
        <v>2204</v>
      </c>
      <c r="I25" s="78" t="s">
        <v>146</v>
      </c>
      <c r="J25" s="78" t="s">
        <v>2205</v>
      </c>
      <c r="K25" s="78" t="s">
        <v>148</v>
      </c>
      <c r="L25" s="78" t="s">
        <v>2206</v>
      </c>
      <c r="M25" s="20" t="s">
        <v>162</v>
      </c>
    </row>
    <row r="26" ht="21.0" customHeight="true">
      <c r="A26" s="78" t="s">
        <v>150</v>
      </c>
      <c r="B26" s="78" t="s">
        <v>2207</v>
      </c>
      <c r="C26" s="78" t="s">
        <v>152</v>
      </c>
      <c r="D26" s="78" t="s">
        <v>2208</v>
      </c>
      <c r="E26" s="78" t="s">
        <v>154</v>
      </c>
      <c r="F26" s="78" t="s">
        <v>2209</v>
      </c>
      <c r="G26" s="78" t="s">
        <v>156</v>
      </c>
      <c r="H26" s="78" t="s">
        <v>2210</v>
      </c>
      <c r="I26" s="78" t="s">
        <v>158</v>
      </c>
      <c r="J26" s="78" t="s">
        <v>2211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2182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2182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372</v>
      </c>
      <c r="F17" s="78" t="s">
        <v>1995</v>
      </c>
      <c r="G17" s="78" t="s">
        <v>880</v>
      </c>
      <c r="H17" s="78" t="s">
        <v>597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2217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2221</v>
      </c>
      <c r="I22" s="78" t="s">
        <v>110</v>
      </c>
      <c r="J22" s="78" t="s">
        <v>2222</v>
      </c>
      <c r="K22" s="78" t="s">
        <v>112</v>
      </c>
      <c r="L22" s="78" t="s">
        <v>2222</v>
      </c>
      <c r="M22" s="20" t="s">
        <v>162</v>
      </c>
    </row>
    <row r="23" ht="21.0" customHeight="true">
      <c r="A23" s="78" t="s">
        <v>114</v>
      </c>
      <c r="B23" s="78" t="s">
        <v>2223</v>
      </c>
      <c r="C23" s="78" t="s">
        <v>116</v>
      </c>
      <c r="D23" s="78" t="s">
        <v>2223</v>
      </c>
      <c r="E23" s="78" t="s">
        <v>118</v>
      </c>
      <c r="F23" s="78" t="s">
        <v>2223</v>
      </c>
      <c r="G23" s="78" t="s">
        <v>120</v>
      </c>
      <c r="H23" s="78" t="s">
        <v>2224</v>
      </c>
      <c r="I23" s="78" t="s">
        <v>122</v>
      </c>
      <c r="J23" s="78" t="s">
        <v>2224</v>
      </c>
      <c r="K23" s="78" t="s">
        <v>124</v>
      </c>
      <c r="L23" s="78" t="s">
        <v>2224</v>
      </c>
      <c r="M23" s="20" t="s">
        <v>162</v>
      </c>
    </row>
    <row r="24" ht="21.0" customHeight="true">
      <c r="A24" s="78" t="s">
        <v>126</v>
      </c>
      <c r="B24" s="78" t="s">
        <v>2225</v>
      </c>
      <c r="C24" s="78" t="s">
        <v>128</v>
      </c>
      <c r="D24" s="78" t="s">
        <v>2225</v>
      </c>
      <c r="E24" s="78" t="s">
        <v>130</v>
      </c>
      <c r="F24" s="78" t="s">
        <v>2225</v>
      </c>
      <c r="G24" s="78" t="s">
        <v>132</v>
      </c>
      <c r="H24" s="78" t="s">
        <v>2226</v>
      </c>
      <c r="I24" s="78" t="s">
        <v>134</v>
      </c>
      <c r="J24" s="78" t="s">
        <v>2226</v>
      </c>
      <c r="K24" s="78" t="s">
        <v>136</v>
      </c>
      <c r="L24" s="78" t="s">
        <v>2226</v>
      </c>
      <c r="M24" s="20" t="s">
        <v>162</v>
      </c>
    </row>
    <row r="25" ht="21.0" customHeight="true">
      <c r="A25" s="78" t="s">
        <v>138</v>
      </c>
      <c r="B25" s="78" t="s">
        <v>2227</v>
      </c>
      <c r="C25" s="78" t="s">
        <v>140</v>
      </c>
      <c r="D25" s="78" t="s">
        <v>2227</v>
      </c>
      <c r="E25" s="78" t="s">
        <v>142</v>
      </c>
      <c r="F25" s="78" t="s">
        <v>2227</v>
      </c>
      <c r="G25" s="78" t="s">
        <v>144</v>
      </c>
      <c r="H25" s="78" t="s">
        <v>2228</v>
      </c>
      <c r="I25" s="78" t="s">
        <v>146</v>
      </c>
      <c r="J25" s="78" t="s">
        <v>2228</v>
      </c>
      <c r="K25" s="78" t="s">
        <v>148</v>
      </c>
      <c r="L25" s="78" t="s">
        <v>2228</v>
      </c>
      <c r="M25" s="20" t="s">
        <v>162</v>
      </c>
    </row>
    <row r="26" ht="21.0" customHeight="true">
      <c r="A26" s="78" t="s">
        <v>150</v>
      </c>
      <c r="B26" s="78" t="s">
        <v>2229</v>
      </c>
      <c r="C26" s="78" t="s">
        <v>152</v>
      </c>
      <c r="D26" s="78" t="s">
        <v>2229</v>
      </c>
      <c r="E26" s="78" t="s">
        <v>154</v>
      </c>
      <c r="F26" s="78" t="s">
        <v>2229</v>
      </c>
      <c r="G26" s="78" t="s">
        <v>156</v>
      </c>
      <c r="H26" s="78" t="s">
        <v>2230</v>
      </c>
      <c r="I26" s="78" t="s">
        <v>158</v>
      </c>
      <c r="J26" s="78" t="s">
        <v>2230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2235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2239</v>
      </c>
      <c r="G17" s="78" t="s">
        <v>2076</v>
      </c>
      <c r="H17" s="78" t="s">
        <v>2240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2241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2242</v>
      </c>
      <c r="E22" s="78" t="s">
        <v>92</v>
      </c>
      <c r="F22" s="78" t="s">
        <v>2242</v>
      </c>
      <c r="G22" s="78" t="s">
        <v>94</v>
      </c>
      <c r="H22" s="78" t="s">
        <v>2242</v>
      </c>
      <c r="I22" s="78" t="s">
        <v>110</v>
      </c>
      <c r="J22" s="78" t="s">
        <v>2243</v>
      </c>
      <c r="K22" s="78" t="s">
        <v>112</v>
      </c>
      <c r="L22" s="78" t="s">
        <v>2243</v>
      </c>
      <c r="M22" s="20" t="s">
        <v>162</v>
      </c>
    </row>
    <row r="23" ht="21.0" customHeight="true">
      <c r="A23" s="78" t="s">
        <v>114</v>
      </c>
      <c r="B23" s="78" t="s">
        <v>2243</v>
      </c>
      <c r="C23" s="78" t="s">
        <v>116</v>
      </c>
      <c r="D23" s="78" t="s">
        <v>2244</v>
      </c>
      <c r="E23" s="78" t="s">
        <v>118</v>
      </c>
      <c r="F23" s="78" t="s">
        <v>2244</v>
      </c>
      <c r="G23" s="78" t="s">
        <v>120</v>
      </c>
      <c r="H23" s="78" t="s">
        <v>2244</v>
      </c>
      <c r="I23" s="78" t="s">
        <v>122</v>
      </c>
      <c r="J23" s="78" t="s">
        <v>2245</v>
      </c>
      <c r="K23" s="78" t="s">
        <v>124</v>
      </c>
      <c r="L23" s="78" t="s">
        <v>2245</v>
      </c>
      <c r="M23" s="20" t="s">
        <v>162</v>
      </c>
    </row>
    <row r="24" ht="21.0" customHeight="true">
      <c r="A24" s="78" t="s">
        <v>126</v>
      </c>
      <c r="B24" s="78" t="s">
        <v>2245</v>
      </c>
      <c r="C24" s="78" t="s">
        <v>128</v>
      </c>
      <c r="D24" s="78" t="s">
        <v>2246</v>
      </c>
      <c r="E24" s="78" t="s">
        <v>130</v>
      </c>
      <c r="F24" s="78" t="s">
        <v>2246</v>
      </c>
      <c r="G24" s="78" t="s">
        <v>132</v>
      </c>
      <c r="H24" s="78" t="s">
        <v>2246</v>
      </c>
      <c r="I24" s="78" t="s">
        <v>134</v>
      </c>
      <c r="J24" s="78" t="s">
        <v>2247</v>
      </c>
      <c r="K24" s="78" t="s">
        <v>136</v>
      </c>
      <c r="L24" s="78" t="s">
        <v>2247</v>
      </c>
      <c r="M24" s="20" t="s">
        <v>162</v>
      </c>
    </row>
    <row r="25" ht="21.0" customHeight="true">
      <c r="A25" s="78" t="s">
        <v>138</v>
      </c>
      <c r="B25" s="78" t="s">
        <v>2247</v>
      </c>
      <c r="C25" s="78" t="s">
        <v>140</v>
      </c>
      <c r="D25" s="78" t="s">
        <v>2248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2235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2235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1040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1229</v>
      </c>
      <c r="G17" s="78" t="s">
        <v>879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2257</v>
      </c>
      <c r="K21" s="78" t="s">
        <v>83</v>
      </c>
      <c r="L21" s="78" t="s">
        <v>2258</v>
      </c>
      <c r="M21" s="20" t="s">
        <v>162</v>
      </c>
    </row>
    <row r="22" ht="21.0" customHeight="true">
      <c r="A22" s="78" t="s">
        <v>86</v>
      </c>
      <c r="B22" s="78" t="s">
        <v>2259</v>
      </c>
      <c r="C22" s="78" t="s">
        <v>89</v>
      </c>
      <c r="D22" s="78" t="s">
        <v>2260</v>
      </c>
      <c r="E22" s="78" t="s">
        <v>92</v>
      </c>
      <c r="F22" s="78" t="s">
        <v>2261</v>
      </c>
      <c r="G22" s="78" t="s">
        <v>94</v>
      </c>
      <c r="H22" s="78" t="s">
        <v>2262</v>
      </c>
      <c r="I22" s="78" t="s">
        <v>110</v>
      </c>
      <c r="J22" s="78" t="s">
        <v>2263</v>
      </c>
      <c r="K22" s="78" t="s">
        <v>112</v>
      </c>
      <c r="L22" s="78" t="s">
        <v>2264</v>
      </c>
      <c r="M22" s="20" t="s">
        <v>162</v>
      </c>
    </row>
    <row r="23" ht="21.0" customHeight="true">
      <c r="A23" s="78" t="s">
        <v>114</v>
      </c>
      <c r="B23" s="78" t="s">
        <v>2265</v>
      </c>
      <c r="C23" s="78" t="s">
        <v>116</v>
      </c>
      <c r="D23" s="78" t="s">
        <v>2266</v>
      </c>
      <c r="E23" s="78" t="s">
        <v>118</v>
      </c>
      <c r="F23" s="78" t="s">
        <v>2267</v>
      </c>
      <c r="G23" s="78" t="s">
        <v>120</v>
      </c>
      <c r="H23" s="78" t="s">
        <v>2268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2271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2273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2274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2279</v>
      </c>
      <c r="F17" s="78" t="s">
        <v>2280</v>
      </c>
      <c r="G17" s="78" t="s">
        <v>880</v>
      </c>
      <c r="H17" s="78" t="s">
        <v>2281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2282</v>
      </c>
      <c r="C22" s="78" t="s">
        <v>89</v>
      </c>
      <c r="D22" s="78" t="s">
        <v>2282</v>
      </c>
      <c r="E22" s="78" t="s">
        <v>92</v>
      </c>
      <c r="F22" s="78" t="s">
        <v>2283</v>
      </c>
      <c r="G22" s="78" t="s">
        <v>94</v>
      </c>
      <c r="H22" s="78" t="s">
        <v>2284</v>
      </c>
      <c r="I22" s="78" t="s">
        <v>110</v>
      </c>
      <c r="J22" s="78" t="s">
        <v>2285</v>
      </c>
      <c r="K22" s="78" t="s">
        <v>112</v>
      </c>
      <c r="L22" s="78" t="s">
        <v>2286</v>
      </c>
      <c r="M22" s="20" t="s">
        <v>162</v>
      </c>
    </row>
    <row r="23" ht="21.0" customHeight="true">
      <c r="A23" s="78" t="s">
        <v>114</v>
      </c>
      <c r="B23" s="78" t="s">
        <v>2287</v>
      </c>
      <c r="C23" s="78" t="s">
        <v>116</v>
      </c>
      <c r="D23" s="78" t="s">
        <v>2287</v>
      </c>
      <c r="E23" s="78" t="s">
        <v>118</v>
      </c>
      <c r="F23" s="78" t="s">
        <v>2288</v>
      </c>
      <c r="G23" s="78" t="s">
        <v>120</v>
      </c>
      <c r="H23" s="78" t="s">
        <v>2289</v>
      </c>
      <c r="I23" s="78" t="s">
        <v>122</v>
      </c>
      <c r="J23" s="78" t="s">
        <v>2290</v>
      </c>
      <c r="K23" s="78" t="s">
        <v>124</v>
      </c>
      <c r="L23" s="78" t="s">
        <v>2291</v>
      </c>
      <c r="M23" s="20" t="s">
        <v>162</v>
      </c>
    </row>
    <row r="24" ht="21.0" customHeight="true">
      <c r="A24" s="78" t="s">
        <v>126</v>
      </c>
      <c r="B24" s="78" t="s">
        <v>2292</v>
      </c>
      <c r="C24" s="78" t="s">
        <v>128</v>
      </c>
      <c r="D24" s="78" t="s">
        <v>2292</v>
      </c>
      <c r="E24" s="78" t="s">
        <v>130</v>
      </c>
      <c r="F24" s="78" t="s">
        <v>2293</v>
      </c>
      <c r="G24" s="78" t="s">
        <v>132</v>
      </c>
      <c r="H24" s="78" t="s">
        <v>2294</v>
      </c>
      <c r="I24" s="78" t="s">
        <v>134</v>
      </c>
      <c r="J24" s="78" t="s">
        <v>2295</v>
      </c>
      <c r="K24" s="78" t="s">
        <v>136</v>
      </c>
      <c r="L24" s="78" t="s">
        <v>2296</v>
      </c>
      <c r="M24" s="20" t="s">
        <v>162</v>
      </c>
    </row>
    <row r="25" ht="21.0" customHeight="true">
      <c r="A25" s="78" t="s">
        <v>138</v>
      </c>
      <c r="B25" s="78" t="s">
        <v>2297</v>
      </c>
      <c r="C25" s="78" t="s">
        <v>140</v>
      </c>
      <c r="D25" s="78" t="s">
        <v>2297</v>
      </c>
      <c r="E25" s="78" t="s">
        <v>142</v>
      </c>
      <c r="F25" s="78" t="s">
        <v>2298</v>
      </c>
      <c r="G25" s="78" t="s">
        <v>144</v>
      </c>
      <c r="H25" s="78" t="s">
        <v>2299</v>
      </c>
      <c r="I25" s="78" t="s">
        <v>146</v>
      </c>
      <c r="J25" s="78" t="s">
        <v>2300</v>
      </c>
      <c r="K25" s="78" t="s">
        <v>148</v>
      </c>
      <c r="L25" s="78" t="s">
        <v>2301</v>
      </c>
      <c r="M25" s="20" t="s">
        <v>162</v>
      </c>
    </row>
    <row r="26" ht="21.0" customHeight="true">
      <c r="A26" s="78" t="s">
        <v>150</v>
      </c>
      <c r="B26" s="78" t="s">
        <v>2302</v>
      </c>
      <c r="C26" s="78" t="s">
        <v>152</v>
      </c>
      <c r="D26" s="78" t="s">
        <v>2302</v>
      </c>
      <c r="E26" s="78" t="s">
        <v>154</v>
      </c>
      <c r="F26" s="78" t="s">
        <v>2303</v>
      </c>
      <c r="G26" s="78" t="s">
        <v>156</v>
      </c>
      <c r="H26" s="78" t="s">
        <v>2304</v>
      </c>
      <c r="I26" s="78" t="s">
        <v>158</v>
      </c>
      <c r="J26" s="78" t="s">
        <v>2305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2274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2274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2307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709</v>
      </c>
      <c r="E17" s="78" t="s">
        <v>1033</v>
      </c>
      <c r="F17" s="78" t="s">
        <v>175</v>
      </c>
      <c r="G17" s="78" t="s">
        <v>2317</v>
      </c>
      <c r="H17" s="78" t="s">
        <v>2318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2319</v>
      </c>
      <c r="I21" s="78" t="s">
        <v>80</v>
      </c>
      <c r="J21" s="78" t="s">
        <v>2320</v>
      </c>
      <c r="K21" s="78" t="s">
        <v>83</v>
      </c>
      <c r="L21" s="78" t="s">
        <v>2320</v>
      </c>
      <c r="M21" s="20" t="s">
        <v>162</v>
      </c>
    </row>
    <row r="22" ht="21.0" customHeight="true">
      <c r="A22" s="78" t="s">
        <v>86</v>
      </c>
      <c r="B22" s="78" t="s">
        <v>2321</v>
      </c>
      <c r="C22" s="78" t="s">
        <v>89</v>
      </c>
      <c r="D22" s="78" t="s">
        <v>2322</v>
      </c>
      <c r="E22" s="78" t="s">
        <v>92</v>
      </c>
      <c r="F22" s="78" t="s">
        <v>2322</v>
      </c>
      <c r="G22" s="78" t="s">
        <v>94</v>
      </c>
      <c r="H22" s="78" t="s">
        <v>2322</v>
      </c>
      <c r="I22" s="78" t="s">
        <v>110</v>
      </c>
      <c r="J22" s="78" t="s">
        <v>2322</v>
      </c>
      <c r="K22" s="78" t="s">
        <v>112</v>
      </c>
      <c r="L22" s="78" t="s">
        <v>2322</v>
      </c>
      <c r="M22" s="20" t="s">
        <v>162</v>
      </c>
    </row>
    <row r="23" ht="21.0" customHeight="true">
      <c r="A23" s="78" t="s">
        <v>114</v>
      </c>
      <c r="B23" s="78" t="s">
        <v>2322</v>
      </c>
      <c r="C23" s="78" t="s">
        <v>116</v>
      </c>
      <c r="D23" s="78" t="s">
        <v>2322</v>
      </c>
      <c r="E23" s="78" t="s">
        <v>118</v>
      </c>
      <c r="F23" s="78" t="s">
        <v>2322</v>
      </c>
      <c r="G23" s="78" t="s">
        <v>120</v>
      </c>
      <c r="H23" s="78" t="s">
        <v>2322</v>
      </c>
      <c r="I23" s="78" t="s">
        <v>122</v>
      </c>
      <c r="J23" s="78" t="s">
        <v>2322</v>
      </c>
      <c r="K23" s="78" t="s">
        <v>124</v>
      </c>
      <c r="L23" s="78" t="s">
        <v>2322</v>
      </c>
      <c r="M23" s="20" t="s">
        <v>162</v>
      </c>
    </row>
    <row r="24" ht="21.0" customHeight="true">
      <c r="A24" s="78" t="s">
        <v>126</v>
      </c>
      <c r="B24" s="78" t="s">
        <v>2322</v>
      </c>
      <c r="C24" s="78" t="s">
        <v>128</v>
      </c>
      <c r="D24" s="78" t="s">
        <v>2322</v>
      </c>
      <c r="E24" s="78" t="s">
        <v>130</v>
      </c>
      <c r="F24" s="78" t="s">
        <v>2322</v>
      </c>
      <c r="G24" s="78" t="s">
        <v>132</v>
      </c>
      <c r="H24" s="78" t="s">
        <v>2322</v>
      </c>
      <c r="I24" s="78" t="s">
        <v>134</v>
      </c>
      <c r="J24" s="78" t="s">
        <v>2322</v>
      </c>
      <c r="K24" s="78" t="s">
        <v>136</v>
      </c>
      <c r="L24" s="78" t="s">
        <v>2322</v>
      </c>
      <c r="M24" s="20" t="s">
        <v>162</v>
      </c>
    </row>
    <row r="25" ht="21.0" customHeight="true">
      <c r="A25" s="78" t="s">
        <v>138</v>
      </c>
      <c r="B25" s="78" t="s">
        <v>2322</v>
      </c>
      <c r="C25" s="78" t="s">
        <v>140</v>
      </c>
      <c r="D25" s="78" t="s">
        <v>2322</v>
      </c>
      <c r="E25" s="78" t="s">
        <v>142</v>
      </c>
      <c r="F25" s="78" t="s">
        <v>2322</v>
      </c>
      <c r="G25" s="78" t="s">
        <v>144</v>
      </c>
      <c r="H25" s="78" t="s">
        <v>2322</v>
      </c>
      <c r="I25" s="78" t="s">
        <v>146</v>
      </c>
      <c r="J25" s="78" t="s">
        <v>2322</v>
      </c>
      <c r="K25" s="78" t="s">
        <v>148</v>
      </c>
      <c r="L25" s="78" t="s">
        <v>2322</v>
      </c>
      <c r="M25" s="20" t="s">
        <v>162</v>
      </c>
    </row>
    <row r="26" ht="21.0" customHeight="true">
      <c r="A26" s="78" t="s">
        <v>150</v>
      </c>
      <c r="B26" s="78" t="s">
        <v>2322</v>
      </c>
      <c r="C26" s="78" t="s">
        <v>152</v>
      </c>
      <c r="D26" s="78" t="s">
        <v>2322</v>
      </c>
      <c r="E26" s="78" t="s">
        <v>154</v>
      </c>
      <c r="F26" s="78" t="s">
        <v>2322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2315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2315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2323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1919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2107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1498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2332</v>
      </c>
      <c r="E17" s="78" t="s">
        <v>248</v>
      </c>
      <c r="F17" s="78" t="s">
        <v>2333</v>
      </c>
      <c r="G17" s="78" t="s">
        <v>2334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2335</v>
      </c>
      <c r="C22" s="78" t="s">
        <v>89</v>
      </c>
      <c r="D22" s="78" t="s">
        <v>2336</v>
      </c>
      <c r="E22" s="78" t="s">
        <v>92</v>
      </c>
      <c r="F22" s="78" t="s">
        <v>2337</v>
      </c>
      <c r="G22" s="78" t="s">
        <v>94</v>
      </c>
      <c r="H22" s="78" t="s">
        <v>2338</v>
      </c>
      <c r="I22" s="78" t="s">
        <v>110</v>
      </c>
      <c r="J22" s="78" t="s">
        <v>2339</v>
      </c>
      <c r="K22" s="78" t="s">
        <v>112</v>
      </c>
      <c r="L22" s="78" t="s">
        <v>2340</v>
      </c>
      <c r="M22" s="20" t="s">
        <v>162</v>
      </c>
    </row>
    <row r="23" ht="21.0" customHeight="true">
      <c r="A23" s="78" t="s">
        <v>114</v>
      </c>
      <c r="B23" s="78" t="s">
        <v>2341</v>
      </c>
      <c r="C23" s="78" t="s">
        <v>116</v>
      </c>
      <c r="D23" s="78" t="s">
        <v>2342</v>
      </c>
      <c r="E23" s="78" t="s">
        <v>118</v>
      </c>
      <c r="F23" s="78" t="s">
        <v>2343</v>
      </c>
      <c r="G23" s="78" t="s">
        <v>120</v>
      </c>
      <c r="H23" s="78" t="s">
        <v>2344</v>
      </c>
      <c r="I23" s="78" t="s">
        <v>122</v>
      </c>
      <c r="J23" s="78" t="s">
        <v>2345</v>
      </c>
      <c r="K23" s="78" t="s">
        <v>124</v>
      </c>
      <c r="L23" s="78" t="s">
        <v>2346</v>
      </c>
      <c r="M23" s="20" t="s">
        <v>162</v>
      </c>
    </row>
    <row r="24" ht="21.0" customHeight="true">
      <c r="A24" s="78" t="s">
        <v>126</v>
      </c>
      <c r="B24" s="78" t="s">
        <v>2347</v>
      </c>
      <c r="C24" s="78" t="s">
        <v>128</v>
      </c>
      <c r="D24" s="78" t="s">
        <v>2348</v>
      </c>
      <c r="E24" s="78" t="s">
        <v>130</v>
      </c>
      <c r="F24" s="78" t="s">
        <v>2349</v>
      </c>
      <c r="G24" s="78" t="s">
        <v>132</v>
      </c>
      <c r="H24" s="78" t="s">
        <v>2350</v>
      </c>
      <c r="I24" s="78" t="s">
        <v>134</v>
      </c>
      <c r="J24" s="78" t="s">
        <v>2351</v>
      </c>
      <c r="K24" s="78" t="s">
        <v>136</v>
      </c>
      <c r="L24" s="78" t="s">
        <v>2352</v>
      </c>
      <c r="M24" s="20" t="s">
        <v>162</v>
      </c>
    </row>
    <row r="25" ht="21.0" customHeight="true">
      <c r="A25" s="78" t="s">
        <v>138</v>
      </c>
      <c r="B25" s="78" t="s">
        <v>2353</v>
      </c>
      <c r="C25" s="78" t="s">
        <v>140</v>
      </c>
      <c r="D25" s="78" t="s">
        <v>2354</v>
      </c>
      <c r="E25" s="78" t="s">
        <v>142</v>
      </c>
      <c r="F25" s="78" t="s">
        <v>2355</v>
      </c>
      <c r="G25" s="78" t="s">
        <v>144</v>
      </c>
      <c r="H25" s="78" t="s">
        <v>2356</v>
      </c>
      <c r="I25" s="78" t="s">
        <v>146</v>
      </c>
      <c r="J25" s="78" t="s">
        <v>2357</v>
      </c>
      <c r="K25" s="78" t="s">
        <v>148</v>
      </c>
      <c r="L25" s="78" t="s">
        <v>2358</v>
      </c>
      <c r="M25" s="20" t="s">
        <v>162</v>
      </c>
    </row>
    <row r="26" ht="21.0" customHeight="true">
      <c r="A26" s="78" t="s">
        <v>150</v>
      </c>
      <c r="B26" s="78" t="s">
        <v>2359</v>
      </c>
      <c r="C26" s="78" t="s">
        <v>152</v>
      </c>
      <c r="D26" s="78" t="s">
        <v>2360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2327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2362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96</v>
      </c>
      <c r="G17" s="78" t="s">
        <v>1895</v>
      </c>
      <c r="H17" s="78" t="s">
        <v>2368</v>
      </c>
      <c r="I17" s="78" t="s">
        <v>1506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2369</v>
      </c>
      <c r="C22" s="78" t="s">
        <v>89</v>
      </c>
      <c r="D22" s="78" t="s">
        <v>2370</v>
      </c>
      <c r="E22" s="78" t="s">
        <v>92</v>
      </c>
      <c r="F22" s="78" t="s">
        <v>2371</v>
      </c>
      <c r="G22" s="78" t="s">
        <v>94</v>
      </c>
      <c r="H22" s="78" t="s">
        <v>2372</v>
      </c>
      <c r="I22" s="78" t="s">
        <v>110</v>
      </c>
      <c r="J22" s="78" t="s">
        <v>2372</v>
      </c>
      <c r="K22" s="78" t="s">
        <v>112</v>
      </c>
      <c r="L22" s="78" t="s">
        <v>2372</v>
      </c>
      <c r="M22" s="20" t="s">
        <v>162</v>
      </c>
    </row>
    <row r="23" ht="21.0" customHeight="true">
      <c r="A23" s="78" t="s">
        <v>114</v>
      </c>
      <c r="B23" s="78" t="s">
        <v>2372</v>
      </c>
      <c r="C23" s="78" t="s">
        <v>116</v>
      </c>
      <c r="D23" s="78" t="s">
        <v>2373</v>
      </c>
      <c r="E23" s="78" t="s">
        <v>118</v>
      </c>
      <c r="F23" s="78" t="s">
        <v>2373</v>
      </c>
      <c r="G23" s="78" t="s">
        <v>120</v>
      </c>
      <c r="H23" s="78" t="s">
        <v>2373</v>
      </c>
      <c r="I23" s="78" t="s">
        <v>122</v>
      </c>
      <c r="J23" s="78" t="s">
        <v>2373</v>
      </c>
      <c r="K23" s="78" t="s">
        <v>124</v>
      </c>
      <c r="L23" s="78" t="s">
        <v>2373</v>
      </c>
      <c r="M23" s="20" t="s">
        <v>162</v>
      </c>
    </row>
    <row r="24" ht="21.0" customHeight="true">
      <c r="A24" s="78" t="s">
        <v>126</v>
      </c>
      <c r="B24" s="78" t="s">
        <v>2374</v>
      </c>
      <c r="C24" s="78" t="s">
        <v>128</v>
      </c>
      <c r="D24" s="78" t="s">
        <v>2374</v>
      </c>
      <c r="E24" s="78" t="s">
        <v>130</v>
      </c>
      <c r="F24" s="78" t="s">
        <v>2374</v>
      </c>
      <c r="G24" s="78" t="s">
        <v>132</v>
      </c>
      <c r="H24" s="78" t="s">
        <v>2374</v>
      </c>
      <c r="I24" s="78" t="s">
        <v>134</v>
      </c>
      <c r="J24" s="78" t="s">
        <v>2374</v>
      </c>
      <c r="K24" s="78" t="s">
        <v>136</v>
      </c>
      <c r="L24" s="78" t="s">
        <v>2375</v>
      </c>
      <c r="M24" s="20" t="s">
        <v>162</v>
      </c>
    </row>
    <row r="25" ht="21.0" customHeight="true">
      <c r="A25" s="78" t="s">
        <v>138</v>
      </c>
      <c r="B25" s="78" t="s">
        <v>2375</v>
      </c>
      <c r="C25" s="78" t="s">
        <v>140</v>
      </c>
      <c r="D25" s="78" t="s">
        <v>2375</v>
      </c>
      <c r="E25" s="78" t="s">
        <v>142</v>
      </c>
      <c r="F25" s="78" t="s">
        <v>2375</v>
      </c>
      <c r="G25" s="78" t="s">
        <v>144</v>
      </c>
      <c r="H25" s="78" t="s">
        <v>2375</v>
      </c>
      <c r="I25" s="78" t="s">
        <v>146</v>
      </c>
      <c r="J25" s="78" t="s">
        <v>2376</v>
      </c>
      <c r="K25" s="78" t="s">
        <v>148</v>
      </c>
      <c r="L25" s="78" t="s">
        <v>2376</v>
      </c>
      <c r="M25" s="20" t="s">
        <v>162</v>
      </c>
    </row>
    <row r="26" ht="21.0" customHeight="true">
      <c r="A26" s="78" t="s">
        <v>150</v>
      </c>
      <c r="B26" s="78" t="s">
        <v>2376</v>
      </c>
      <c r="C26" s="78" t="s">
        <v>152</v>
      </c>
      <c r="D26" s="78" t="s">
        <v>2376</v>
      </c>
      <c r="E26" s="78" t="s">
        <v>154</v>
      </c>
      <c r="F26" s="78" t="s">
        <v>2376</v>
      </c>
      <c r="G26" s="78" t="s">
        <v>156</v>
      </c>
      <c r="H26" s="78" t="s">
        <v>2377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2333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2366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2333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615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2380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1162</v>
      </c>
      <c r="E17" s="78" t="s">
        <v>2387</v>
      </c>
      <c r="F17" s="78" t="s">
        <v>2388</v>
      </c>
      <c r="G17" s="78" t="s">
        <v>1489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2389</v>
      </c>
      <c r="C22" s="78" t="s">
        <v>89</v>
      </c>
      <c r="D22" s="78" t="s">
        <v>2390</v>
      </c>
      <c r="E22" s="78" t="s">
        <v>92</v>
      </c>
      <c r="F22" s="78" t="s">
        <v>2391</v>
      </c>
      <c r="G22" s="78" t="s">
        <v>94</v>
      </c>
      <c r="H22" s="78" t="s">
        <v>2392</v>
      </c>
      <c r="I22" s="78" t="s">
        <v>110</v>
      </c>
      <c r="J22" s="78" t="s">
        <v>2393</v>
      </c>
      <c r="K22" s="78" t="s">
        <v>112</v>
      </c>
      <c r="L22" s="78" t="s">
        <v>2394</v>
      </c>
      <c r="M22" s="20" t="s">
        <v>162</v>
      </c>
    </row>
    <row r="23" ht="21.0" customHeight="true">
      <c r="A23" s="78" t="s">
        <v>114</v>
      </c>
      <c r="B23" s="78" t="s">
        <v>2395</v>
      </c>
      <c r="C23" s="78" t="s">
        <v>116</v>
      </c>
      <c r="D23" s="78" t="s">
        <v>2396</v>
      </c>
      <c r="E23" s="78" t="s">
        <v>118</v>
      </c>
      <c r="F23" s="78" t="s">
        <v>2397</v>
      </c>
      <c r="G23" s="78" t="s">
        <v>120</v>
      </c>
      <c r="H23" s="78" t="s">
        <v>2398</v>
      </c>
      <c r="I23" s="78" t="s">
        <v>122</v>
      </c>
      <c r="J23" s="78" t="s">
        <v>2399</v>
      </c>
      <c r="K23" s="78" t="s">
        <v>124</v>
      </c>
      <c r="L23" s="78" t="s">
        <v>2400</v>
      </c>
      <c r="M23" s="20" t="s">
        <v>162</v>
      </c>
    </row>
    <row r="24" ht="21.0" customHeight="true">
      <c r="A24" s="78" t="s">
        <v>126</v>
      </c>
      <c r="B24" s="78" t="s">
        <v>2401</v>
      </c>
      <c r="C24" s="78" t="s">
        <v>128</v>
      </c>
      <c r="D24" s="78" t="s">
        <v>2402</v>
      </c>
      <c r="E24" s="78" t="s">
        <v>130</v>
      </c>
      <c r="F24" s="78" t="s">
        <v>2403</v>
      </c>
      <c r="G24" s="78" t="s">
        <v>132</v>
      </c>
      <c r="H24" s="78" t="s">
        <v>2404</v>
      </c>
      <c r="I24" s="78" t="s">
        <v>134</v>
      </c>
      <c r="J24" s="78" t="s">
        <v>2405</v>
      </c>
      <c r="K24" s="78" t="s">
        <v>136</v>
      </c>
      <c r="L24" s="78" t="s">
        <v>2406</v>
      </c>
      <c r="M24" s="20" t="s">
        <v>162</v>
      </c>
    </row>
    <row r="25" ht="21.0" customHeight="true">
      <c r="A25" s="78" t="s">
        <v>138</v>
      </c>
      <c r="B25" s="78" t="s">
        <v>2407</v>
      </c>
      <c r="C25" s="78" t="s">
        <v>140</v>
      </c>
      <c r="D25" s="78" t="s">
        <v>2408</v>
      </c>
      <c r="E25" s="78" t="s">
        <v>142</v>
      </c>
      <c r="F25" s="78" t="s">
        <v>2409</v>
      </c>
      <c r="G25" s="78" t="s">
        <v>144</v>
      </c>
      <c r="H25" s="78" t="s">
        <v>2410</v>
      </c>
      <c r="I25" s="78" t="s">
        <v>146</v>
      </c>
      <c r="J25" s="78" t="s">
        <v>2411</v>
      </c>
      <c r="K25" s="78" t="s">
        <v>148</v>
      </c>
      <c r="L25" s="78" t="s">
        <v>2412</v>
      </c>
      <c r="M25" s="20" t="s">
        <v>162</v>
      </c>
    </row>
    <row r="26" ht="21.0" customHeight="true">
      <c r="A26" s="78" t="s">
        <v>150</v>
      </c>
      <c r="B26" s="78" t="s">
        <v>2413</v>
      </c>
      <c r="C26" s="78" t="s">
        <v>152</v>
      </c>
      <c r="D26" s="78" t="s">
        <v>2414</v>
      </c>
      <c r="E26" s="78" t="s">
        <v>154</v>
      </c>
      <c r="F26" s="78" t="s">
        <v>2415</v>
      </c>
      <c r="G26" s="78" t="s">
        <v>156</v>
      </c>
      <c r="H26" s="78" t="s">
        <v>2416</v>
      </c>
      <c r="I26" s="78" t="s">
        <v>158</v>
      </c>
      <c r="J26" s="78" t="s">
        <v>2417</v>
      </c>
      <c r="K26" s="78" t="s">
        <v>160</v>
      </c>
      <c r="L26" s="78" t="s">
        <v>2418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1124</v>
      </c>
      <c r="G17" s="78" t="s">
        <v>696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2425</v>
      </c>
      <c r="E22" s="78" t="s">
        <v>92</v>
      </c>
      <c r="F22" s="78" t="s">
        <v>2426</v>
      </c>
      <c r="G22" s="78" t="s">
        <v>94</v>
      </c>
      <c r="H22" s="78" t="s">
        <v>2426</v>
      </c>
      <c r="I22" s="78" t="s">
        <v>110</v>
      </c>
      <c r="J22" s="78" t="s">
        <v>2426</v>
      </c>
      <c r="K22" s="78" t="s">
        <v>112</v>
      </c>
      <c r="L22" s="78" t="s">
        <v>2426</v>
      </c>
      <c r="M22" s="20" t="s">
        <v>162</v>
      </c>
    </row>
    <row r="23" ht="21.0" customHeight="true">
      <c r="A23" s="78" t="s">
        <v>114</v>
      </c>
      <c r="B23" s="78" t="s">
        <v>2426</v>
      </c>
      <c r="C23" s="78" t="s">
        <v>116</v>
      </c>
      <c r="D23" s="78" t="s">
        <v>2426</v>
      </c>
      <c r="E23" s="78" t="s">
        <v>118</v>
      </c>
      <c r="F23" s="78" t="s">
        <v>2426</v>
      </c>
      <c r="G23" s="78" t="s">
        <v>120</v>
      </c>
      <c r="H23" s="78" t="s">
        <v>2426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1705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371</v>
      </c>
      <c r="F17" s="78" t="s">
        <v>304</v>
      </c>
      <c r="G17" s="78" t="s">
        <v>305</v>
      </c>
      <c r="H17" s="78" t="s">
        <v>2436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2437</v>
      </c>
      <c r="G22" s="78" t="s">
        <v>94</v>
      </c>
      <c r="H22" s="78" t="s">
        <v>2438</v>
      </c>
      <c r="I22" s="78" t="s">
        <v>110</v>
      </c>
      <c r="J22" s="78" t="s">
        <v>2439</v>
      </c>
      <c r="K22" s="78" t="s">
        <v>112</v>
      </c>
      <c r="L22" s="78" t="s">
        <v>2440</v>
      </c>
      <c r="M22" s="20" t="s">
        <v>162</v>
      </c>
    </row>
    <row r="23" ht="21.0" customHeight="true">
      <c r="A23" s="78" t="s">
        <v>114</v>
      </c>
      <c r="B23" s="78" t="s">
        <v>2441</v>
      </c>
      <c r="C23" s="78" t="s">
        <v>116</v>
      </c>
      <c r="D23" s="78" t="s">
        <v>2442</v>
      </c>
      <c r="E23" s="78" t="s">
        <v>118</v>
      </c>
      <c r="F23" s="78" t="s">
        <v>2443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2445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2447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2452</v>
      </c>
      <c r="E17" s="78" t="s">
        <v>371</v>
      </c>
      <c r="F17" s="78" t="s">
        <v>2453</v>
      </c>
      <c r="G17" s="78" t="s">
        <v>2005</v>
      </c>
      <c r="H17" s="78" t="s">
        <v>2317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2449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2454</v>
      </c>
      <c r="E22" s="78" t="s">
        <v>92</v>
      </c>
      <c r="F22" s="78" t="s">
        <v>2455</v>
      </c>
      <c r="G22" s="78" t="s">
        <v>94</v>
      </c>
      <c r="H22" s="78" t="s">
        <v>2455</v>
      </c>
      <c r="I22" s="78" t="s">
        <v>110</v>
      </c>
      <c r="J22" s="78" t="s">
        <v>2455</v>
      </c>
      <c r="K22" s="78" t="s">
        <v>112</v>
      </c>
      <c r="L22" s="78" t="s">
        <v>2455</v>
      </c>
      <c r="M22" s="20" t="s">
        <v>162</v>
      </c>
    </row>
    <row r="23" ht="21.0" customHeight="true">
      <c r="A23" s="78" t="s">
        <v>114</v>
      </c>
      <c r="B23" s="78" t="s">
        <v>2455</v>
      </c>
      <c r="C23" s="78" t="s">
        <v>116</v>
      </c>
      <c r="D23" s="78" t="s">
        <v>2455</v>
      </c>
      <c r="E23" s="78" t="s">
        <v>118</v>
      </c>
      <c r="F23" s="78" t="s">
        <v>2456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993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2450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2450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360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2465</v>
      </c>
      <c r="G17" s="78" t="s">
        <v>2466</v>
      </c>
      <c r="H17" s="78" t="s">
        <v>305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2467</v>
      </c>
      <c r="E22" s="78" t="s">
        <v>92</v>
      </c>
      <c r="F22" s="78" t="s">
        <v>2468</v>
      </c>
      <c r="G22" s="78" t="s">
        <v>94</v>
      </c>
      <c r="H22" s="78" t="s">
        <v>2469</v>
      </c>
      <c r="I22" s="78" t="s">
        <v>110</v>
      </c>
      <c r="J22" s="78" t="s">
        <v>2470</v>
      </c>
      <c r="K22" s="78" t="s">
        <v>112</v>
      </c>
      <c r="L22" s="78" t="s">
        <v>2471</v>
      </c>
      <c r="M22" s="20" t="s">
        <v>162</v>
      </c>
    </row>
    <row r="23" ht="21.0" customHeight="true">
      <c r="A23" s="78" t="s">
        <v>114</v>
      </c>
      <c r="B23" s="78" t="s">
        <v>2472</v>
      </c>
      <c r="C23" s="78" t="s">
        <v>116</v>
      </c>
      <c r="D23" s="78" t="s">
        <v>2473</v>
      </c>
      <c r="E23" s="78" t="s">
        <v>118</v>
      </c>
      <c r="F23" s="78" t="s">
        <v>2474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2464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1540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2477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2485</v>
      </c>
      <c r="G17" s="78" t="s">
        <v>2486</v>
      </c>
      <c r="H17" s="78" t="s">
        <v>2487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2488</v>
      </c>
      <c r="E22" s="78" t="s">
        <v>92</v>
      </c>
      <c r="F22" s="78" t="s">
        <v>2489</v>
      </c>
      <c r="G22" s="78" t="s">
        <v>94</v>
      </c>
      <c r="H22" s="78" t="s">
        <v>2490</v>
      </c>
      <c r="I22" s="78" t="s">
        <v>110</v>
      </c>
      <c r="J22" s="78" t="s">
        <v>2491</v>
      </c>
      <c r="K22" s="78" t="s">
        <v>112</v>
      </c>
      <c r="L22" s="78" t="s">
        <v>2492</v>
      </c>
      <c r="M22" s="20" t="s">
        <v>162</v>
      </c>
    </row>
    <row r="23" ht="21.0" customHeight="true">
      <c r="A23" s="78" t="s">
        <v>114</v>
      </c>
      <c r="B23" s="78" t="s">
        <v>2493</v>
      </c>
      <c r="C23" s="78" t="s">
        <v>116</v>
      </c>
      <c r="D23" s="78" t="s">
        <v>2494</v>
      </c>
      <c r="E23" s="78" t="s">
        <v>118</v>
      </c>
      <c r="F23" s="78" t="s">
        <v>2495</v>
      </c>
      <c r="G23" s="78" t="s">
        <v>120</v>
      </c>
      <c r="H23" s="78" t="s">
        <v>2496</v>
      </c>
      <c r="I23" s="78" t="s">
        <v>122</v>
      </c>
      <c r="J23" s="78" t="s">
        <v>2497</v>
      </c>
      <c r="K23" s="78" t="s">
        <v>124</v>
      </c>
      <c r="L23" s="78" t="s">
        <v>2498</v>
      </c>
      <c r="M23" s="20" t="s">
        <v>162</v>
      </c>
    </row>
    <row r="24" ht="21.0" customHeight="true">
      <c r="A24" s="78" t="s">
        <v>126</v>
      </c>
      <c r="B24" s="78" t="s">
        <v>2499</v>
      </c>
      <c r="C24" s="78" t="s">
        <v>128</v>
      </c>
      <c r="D24" s="78" t="s">
        <v>2500</v>
      </c>
      <c r="E24" s="78" t="s">
        <v>130</v>
      </c>
      <c r="F24" s="78" t="s">
        <v>2501</v>
      </c>
      <c r="G24" s="78" t="s">
        <v>132</v>
      </c>
      <c r="H24" s="78" t="s">
        <v>2502</v>
      </c>
      <c r="I24" s="78" t="s">
        <v>134</v>
      </c>
      <c r="J24" s="78" t="s">
        <v>2503</v>
      </c>
      <c r="K24" s="78" t="s">
        <v>136</v>
      </c>
      <c r="L24" s="78" t="s">
        <v>2504</v>
      </c>
      <c r="M24" s="20" t="s">
        <v>162</v>
      </c>
    </row>
    <row r="25" ht="21.0" customHeight="true">
      <c r="A25" s="78" t="s">
        <v>138</v>
      </c>
      <c r="B25" s="78" t="s">
        <v>2505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2484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2510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743</v>
      </c>
      <c r="F17" s="78" t="s">
        <v>1306</v>
      </c>
      <c r="G17" s="78" t="s">
        <v>2515</v>
      </c>
      <c r="H17" s="78" t="s">
        <v>2516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2517</v>
      </c>
      <c r="E22" s="78" t="s">
        <v>92</v>
      </c>
      <c r="F22" s="78" t="s">
        <v>2518</v>
      </c>
      <c r="G22" s="78" t="s">
        <v>94</v>
      </c>
      <c r="H22" s="78" t="s">
        <v>2519</v>
      </c>
      <c r="I22" s="78" t="s">
        <v>110</v>
      </c>
      <c r="J22" s="78" t="s">
        <v>2520</v>
      </c>
      <c r="K22" s="78" t="s">
        <v>112</v>
      </c>
      <c r="L22" s="78" t="s">
        <v>2521</v>
      </c>
      <c r="M22" s="20" t="s">
        <v>162</v>
      </c>
    </row>
    <row r="23" ht="21.0" customHeight="true">
      <c r="A23" s="78" t="s">
        <v>114</v>
      </c>
      <c r="B23" s="78" t="s">
        <v>2522</v>
      </c>
      <c r="C23" s="78" t="s">
        <v>116</v>
      </c>
      <c r="D23" s="78" t="s">
        <v>2523</v>
      </c>
      <c r="E23" s="78" t="s">
        <v>118</v>
      </c>
      <c r="F23" s="78" t="s">
        <v>2524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1602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2510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1602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2510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1774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1919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2526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2536</v>
      </c>
      <c r="F17" s="78" t="s">
        <v>2537</v>
      </c>
      <c r="G17" s="78" t="s">
        <v>2538</v>
      </c>
      <c r="H17" s="78" t="s">
        <v>2539</v>
      </c>
      <c r="I17" s="78" t="s">
        <v>2540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2541</v>
      </c>
      <c r="I22" s="78" t="s">
        <v>110</v>
      </c>
      <c r="J22" s="78" t="s">
        <v>2542</v>
      </c>
      <c r="K22" s="78" t="s">
        <v>112</v>
      </c>
      <c r="L22" s="78" t="s">
        <v>2543</v>
      </c>
      <c r="M22" s="20" t="s">
        <v>162</v>
      </c>
    </row>
    <row r="23" ht="21.0" customHeight="true">
      <c r="A23" s="78" t="s">
        <v>114</v>
      </c>
      <c r="B23" s="78" t="s">
        <v>2544</v>
      </c>
      <c r="C23" s="78" t="s">
        <v>116</v>
      </c>
      <c r="D23" s="78" t="s">
        <v>2545</v>
      </c>
      <c r="E23" s="78" t="s">
        <v>118</v>
      </c>
      <c r="F23" s="78" t="s">
        <v>2546</v>
      </c>
      <c r="G23" s="78" t="s">
        <v>120</v>
      </c>
      <c r="H23" s="78" t="s">
        <v>2547</v>
      </c>
      <c r="I23" s="78" t="s">
        <v>122</v>
      </c>
      <c r="J23" s="78" t="s">
        <v>2548</v>
      </c>
      <c r="K23" s="78" t="s">
        <v>124</v>
      </c>
      <c r="L23" s="78" t="s">
        <v>2549</v>
      </c>
      <c r="M23" s="20" t="s">
        <v>162</v>
      </c>
    </row>
    <row r="24" ht="21.0" customHeight="true">
      <c r="A24" s="78" t="s">
        <v>126</v>
      </c>
      <c r="B24" s="78" t="s">
        <v>2550</v>
      </c>
      <c r="C24" s="78" t="s">
        <v>128</v>
      </c>
      <c r="D24" s="78" t="s">
        <v>2551</v>
      </c>
      <c r="E24" s="78" t="s">
        <v>130</v>
      </c>
      <c r="F24" s="78" t="s">
        <v>2552</v>
      </c>
      <c r="G24" s="78" t="s">
        <v>132</v>
      </c>
      <c r="H24" s="78" t="s">
        <v>2553</v>
      </c>
      <c r="I24" s="78" t="s">
        <v>134</v>
      </c>
      <c r="J24" s="78" t="s">
        <v>2554</v>
      </c>
      <c r="K24" s="78" t="s">
        <v>136</v>
      </c>
      <c r="L24" s="78" t="s">
        <v>2555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2557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2558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1428</v>
      </c>
      <c r="E17" s="78" t="s">
        <v>855</v>
      </c>
      <c r="F17" s="78" t="s">
        <v>2567</v>
      </c>
      <c r="G17" s="78" t="s">
        <v>1981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100</v>
      </c>
      <c r="E21" s="78" t="s">
        <v>101</v>
      </c>
      <c r="F21" s="78" t="s">
        <v>102</v>
      </c>
      <c r="G21" s="78" t="s">
        <v>77</v>
      </c>
      <c r="H21" s="78" t="s">
        <v>2005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96</v>
      </c>
      <c r="I22" s="78" t="s">
        <v>110</v>
      </c>
      <c r="J22" s="78" t="s">
        <v>2568</v>
      </c>
      <c r="K22" s="78" t="s">
        <v>112</v>
      </c>
      <c r="L22" s="78" t="s">
        <v>2569</v>
      </c>
      <c r="M22" s="20" t="s">
        <v>162</v>
      </c>
    </row>
    <row r="23" ht="21.0" customHeight="true">
      <c r="A23" s="78" t="s">
        <v>114</v>
      </c>
      <c r="B23" s="78" t="s">
        <v>2570</v>
      </c>
      <c r="C23" s="78" t="s">
        <v>116</v>
      </c>
      <c r="D23" s="78" t="s">
        <v>2571</v>
      </c>
      <c r="E23" s="78" t="s">
        <v>118</v>
      </c>
      <c r="F23" s="78" t="s">
        <v>2572</v>
      </c>
      <c r="G23" s="78" t="s">
        <v>120</v>
      </c>
      <c r="H23" s="78" t="s">
        <v>2573</v>
      </c>
      <c r="I23" s="78" t="s">
        <v>122</v>
      </c>
      <c r="J23" s="78" t="s">
        <v>2573</v>
      </c>
      <c r="K23" s="78" t="s">
        <v>124</v>
      </c>
      <c r="L23" s="78" t="s">
        <v>2573</v>
      </c>
      <c r="M23" s="20" t="s">
        <v>162</v>
      </c>
    </row>
    <row r="24" ht="21.0" customHeight="true">
      <c r="A24" s="78" t="s">
        <v>126</v>
      </c>
      <c r="B24" s="78" t="s">
        <v>2573</v>
      </c>
      <c r="C24" s="78" t="s">
        <v>128</v>
      </c>
      <c r="D24" s="78" t="s">
        <v>2573</v>
      </c>
      <c r="E24" s="78" t="s">
        <v>130</v>
      </c>
      <c r="F24" s="78" t="s">
        <v>2574</v>
      </c>
      <c r="G24" s="78" t="s">
        <v>132</v>
      </c>
      <c r="H24" s="78" t="s">
        <v>2574</v>
      </c>
      <c r="I24" s="78" t="s">
        <v>134</v>
      </c>
      <c r="J24" s="78" t="s">
        <v>2574</v>
      </c>
      <c r="K24" s="78" t="s">
        <v>136</v>
      </c>
      <c r="L24" s="78" t="s">
        <v>2574</v>
      </c>
      <c r="M24" s="20" t="s">
        <v>162</v>
      </c>
    </row>
    <row r="25" ht="21.0" customHeight="true">
      <c r="A25" s="78" t="s">
        <v>138</v>
      </c>
      <c r="B25" s="78" t="s">
        <v>2575</v>
      </c>
      <c r="C25" s="78" t="s">
        <v>140</v>
      </c>
      <c r="D25" s="78" t="s">
        <v>2576</v>
      </c>
      <c r="E25" s="78" t="s">
        <v>142</v>
      </c>
      <c r="F25" s="78" t="s">
        <v>2576</v>
      </c>
      <c r="G25" s="78" t="s">
        <v>144</v>
      </c>
      <c r="H25" s="78" t="s">
        <v>2576</v>
      </c>
      <c r="I25" s="78" t="s">
        <v>146</v>
      </c>
      <c r="J25" s="78" t="s">
        <v>2576</v>
      </c>
      <c r="K25" s="78" t="s">
        <v>148</v>
      </c>
      <c r="L25" s="78" t="s">
        <v>2576</v>
      </c>
      <c r="M25" s="20" t="s">
        <v>162</v>
      </c>
    </row>
    <row r="26" ht="21.0" customHeight="true">
      <c r="A26" s="78" t="s">
        <v>150</v>
      </c>
      <c r="B26" s="78" t="s">
        <v>2577</v>
      </c>
      <c r="C26" s="78" t="s">
        <v>152</v>
      </c>
      <c r="D26" s="78" t="s">
        <v>2577</v>
      </c>
      <c r="E26" s="78" t="s">
        <v>154</v>
      </c>
      <c r="F26" s="78" t="s">
        <v>2577</v>
      </c>
      <c r="G26" s="78" t="s">
        <v>156</v>
      </c>
      <c r="H26" s="78" t="s">
        <v>2577</v>
      </c>
      <c r="I26" s="78" t="s">
        <v>158</v>
      </c>
      <c r="J26" s="78" t="s">
        <v>2577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1603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2565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1603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2562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2587</v>
      </c>
      <c r="G17" s="78" t="s">
        <v>1489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2588</v>
      </c>
      <c r="C22" s="78" t="s">
        <v>89</v>
      </c>
      <c r="D22" s="78" t="s">
        <v>2589</v>
      </c>
      <c r="E22" s="78" t="s">
        <v>92</v>
      </c>
      <c r="F22" s="78" t="s">
        <v>2589</v>
      </c>
      <c r="G22" s="78" t="s">
        <v>94</v>
      </c>
      <c r="H22" s="78" t="s">
        <v>2589</v>
      </c>
      <c r="I22" s="78" t="s">
        <v>110</v>
      </c>
      <c r="J22" s="78" t="s">
        <v>2589</v>
      </c>
      <c r="K22" s="78" t="s">
        <v>112</v>
      </c>
      <c r="L22" s="78" t="s">
        <v>2589</v>
      </c>
      <c r="M22" s="20" t="s">
        <v>162</v>
      </c>
    </row>
    <row r="23" ht="21.0" customHeight="true">
      <c r="A23" s="78" t="s">
        <v>114</v>
      </c>
      <c r="B23" s="78" t="s">
        <v>2589</v>
      </c>
      <c r="C23" s="78" t="s">
        <v>116</v>
      </c>
      <c r="D23" s="78" t="s">
        <v>2589</v>
      </c>
      <c r="E23" s="78" t="s">
        <v>118</v>
      </c>
      <c r="F23" s="78" t="s">
        <v>2590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2584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990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2453</v>
      </c>
      <c r="G17" s="78" t="s">
        <v>371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2600</v>
      </c>
      <c r="C22" s="78" t="s">
        <v>89</v>
      </c>
      <c r="D22" s="78" t="s">
        <v>2600</v>
      </c>
      <c r="E22" s="78" t="s">
        <v>92</v>
      </c>
      <c r="F22" s="78" t="s">
        <v>2600</v>
      </c>
      <c r="G22" s="78" t="s">
        <v>94</v>
      </c>
      <c r="H22" s="78" t="s">
        <v>2600</v>
      </c>
      <c r="I22" s="78" t="s">
        <v>110</v>
      </c>
      <c r="J22" s="78" t="s">
        <v>2600</v>
      </c>
      <c r="K22" s="78" t="s">
        <v>112</v>
      </c>
      <c r="L22" s="78" t="s">
        <v>2600</v>
      </c>
      <c r="M22" s="20" t="s">
        <v>162</v>
      </c>
    </row>
    <row r="23" ht="21.0" customHeight="true">
      <c r="A23" s="78" t="s">
        <v>114</v>
      </c>
      <c r="B23" s="78" t="s">
        <v>2601</v>
      </c>
      <c r="C23" s="78" t="s">
        <v>116</v>
      </c>
      <c r="D23" s="78" t="s">
        <v>2601</v>
      </c>
      <c r="E23" s="78" t="s">
        <v>118</v>
      </c>
      <c r="F23" s="78" t="s">
        <v>2601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2597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2597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2602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2606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2611</v>
      </c>
      <c r="E17" s="78" t="s">
        <v>2612</v>
      </c>
      <c r="F17" s="78" t="s">
        <v>2613</v>
      </c>
      <c r="G17" s="78" t="s">
        <v>2614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2615</v>
      </c>
      <c r="C22" s="78" t="s">
        <v>89</v>
      </c>
      <c r="D22" s="78" t="s">
        <v>2616</v>
      </c>
      <c r="E22" s="78" t="s">
        <v>92</v>
      </c>
      <c r="F22" s="78" t="s">
        <v>2617</v>
      </c>
      <c r="G22" s="78" t="s">
        <v>94</v>
      </c>
      <c r="H22" s="78" t="s">
        <v>2618</v>
      </c>
      <c r="I22" s="78" t="s">
        <v>110</v>
      </c>
      <c r="J22" s="78" t="s">
        <v>2619</v>
      </c>
      <c r="K22" s="78" t="s">
        <v>112</v>
      </c>
      <c r="L22" s="78" t="s">
        <v>2620</v>
      </c>
      <c r="M22" s="20" t="s">
        <v>162</v>
      </c>
    </row>
    <row r="23" ht="21.0" customHeight="true">
      <c r="A23" s="78" t="s">
        <v>114</v>
      </c>
      <c r="B23" s="78" t="s">
        <v>2621</v>
      </c>
      <c r="C23" s="78" t="s">
        <v>116</v>
      </c>
      <c r="D23" s="78" t="s">
        <v>2622</v>
      </c>
      <c r="E23" s="78" t="s">
        <v>118</v>
      </c>
      <c r="F23" s="78" t="s">
        <v>2623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993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2608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2606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2606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2624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2625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2626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2627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301</v>
      </c>
      <c r="E17" s="78" t="s">
        <v>952</v>
      </c>
      <c r="F17" s="78" t="s">
        <v>1077</v>
      </c>
      <c r="G17" s="78" t="s">
        <v>1807</v>
      </c>
      <c r="H17" s="78" t="s">
        <v>2632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2629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2633</v>
      </c>
      <c r="C22" s="78" t="s">
        <v>89</v>
      </c>
      <c r="D22" s="78" t="s">
        <v>2634</v>
      </c>
      <c r="E22" s="78" t="s">
        <v>92</v>
      </c>
      <c r="F22" s="78" t="s">
        <v>2635</v>
      </c>
      <c r="G22" s="78" t="s">
        <v>94</v>
      </c>
      <c r="H22" s="78" t="s">
        <v>2636</v>
      </c>
      <c r="I22" s="78" t="s">
        <v>110</v>
      </c>
      <c r="J22" s="78" t="s">
        <v>2637</v>
      </c>
      <c r="K22" s="78" t="s">
        <v>112</v>
      </c>
      <c r="L22" s="78" t="s">
        <v>2638</v>
      </c>
      <c r="M22" s="20" t="s">
        <v>162</v>
      </c>
    </row>
    <row r="23" ht="21.0" customHeight="true">
      <c r="A23" s="78" t="s">
        <v>114</v>
      </c>
      <c r="B23" s="78" t="s">
        <v>2639</v>
      </c>
      <c r="C23" s="78" t="s">
        <v>116</v>
      </c>
      <c r="D23" s="78" t="s">
        <v>2640</v>
      </c>
      <c r="E23" s="78" t="s">
        <v>118</v>
      </c>
      <c r="F23" s="78" t="s">
        <v>2641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2630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2642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585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2652</v>
      </c>
      <c r="E17" s="78" t="s">
        <v>2653</v>
      </c>
      <c r="F17" s="78" t="s">
        <v>2654</v>
      </c>
      <c r="G17" s="78" t="s">
        <v>2655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2656</v>
      </c>
      <c r="C22" s="78" t="s">
        <v>89</v>
      </c>
      <c r="D22" s="78" t="s">
        <v>2657</v>
      </c>
      <c r="E22" s="78" t="s">
        <v>92</v>
      </c>
      <c r="F22" s="78" t="s">
        <v>2658</v>
      </c>
      <c r="G22" s="78" t="s">
        <v>94</v>
      </c>
      <c r="H22" s="78" t="s">
        <v>2659</v>
      </c>
      <c r="I22" s="78" t="s">
        <v>110</v>
      </c>
      <c r="J22" s="78" t="s">
        <v>2660</v>
      </c>
      <c r="K22" s="78" t="s">
        <v>112</v>
      </c>
      <c r="L22" s="78" t="s">
        <v>2661</v>
      </c>
      <c r="M22" s="20" t="s">
        <v>162</v>
      </c>
    </row>
    <row r="23" ht="21.0" customHeight="true">
      <c r="A23" s="78" t="s">
        <v>114</v>
      </c>
      <c r="B23" s="78" t="s">
        <v>2662</v>
      </c>
      <c r="C23" s="78" t="s">
        <v>116</v>
      </c>
      <c r="D23" s="78" t="s">
        <v>2663</v>
      </c>
      <c r="E23" s="78" t="s">
        <v>118</v>
      </c>
      <c r="F23" s="78" t="s">
        <v>2664</v>
      </c>
      <c r="G23" s="78" t="s">
        <v>120</v>
      </c>
      <c r="H23" s="78" t="s">
        <v>2665</v>
      </c>
      <c r="I23" s="78" t="s">
        <v>122</v>
      </c>
      <c r="J23" s="78" t="s">
        <v>2666</v>
      </c>
      <c r="K23" s="78" t="s">
        <v>124</v>
      </c>
      <c r="L23" s="78" t="s">
        <v>2667</v>
      </c>
      <c r="M23" s="20" t="s">
        <v>162</v>
      </c>
    </row>
    <row r="24" ht="21.0" customHeight="true">
      <c r="A24" s="78" t="s">
        <v>126</v>
      </c>
      <c r="B24" s="78" t="s">
        <v>2668</v>
      </c>
      <c r="C24" s="78" t="s">
        <v>128</v>
      </c>
      <c r="D24" s="78" t="s">
        <v>2669</v>
      </c>
      <c r="E24" s="78" t="s">
        <v>130</v>
      </c>
      <c r="F24" s="78" t="s">
        <v>2670</v>
      </c>
      <c r="G24" s="78" t="s">
        <v>132</v>
      </c>
      <c r="H24" s="78" t="s">
        <v>2671</v>
      </c>
      <c r="I24" s="78" t="s">
        <v>134</v>
      </c>
      <c r="J24" s="78" t="s">
        <v>2672</v>
      </c>
      <c r="K24" s="78" t="s">
        <v>136</v>
      </c>
      <c r="L24" s="78" t="s">
        <v>2673</v>
      </c>
      <c r="M24" s="20" t="s">
        <v>162</v>
      </c>
    </row>
    <row r="25" ht="21.0" customHeight="true">
      <c r="A25" s="78" t="s">
        <v>138</v>
      </c>
      <c r="B25" s="78" t="s">
        <v>2674</v>
      </c>
      <c r="C25" s="78" t="s">
        <v>140</v>
      </c>
      <c r="D25" s="78" t="s">
        <v>2675</v>
      </c>
      <c r="E25" s="78" t="s">
        <v>142</v>
      </c>
      <c r="F25" s="78" t="s">
        <v>2676</v>
      </c>
      <c r="G25" s="78" t="s">
        <v>144</v>
      </c>
      <c r="H25" s="78" t="s">
        <v>2677</v>
      </c>
      <c r="I25" s="78" t="s">
        <v>146</v>
      </c>
      <c r="J25" s="78" t="s">
        <v>2678</v>
      </c>
      <c r="K25" s="78" t="s">
        <v>148</v>
      </c>
      <c r="L25" s="78" t="s">
        <v>2679</v>
      </c>
      <c r="M25" s="20" t="s">
        <v>162</v>
      </c>
    </row>
    <row r="26" ht="21.0" customHeight="true">
      <c r="A26" s="78" t="s">
        <v>150</v>
      </c>
      <c r="B26" s="78" t="s">
        <v>2680</v>
      </c>
      <c r="C26" s="78" t="s">
        <v>152</v>
      </c>
      <c r="D26" s="78" t="s">
        <v>2681</v>
      </c>
      <c r="E26" s="78" t="s">
        <v>154</v>
      </c>
      <c r="F26" s="78" t="s">
        <v>2682</v>
      </c>
      <c r="G26" s="78" t="s">
        <v>156</v>
      </c>
      <c r="H26" s="78" t="s">
        <v>2683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2651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246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2686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784</v>
      </c>
      <c r="G17" s="78" t="s">
        <v>1807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2694</v>
      </c>
      <c r="M21" s="20" t="s">
        <v>162</v>
      </c>
    </row>
    <row r="22" ht="21.0" customHeight="true">
      <c r="A22" s="78" t="s">
        <v>86</v>
      </c>
      <c r="B22" s="78" t="s">
        <v>2695</v>
      </c>
      <c r="C22" s="78" t="s">
        <v>89</v>
      </c>
      <c r="D22" s="78" t="s">
        <v>2696</v>
      </c>
      <c r="E22" s="78" t="s">
        <v>92</v>
      </c>
      <c r="F22" s="78" t="s">
        <v>2697</v>
      </c>
      <c r="G22" s="78" t="s">
        <v>94</v>
      </c>
      <c r="H22" s="78" t="s">
        <v>2698</v>
      </c>
      <c r="I22" s="78" t="s">
        <v>110</v>
      </c>
      <c r="J22" s="78" t="s">
        <v>2699</v>
      </c>
      <c r="K22" s="78" t="s">
        <v>112</v>
      </c>
      <c r="L22" s="78" t="s">
        <v>2700</v>
      </c>
      <c r="M22" s="20" t="s">
        <v>162</v>
      </c>
    </row>
    <row r="23" ht="21.0" customHeight="true">
      <c r="A23" s="78" t="s">
        <v>114</v>
      </c>
      <c r="B23" s="78" t="s">
        <v>2701</v>
      </c>
      <c r="C23" s="78" t="s">
        <v>116</v>
      </c>
      <c r="D23" s="78" t="s">
        <v>2702</v>
      </c>
      <c r="E23" s="78" t="s">
        <v>118</v>
      </c>
      <c r="F23" s="78" t="s">
        <v>2703</v>
      </c>
      <c r="G23" s="78" t="s">
        <v>120</v>
      </c>
      <c r="H23" s="78" t="s">
        <v>2704</v>
      </c>
      <c r="I23" s="78" t="s">
        <v>122</v>
      </c>
      <c r="J23" s="78" t="s">
        <v>2705</v>
      </c>
      <c r="K23" s="78" t="s">
        <v>124</v>
      </c>
      <c r="L23" s="78" t="s">
        <v>2706</v>
      </c>
      <c r="M23" s="20" t="s">
        <v>162</v>
      </c>
    </row>
    <row r="24" ht="21.0" customHeight="true">
      <c r="A24" s="78" t="s">
        <v>126</v>
      </c>
      <c r="B24" s="78" t="s">
        <v>2707</v>
      </c>
      <c r="C24" s="78" t="s">
        <v>128</v>
      </c>
      <c r="D24" s="78" t="s">
        <v>2708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1577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388</v>
      </c>
      <c r="G17" s="78" t="s">
        <v>2714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2715</v>
      </c>
      <c r="G22" s="78" t="s">
        <v>94</v>
      </c>
      <c r="H22" s="78" t="s">
        <v>2716</v>
      </c>
      <c r="I22" s="78" t="s">
        <v>110</v>
      </c>
      <c r="J22" s="78" t="s">
        <v>2716</v>
      </c>
      <c r="K22" s="78" t="s">
        <v>112</v>
      </c>
      <c r="L22" s="78" t="s">
        <v>2717</v>
      </c>
      <c r="M22" s="20" t="s">
        <v>162</v>
      </c>
    </row>
    <row r="23" ht="21.0" customHeight="true">
      <c r="A23" s="78" t="s">
        <v>114</v>
      </c>
      <c r="B23" s="78" t="s">
        <v>2717</v>
      </c>
      <c r="C23" s="78" t="s">
        <v>116</v>
      </c>
      <c r="D23" s="78" t="s">
        <v>2717</v>
      </c>
      <c r="E23" s="78" t="s">
        <v>118</v>
      </c>
      <c r="F23" s="78" t="s">
        <v>2718</v>
      </c>
      <c r="G23" s="78" t="s">
        <v>120</v>
      </c>
      <c r="H23" s="78" t="s">
        <v>2718</v>
      </c>
      <c r="I23" s="78" t="s">
        <v>122</v>
      </c>
      <c r="J23" s="78" t="s">
        <v>2718</v>
      </c>
      <c r="K23" s="78" t="s">
        <v>124</v>
      </c>
      <c r="L23" s="78" t="s">
        <v>2719</v>
      </c>
      <c r="M23" s="20" t="s">
        <v>162</v>
      </c>
    </row>
    <row r="24" ht="21.0" customHeight="true">
      <c r="A24" s="78" t="s">
        <v>126</v>
      </c>
      <c r="B24" s="78" t="s">
        <v>2719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868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868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1575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1747</v>
      </c>
      <c r="G17" s="78" t="s">
        <v>727</v>
      </c>
      <c r="H17" s="78" t="s">
        <v>2728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2729</v>
      </c>
      <c r="C22" s="78" t="s">
        <v>89</v>
      </c>
      <c r="D22" s="78" t="s">
        <v>2730</v>
      </c>
      <c r="E22" s="78" t="s">
        <v>92</v>
      </c>
      <c r="F22" s="78" t="s">
        <v>2729</v>
      </c>
      <c r="G22" s="78" t="s">
        <v>94</v>
      </c>
      <c r="H22" s="78" t="s">
        <v>2731</v>
      </c>
      <c r="I22" s="78" t="s">
        <v>110</v>
      </c>
      <c r="J22" s="78" t="s">
        <v>2731</v>
      </c>
      <c r="K22" s="78" t="s">
        <v>112</v>
      </c>
      <c r="L22" s="78" t="s">
        <v>2731</v>
      </c>
      <c r="M22" s="20" t="s">
        <v>162</v>
      </c>
    </row>
    <row r="23" ht="21.0" customHeight="true">
      <c r="A23" s="78" t="s">
        <v>114</v>
      </c>
      <c r="B23" s="78" t="s">
        <v>2732</v>
      </c>
      <c r="C23" s="78" t="s">
        <v>116</v>
      </c>
      <c r="D23" s="78" t="s">
        <v>2732</v>
      </c>
      <c r="E23" s="78" t="s">
        <v>118</v>
      </c>
      <c r="F23" s="78" t="s">
        <v>2732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2533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657</v>
      </c>
      <c r="G17" s="78" t="s">
        <v>709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96</v>
      </c>
      <c r="I22" s="78" t="s">
        <v>110</v>
      </c>
      <c r="J22" s="78" t="s">
        <v>2743</v>
      </c>
      <c r="K22" s="78" t="s">
        <v>112</v>
      </c>
      <c r="L22" s="78" t="s">
        <v>2744</v>
      </c>
      <c r="M22" s="20" t="s">
        <v>162</v>
      </c>
    </row>
    <row r="23" ht="21.0" customHeight="true">
      <c r="A23" s="78" t="s">
        <v>114</v>
      </c>
      <c r="B23" s="78" t="s">
        <v>2745</v>
      </c>
      <c r="C23" s="78" t="s">
        <v>116</v>
      </c>
      <c r="D23" s="78" t="s">
        <v>2746</v>
      </c>
      <c r="E23" s="78" t="s">
        <v>118</v>
      </c>
      <c r="F23" s="78" t="s">
        <v>2747</v>
      </c>
      <c r="G23" s="78" t="s">
        <v>120</v>
      </c>
      <c r="H23" s="78" t="s">
        <v>2748</v>
      </c>
      <c r="I23" s="78" t="s">
        <v>122</v>
      </c>
      <c r="J23" s="78" t="s">
        <v>2748</v>
      </c>
      <c r="K23" s="78" t="s">
        <v>124</v>
      </c>
      <c r="L23" s="78" t="s">
        <v>2748</v>
      </c>
      <c r="M23" s="20" t="s">
        <v>162</v>
      </c>
    </row>
    <row r="24" ht="21.0" customHeight="true">
      <c r="A24" s="78" t="s">
        <v>126</v>
      </c>
      <c r="B24" s="78" t="s">
        <v>2748</v>
      </c>
      <c r="C24" s="78" t="s">
        <v>128</v>
      </c>
      <c r="D24" s="78" t="s">
        <v>2748</v>
      </c>
      <c r="E24" s="78" t="s">
        <v>130</v>
      </c>
      <c r="F24" s="78" t="s">
        <v>2749</v>
      </c>
      <c r="G24" s="78" t="s">
        <v>132</v>
      </c>
      <c r="H24" s="78" t="s">
        <v>2749</v>
      </c>
      <c r="I24" s="78" t="s">
        <v>134</v>
      </c>
      <c r="J24" s="78" t="s">
        <v>2749</v>
      </c>
      <c r="K24" s="78" t="s">
        <v>136</v>
      </c>
      <c r="L24" s="78" t="s">
        <v>2749</v>
      </c>
      <c r="M24" s="20" t="s">
        <v>162</v>
      </c>
    </row>
    <row r="25" ht="21.0" customHeight="true">
      <c r="A25" s="78" t="s">
        <v>138</v>
      </c>
      <c r="B25" s="78" t="s">
        <v>2749</v>
      </c>
      <c r="C25" s="78" t="s">
        <v>140</v>
      </c>
      <c r="D25" s="78" t="s">
        <v>2750</v>
      </c>
      <c r="E25" s="78" t="s">
        <v>142</v>
      </c>
      <c r="F25" s="78" t="s">
        <v>2750</v>
      </c>
      <c r="G25" s="78" t="s">
        <v>144</v>
      </c>
      <c r="H25" s="78" t="s">
        <v>2750</v>
      </c>
      <c r="I25" s="78" t="s">
        <v>146</v>
      </c>
      <c r="J25" s="78" t="s">
        <v>2750</v>
      </c>
      <c r="K25" s="78" t="s">
        <v>148</v>
      </c>
      <c r="L25" s="78" t="s">
        <v>2750</v>
      </c>
      <c r="M25" s="20" t="s">
        <v>162</v>
      </c>
    </row>
    <row r="26" ht="21.0" customHeight="true">
      <c r="A26" s="78" t="s">
        <v>150</v>
      </c>
      <c r="B26" s="78" t="s">
        <v>2751</v>
      </c>
      <c r="C26" s="78" t="s">
        <v>152</v>
      </c>
      <c r="D26" s="78" t="s">
        <v>2751</v>
      </c>
      <c r="E26" s="78" t="s">
        <v>154</v>
      </c>
      <c r="F26" s="78" t="s">
        <v>2751</v>
      </c>
      <c r="G26" s="78" t="s">
        <v>156</v>
      </c>
      <c r="H26" s="78" t="s">
        <v>2751</v>
      </c>
      <c r="I26" s="78" t="s">
        <v>158</v>
      </c>
      <c r="J26" s="78" t="s">
        <v>2751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2739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2740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2740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2754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2761</v>
      </c>
      <c r="E17" s="78" t="s">
        <v>2762</v>
      </c>
      <c r="F17" s="78" t="s">
        <v>1150</v>
      </c>
      <c r="G17" s="78" t="s">
        <v>2763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2764</v>
      </c>
      <c r="C22" s="78" t="s">
        <v>89</v>
      </c>
      <c r="D22" s="78" t="s">
        <v>2764</v>
      </c>
      <c r="E22" s="78" t="s">
        <v>92</v>
      </c>
      <c r="F22" s="78" t="s">
        <v>2765</v>
      </c>
      <c r="G22" s="78" t="s">
        <v>94</v>
      </c>
      <c r="H22" s="78" t="s">
        <v>2766</v>
      </c>
      <c r="I22" s="78" t="s">
        <v>110</v>
      </c>
      <c r="J22" s="78" t="s">
        <v>2766</v>
      </c>
      <c r="K22" s="78" t="s">
        <v>112</v>
      </c>
      <c r="L22" s="78" t="s">
        <v>2767</v>
      </c>
      <c r="M22" s="20" t="s">
        <v>162</v>
      </c>
    </row>
    <row r="23" ht="21.0" customHeight="true">
      <c r="A23" s="78" t="s">
        <v>114</v>
      </c>
      <c r="B23" s="78" t="s">
        <v>2768</v>
      </c>
      <c r="C23" s="78" t="s">
        <v>116</v>
      </c>
      <c r="D23" s="78" t="s">
        <v>2769</v>
      </c>
      <c r="E23" s="78" t="s">
        <v>118</v>
      </c>
      <c r="F23" s="78" t="s">
        <v>2768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2771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970</v>
      </c>
      <c r="G17" s="78" t="s">
        <v>2771</v>
      </c>
      <c r="H17" s="78" t="s">
        <v>2780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2781</v>
      </c>
      <c r="M21" s="20" t="s">
        <v>162</v>
      </c>
    </row>
    <row r="22" ht="21.0" customHeight="true">
      <c r="A22" s="78" t="s">
        <v>86</v>
      </c>
      <c r="B22" s="78" t="s">
        <v>2782</v>
      </c>
      <c r="C22" s="78" t="s">
        <v>89</v>
      </c>
      <c r="D22" s="78" t="s">
        <v>2783</v>
      </c>
      <c r="E22" s="78" t="s">
        <v>92</v>
      </c>
      <c r="F22" s="78" t="s">
        <v>2784</v>
      </c>
      <c r="G22" s="78" t="s">
        <v>94</v>
      </c>
      <c r="H22" s="78" t="s">
        <v>2785</v>
      </c>
      <c r="I22" s="78" t="s">
        <v>110</v>
      </c>
      <c r="J22" s="78" t="s">
        <v>2786</v>
      </c>
      <c r="K22" s="78" t="s">
        <v>112</v>
      </c>
      <c r="L22" s="78" t="s">
        <v>2787</v>
      </c>
      <c r="M22" s="20" t="s">
        <v>162</v>
      </c>
    </row>
    <row r="23" ht="21.0" customHeight="true">
      <c r="A23" s="78" t="s">
        <v>114</v>
      </c>
      <c r="B23" s="78" t="s">
        <v>2788</v>
      </c>
      <c r="C23" s="78" t="s">
        <v>116</v>
      </c>
      <c r="D23" s="78" t="s">
        <v>2789</v>
      </c>
      <c r="E23" s="78" t="s">
        <v>118</v>
      </c>
      <c r="F23" s="78" t="s">
        <v>255</v>
      </c>
      <c r="G23" s="78" t="s">
        <v>120</v>
      </c>
      <c r="H23" s="78" t="s">
        <v>2790</v>
      </c>
      <c r="I23" s="78" t="s">
        <v>122</v>
      </c>
      <c r="J23" s="78" t="s">
        <v>2791</v>
      </c>
      <c r="K23" s="78" t="s">
        <v>124</v>
      </c>
      <c r="L23" s="78" t="s">
        <v>2792</v>
      </c>
      <c r="M23" s="20" t="s">
        <v>162</v>
      </c>
    </row>
    <row r="24" ht="21.0" customHeight="true">
      <c r="A24" s="78" t="s">
        <v>126</v>
      </c>
      <c r="B24" s="78" t="s">
        <v>2793</v>
      </c>
      <c r="C24" s="78" t="s">
        <v>128</v>
      </c>
      <c r="D24" s="78" t="s">
        <v>2794</v>
      </c>
      <c r="E24" s="78" t="s">
        <v>130</v>
      </c>
      <c r="F24" s="78" t="s">
        <v>2795</v>
      </c>
      <c r="G24" s="78" t="s">
        <v>132</v>
      </c>
      <c r="H24" s="78" t="s">
        <v>2796</v>
      </c>
      <c r="I24" s="78" t="s">
        <v>134</v>
      </c>
      <c r="J24" s="78" t="s">
        <v>2797</v>
      </c>
      <c r="K24" s="78" t="s">
        <v>136</v>
      </c>
      <c r="L24" s="78" t="s">
        <v>2798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1339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2799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1270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1271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846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2801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2802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2803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2809</v>
      </c>
      <c r="E17" s="78" t="s">
        <v>2810</v>
      </c>
      <c r="F17" s="78" t="s">
        <v>2811</v>
      </c>
      <c r="G17" s="78" t="s">
        <v>392</v>
      </c>
      <c r="H17" s="78" t="s">
        <v>372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2804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2812</v>
      </c>
      <c r="E22" s="78" t="s">
        <v>92</v>
      </c>
      <c r="F22" s="78" t="s">
        <v>2813</v>
      </c>
      <c r="G22" s="78" t="s">
        <v>94</v>
      </c>
      <c r="H22" s="78" t="s">
        <v>2814</v>
      </c>
      <c r="I22" s="78" t="s">
        <v>110</v>
      </c>
      <c r="J22" s="78" t="s">
        <v>2815</v>
      </c>
      <c r="K22" s="78" t="s">
        <v>112</v>
      </c>
      <c r="L22" s="78" t="s">
        <v>2816</v>
      </c>
      <c r="M22" s="20" t="s">
        <v>162</v>
      </c>
    </row>
    <row r="23" ht="21.0" customHeight="true">
      <c r="A23" s="78" t="s">
        <v>114</v>
      </c>
      <c r="B23" s="78" t="s">
        <v>2817</v>
      </c>
      <c r="C23" s="78" t="s">
        <v>116</v>
      </c>
      <c r="D23" s="78" t="s">
        <v>2818</v>
      </c>
      <c r="E23" s="78" t="s">
        <v>118</v>
      </c>
      <c r="F23" s="78" t="s">
        <v>2819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2803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2803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1419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2824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306</v>
      </c>
      <c r="E17" s="78" t="s">
        <v>2828</v>
      </c>
      <c r="F17" s="78" t="s">
        <v>2829</v>
      </c>
      <c r="G17" s="78" t="s">
        <v>2830</v>
      </c>
      <c r="H17" s="78" t="s">
        <v>392</v>
      </c>
      <c r="I17" s="78" t="s">
        <v>2831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2832</v>
      </c>
      <c r="M21" s="20" t="s">
        <v>162</v>
      </c>
    </row>
    <row r="22" ht="21.0" customHeight="true">
      <c r="A22" s="78" t="s">
        <v>86</v>
      </c>
      <c r="B22" s="78" t="s">
        <v>2833</v>
      </c>
      <c r="C22" s="78" t="s">
        <v>89</v>
      </c>
      <c r="D22" s="78" t="s">
        <v>2834</v>
      </c>
      <c r="E22" s="78" t="s">
        <v>92</v>
      </c>
      <c r="F22" s="78" t="s">
        <v>2835</v>
      </c>
      <c r="G22" s="78" t="s">
        <v>94</v>
      </c>
      <c r="H22" s="78" t="s">
        <v>2836</v>
      </c>
      <c r="I22" s="78" t="s">
        <v>110</v>
      </c>
      <c r="J22" s="78" t="s">
        <v>2836</v>
      </c>
      <c r="K22" s="78" t="s">
        <v>112</v>
      </c>
      <c r="L22" s="78" t="s">
        <v>2836</v>
      </c>
      <c r="M22" s="20" t="s">
        <v>162</v>
      </c>
    </row>
    <row r="23" ht="21.0" customHeight="true">
      <c r="A23" s="78" t="s">
        <v>114</v>
      </c>
      <c r="B23" s="78" t="s">
        <v>2837</v>
      </c>
      <c r="C23" s="78" t="s">
        <v>116</v>
      </c>
      <c r="D23" s="78" t="s">
        <v>2837</v>
      </c>
      <c r="E23" s="78" t="s">
        <v>118</v>
      </c>
      <c r="F23" s="78" t="s">
        <v>96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2826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2824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2826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2824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2838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2839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2840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2841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301</v>
      </c>
      <c r="G17" s="78" t="s">
        <v>836</v>
      </c>
      <c r="H17" s="78" t="s">
        <v>836</v>
      </c>
      <c r="I17" s="78" t="s">
        <v>1544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96</v>
      </c>
      <c r="G22" s="78" t="s">
        <v>94</v>
      </c>
      <c r="H22" s="78" t="s">
        <v>2845</v>
      </c>
      <c r="I22" s="78" t="s">
        <v>110</v>
      </c>
      <c r="J22" s="78" t="s">
        <v>2845</v>
      </c>
      <c r="K22" s="78" t="s">
        <v>112</v>
      </c>
      <c r="L22" s="78" t="s">
        <v>2845</v>
      </c>
      <c r="M22" s="20" t="s">
        <v>162</v>
      </c>
    </row>
    <row r="23" ht="21.0" customHeight="true">
      <c r="A23" s="78" t="s">
        <v>114</v>
      </c>
      <c r="B23" s="78" t="s">
        <v>2846</v>
      </c>
      <c r="C23" s="78" t="s">
        <v>116</v>
      </c>
      <c r="D23" s="78" t="s">
        <v>2846</v>
      </c>
      <c r="E23" s="78" t="s">
        <v>118</v>
      </c>
      <c r="F23" s="78" t="s">
        <v>2846</v>
      </c>
      <c r="G23" s="78" t="s">
        <v>120</v>
      </c>
      <c r="H23" s="78" t="s">
        <v>2847</v>
      </c>
      <c r="I23" s="78" t="s">
        <v>122</v>
      </c>
      <c r="J23" s="78" t="s">
        <v>2847</v>
      </c>
      <c r="K23" s="78" t="s">
        <v>124</v>
      </c>
      <c r="L23" s="78" t="s">
        <v>2847</v>
      </c>
      <c r="M23" s="20" t="s">
        <v>162</v>
      </c>
    </row>
    <row r="24" ht="21.0" customHeight="true">
      <c r="A24" s="78" t="s">
        <v>126</v>
      </c>
      <c r="B24" s="78" t="s">
        <v>2848</v>
      </c>
      <c r="C24" s="78" t="s">
        <v>128</v>
      </c>
      <c r="D24" s="78" t="s">
        <v>2848</v>
      </c>
      <c r="E24" s="78" t="s">
        <v>130</v>
      </c>
      <c r="F24" s="78" t="s">
        <v>2848</v>
      </c>
      <c r="G24" s="78" t="s">
        <v>132</v>
      </c>
      <c r="H24" s="78" t="s">
        <v>2849</v>
      </c>
      <c r="I24" s="78" t="s">
        <v>134</v>
      </c>
      <c r="J24" s="78" t="s">
        <v>2849</v>
      </c>
      <c r="K24" s="78" t="s">
        <v>136</v>
      </c>
      <c r="L24" s="78" t="s">
        <v>2849</v>
      </c>
      <c r="M24" s="20" t="s">
        <v>162</v>
      </c>
    </row>
    <row r="25" ht="21.0" customHeight="true">
      <c r="A25" s="78" t="s">
        <v>138</v>
      </c>
      <c r="B25" s="78" t="s">
        <v>2850</v>
      </c>
      <c r="C25" s="78" t="s">
        <v>140</v>
      </c>
      <c r="D25" s="78" t="s">
        <v>2850</v>
      </c>
      <c r="E25" s="78" t="s">
        <v>142</v>
      </c>
      <c r="F25" s="78" t="s">
        <v>2850</v>
      </c>
      <c r="G25" s="78" t="s">
        <v>144</v>
      </c>
      <c r="H25" s="78" t="s">
        <v>2851</v>
      </c>
      <c r="I25" s="78" t="s">
        <v>146</v>
      </c>
      <c r="J25" s="78" t="s">
        <v>2851</v>
      </c>
      <c r="K25" s="78" t="s">
        <v>148</v>
      </c>
      <c r="L25" s="78" t="s">
        <v>2851</v>
      </c>
      <c r="M25" s="20" t="s">
        <v>162</v>
      </c>
    </row>
    <row r="26" ht="21.0" customHeight="true">
      <c r="A26" s="78" t="s">
        <v>150</v>
      </c>
      <c r="B26" s="78" t="s">
        <v>2852</v>
      </c>
      <c r="C26" s="78" t="s">
        <v>152</v>
      </c>
      <c r="D26" s="78" t="s">
        <v>2852</v>
      </c>
      <c r="E26" s="78" t="s">
        <v>154</v>
      </c>
      <c r="F26" s="78" t="s">
        <v>2852</v>
      </c>
      <c r="G26" s="78" t="s">
        <v>156</v>
      </c>
      <c r="H26" s="78" t="s">
        <v>2853</v>
      </c>
      <c r="I26" s="78" t="s">
        <v>158</v>
      </c>
      <c r="J26" s="78" t="s">
        <v>2853</v>
      </c>
      <c r="K26" s="78" t="s">
        <v>160</v>
      </c>
      <c r="L26" s="78" t="s">
        <v>2854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2483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2483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1123</v>
      </c>
      <c r="F17" s="78" t="s">
        <v>1088</v>
      </c>
      <c r="G17" s="78" t="s">
        <v>427</v>
      </c>
      <c r="H17" s="78" t="s">
        <v>1168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2862</v>
      </c>
      <c r="E22" s="78" t="s">
        <v>92</v>
      </c>
      <c r="F22" s="78" t="s">
        <v>2863</v>
      </c>
      <c r="G22" s="78" t="s">
        <v>94</v>
      </c>
      <c r="H22" s="78" t="s">
        <v>2864</v>
      </c>
      <c r="I22" s="78" t="s">
        <v>110</v>
      </c>
      <c r="J22" s="78" t="s">
        <v>2865</v>
      </c>
      <c r="K22" s="78" t="s">
        <v>112</v>
      </c>
      <c r="L22" s="78" t="s">
        <v>2866</v>
      </c>
      <c r="M22" s="20" t="s">
        <v>162</v>
      </c>
    </row>
    <row r="23" ht="21.0" customHeight="true">
      <c r="A23" s="78" t="s">
        <v>114</v>
      </c>
      <c r="B23" s="78" t="s">
        <v>2867</v>
      </c>
      <c r="C23" s="78" t="s">
        <v>116</v>
      </c>
      <c r="D23" s="78" t="s">
        <v>2868</v>
      </c>
      <c r="E23" s="78" t="s">
        <v>118</v>
      </c>
      <c r="F23" s="78" t="s">
        <v>2869</v>
      </c>
      <c r="G23" s="78" t="s">
        <v>120</v>
      </c>
      <c r="H23" s="78" t="s">
        <v>2870</v>
      </c>
      <c r="I23" s="78" t="s">
        <v>122</v>
      </c>
      <c r="J23" s="78" t="s">
        <v>2871</v>
      </c>
      <c r="K23" s="78" t="s">
        <v>124</v>
      </c>
      <c r="L23" s="78" t="s">
        <v>2872</v>
      </c>
      <c r="M23" s="20" t="s">
        <v>162</v>
      </c>
    </row>
    <row r="24" ht="21.0" customHeight="true">
      <c r="A24" s="78" t="s">
        <v>126</v>
      </c>
      <c r="B24" s="78" t="s">
        <v>2873</v>
      </c>
      <c r="C24" s="78" t="s">
        <v>128</v>
      </c>
      <c r="D24" s="78" t="s">
        <v>2874</v>
      </c>
      <c r="E24" s="78" t="s">
        <v>130</v>
      </c>
      <c r="F24" s="78" t="s">
        <v>2874</v>
      </c>
      <c r="G24" s="78" t="s">
        <v>132</v>
      </c>
      <c r="H24" s="78" t="s">
        <v>2874</v>
      </c>
      <c r="I24" s="78" t="s">
        <v>134</v>
      </c>
      <c r="J24" s="78" t="s">
        <v>2875</v>
      </c>
      <c r="K24" s="78" t="s">
        <v>136</v>
      </c>
      <c r="L24" s="78" t="s">
        <v>2875</v>
      </c>
      <c r="M24" s="20" t="s">
        <v>162</v>
      </c>
    </row>
    <row r="25" ht="21.0" customHeight="true">
      <c r="A25" s="78" t="s">
        <v>138</v>
      </c>
      <c r="B25" s="78" t="s">
        <v>2875</v>
      </c>
      <c r="C25" s="78" t="s">
        <v>140</v>
      </c>
      <c r="D25" s="78" t="s">
        <v>2876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533</v>
      </c>
      <c r="G17" s="78" t="s">
        <v>628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2887</v>
      </c>
      <c r="M21" s="20" t="s">
        <v>162</v>
      </c>
    </row>
    <row r="22" ht="21.0" customHeight="true">
      <c r="A22" s="78" t="s">
        <v>86</v>
      </c>
      <c r="B22" s="78" t="s">
        <v>2888</v>
      </c>
      <c r="C22" s="78" t="s">
        <v>89</v>
      </c>
      <c r="D22" s="78" t="s">
        <v>2888</v>
      </c>
      <c r="E22" s="78" t="s">
        <v>92</v>
      </c>
      <c r="F22" s="78" t="s">
        <v>2888</v>
      </c>
      <c r="G22" s="78" t="s">
        <v>94</v>
      </c>
      <c r="H22" s="78" t="s">
        <v>2888</v>
      </c>
      <c r="I22" s="78" t="s">
        <v>110</v>
      </c>
      <c r="J22" s="78" t="s">
        <v>2888</v>
      </c>
      <c r="K22" s="78" t="s">
        <v>112</v>
      </c>
      <c r="L22" s="78" t="s">
        <v>2888</v>
      </c>
      <c r="M22" s="20" t="s">
        <v>162</v>
      </c>
    </row>
    <row r="23" ht="21.0" customHeight="true">
      <c r="A23" s="78" t="s">
        <v>114</v>
      </c>
      <c r="B23" s="78" t="s">
        <v>2888</v>
      </c>
      <c r="C23" s="78" t="s">
        <v>116</v>
      </c>
      <c r="D23" s="78" t="s">
        <v>2888</v>
      </c>
      <c r="E23" s="78" t="s">
        <v>118</v>
      </c>
      <c r="F23" s="78" t="s">
        <v>2889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2892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2893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179</v>
      </c>
      <c r="E17" s="78" t="s">
        <v>1088</v>
      </c>
      <c r="F17" s="78" t="s">
        <v>992</v>
      </c>
      <c r="G17" s="78" t="s">
        <v>1489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2897</v>
      </c>
      <c r="C22" s="78" t="s">
        <v>89</v>
      </c>
      <c r="D22" s="78" t="s">
        <v>2898</v>
      </c>
      <c r="E22" s="78" t="s">
        <v>92</v>
      </c>
      <c r="F22" s="78" t="s">
        <v>2899</v>
      </c>
      <c r="G22" s="78" t="s">
        <v>94</v>
      </c>
      <c r="H22" s="78" t="s">
        <v>2900</v>
      </c>
      <c r="I22" s="78" t="s">
        <v>110</v>
      </c>
      <c r="J22" s="78" t="s">
        <v>2901</v>
      </c>
      <c r="K22" s="78" t="s">
        <v>112</v>
      </c>
      <c r="L22" s="78" t="s">
        <v>2902</v>
      </c>
      <c r="M22" s="20" t="s">
        <v>162</v>
      </c>
    </row>
    <row r="23" ht="21.0" customHeight="true">
      <c r="A23" s="78" t="s">
        <v>114</v>
      </c>
      <c r="B23" s="78" t="s">
        <v>2903</v>
      </c>
      <c r="C23" s="78" t="s">
        <v>116</v>
      </c>
      <c r="D23" s="78" t="s">
        <v>2904</v>
      </c>
      <c r="E23" s="78" t="s">
        <v>118</v>
      </c>
      <c r="F23" s="78" t="s">
        <v>2905</v>
      </c>
      <c r="G23" s="78" t="s">
        <v>120</v>
      </c>
      <c r="H23" s="78" t="s">
        <v>2906</v>
      </c>
      <c r="I23" s="78" t="s">
        <v>122</v>
      </c>
      <c r="J23" s="78" t="s">
        <v>2907</v>
      </c>
      <c r="K23" s="78" t="s">
        <v>124</v>
      </c>
      <c r="L23" s="78" t="s">
        <v>2908</v>
      </c>
      <c r="M23" s="20" t="s">
        <v>162</v>
      </c>
    </row>
    <row r="24" ht="21.0" customHeight="true">
      <c r="A24" s="78" t="s">
        <v>126</v>
      </c>
      <c r="B24" s="78" t="s">
        <v>2909</v>
      </c>
      <c r="C24" s="78" t="s">
        <v>128</v>
      </c>
      <c r="D24" s="78" t="s">
        <v>2910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2895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2895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635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984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2913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1746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2919</v>
      </c>
      <c r="G17" s="78" t="s">
        <v>372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2916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2920</v>
      </c>
      <c r="M21" s="20" t="s">
        <v>162</v>
      </c>
    </row>
    <row r="22" ht="21.0" customHeight="true">
      <c r="A22" s="78" t="s">
        <v>86</v>
      </c>
      <c r="B22" s="78" t="s">
        <v>2920</v>
      </c>
      <c r="C22" s="78" t="s">
        <v>89</v>
      </c>
      <c r="D22" s="78" t="s">
        <v>2920</v>
      </c>
      <c r="E22" s="78" t="s">
        <v>92</v>
      </c>
      <c r="F22" s="78" t="s">
        <v>2920</v>
      </c>
      <c r="G22" s="78" t="s">
        <v>94</v>
      </c>
      <c r="H22" s="78" t="s">
        <v>2920</v>
      </c>
      <c r="I22" s="78" t="s">
        <v>110</v>
      </c>
      <c r="J22" s="78" t="s">
        <v>2920</v>
      </c>
      <c r="K22" s="78" t="s">
        <v>112</v>
      </c>
      <c r="L22" s="78" t="s">
        <v>2920</v>
      </c>
      <c r="M22" s="20" t="s">
        <v>162</v>
      </c>
    </row>
    <row r="23" ht="21.0" customHeight="true">
      <c r="A23" s="78" t="s">
        <v>114</v>
      </c>
      <c r="B23" s="78" t="s">
        <v>2920</v>
      </c>
      <c r="C23" s="78" t="s">
        <v>116</v>
      </c>
      <c r="D23" s="78" t="s">
        <v>2920</v>
      </c>
      <c r="E23" s="78" t="s">
        <v>118</v>
      </c>
      <c r="F23" s="78" t="s">
        <v>2920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1746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2885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1746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2885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2921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992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2923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992</v>
      </c>
      <c r="F17" s="78" t="s">
        <v>992</v>
      </c>
      <c r="G17" s="78" t="s">
        <v>943</v>
      </c>
      <c r="H17" s="78" t="s">
        <v>992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2926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2929</v>
      </c>
      <c r="C22" s="78" t="s">
        <v>89</v>
      </c>
      <c r="D22" s="78" t="s">
        <v>2930</v>
      </c>
      <c r="E22" s="78" t="s">
        <v>92</v>
      </c>
      <c r="F22" s="78" t="s">
        <v>2931</v>
      </c>
      <c r="G22" s="78" t="s">
        <v>94</v>
      </c>
      <c r="H22" s="78" t="s">
        <v>2932</v>
      </c>
      <c r="I22" s="78" t="s">
        <v>110</v>
      </c>
      <c r="J22" s="78" t="s">
        <v>2933</v>
      </c>
      <c r="K22" s="78" t="s">
        <v>112</v>
      </c>
      <c r="L22" s="78" t="s">
        <v>2934</v>
      </c>
      <c r="M22" s="20" t="s">
        <v>162</v>
      </c>
    </row>
    <row r="23" ht="21.0" customHeight="true">
      <c r="A23" s="78" t="s">
        <v>114</v>
      </c>
      <c r="B23" s="78" t="s">
        <v>2935</v>
      </c>
      <c r="C23" s="78" t="s">
        <v>116</v>
      </c>
      <c r="D23" s="78" t="s">
        <v>2936</v>
      </c>
      <c r="E23" s="78" t="s">
        <v>118</v>
      </c>
      <c r="F23" s="78" t="s">
        <v>2937</v>
      </c>
      <c r="G23" s="78" t="s">
        <v>120</v>
      </c>
      <c r="H23" s="78" t="s">
        <v>2938</v>
      </c>
      <c r="I23" s="78" t="s">
        <v>122</v>
      </c>
      <c r="J23" s="78" t="s">
        <v>2939</v>
      </c>
      <c r="K23" s="78" t="s">
        <v>124</v>
      </c>
      <c r="L23" s="78" t="s">
        <v>2940</v>
      </c>
      <c r="M23" s="20" t="s">
        <v>162</v>
      </c>
    </row>
    <row r="24" ht="21.0" customHeight="true">
      <c r="A24" s="78" t="s">
        <v>126</v>
      </c>
      <c r="B24" s="78" t="s">
        <v>2941</v>
      </c>
      <c r="C24" s="78" t="s">
        <v>128</v>
      </c>
      <c r="D24" s="78" t="s">
        <v>2942</v>
      </c>
      <c r="E24" s="78" t="s">
        <v>130</v>
      </c>
      <c r="F24" s="78" t="s">
        <v>2943</v>
      </c>
      <c r="G24" s="78" t="s">
        <v>132</v>
      </c>
      <c r="H24" s="78" t="s">
        <v>2944</v>
      </c>
      <c r="I24" s="78" t="s">
        <v>134</v>
      </c>
      <c r="J24" s="78" t="s">
        <v>2945</v>
      </c>
      <c r="K24" s="78" t="s">
        <v>136</v>
      </c>
      <c r="L24" s="78" t="s">
        <v>2946</v>
      </c>
      <c r="M24" s="20" t="s">
        <v>162</v>
      </c>
    </row>
    <row r="25" ht="21.0" customHeight="true">
      <c r="A25" s="78" t="s">
        <v>138</v>
      </c>
      <c r="B25" s="78" t="s">
        <v>2947</v>
      </c>
      <c r="C25" s="78" t="s">
        <v>140</v>
      </c>
      <c r="D25" s="78" t="s">
        <v>2948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2927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730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2927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730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1057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943</v>
      </c>
      <c r="G17" s="78" t="s">
        <v>836</v>
      </c>
      <c r="H17" s="78" t="s">
        <v>1192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2957</v>
      </c>
      <c r="E22" s="78" t="s">
        <v>92</v>
      </c>
      <c r="F22" s="78" t="s">
        <v>2958</v>
      </c>
      <c r="G22" s="78" t="s">
        <v>94</v>
      </c>
      <c r="H22" s="78" t="s">
        <v>2959</v>
      </c>
      <c r="I22" s="78" t="s">
        <v>110</v>
      </c>
      <c r="J22" s="78" t="s">
        <v>2960</v>
      </c>
      <c r="K22" s="78" t="s">
        <v>112</v>
      </c>
      <c r="L22" s="78" t="s">
        <v>2961</v>
      </c>
      <c r="M22" s="20" t="s">
        <v>162</v>
      </c>
    </row>
    <row r="23" ht="21.0" customHeight="true">
      <c r="A23" s="78" t="s">
        <v>114</v>
      </c>
      <c r="B23" s="78" t="s">
        <v>2962</v>
      </c>
      <c r="C23" s="78" t="s">
        <v>116</v>
      </c>
      <c r="D23" s="78" t="s">
        <v>2963</v>
      </c>
      <c r="E23" s="78" t="s">
        <v>118</v>
      </c>
      <c r="F23" s="78" t="s">
        <v>2964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1304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1304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2966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2968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2969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2973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2981</v>
      </c>
      <c r="E17" s="78" t="s">
        <v>1901</v>
      </c>
      <c r="F17" s="78" t="s">
        <v>836</v>
      </c>
      <c r="G17" s="78" t="s">
        <v>2966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743</v>
      </c>
      <c r="F18" s="78" t="s">
        <v>1545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2982</v>
      </c>
      <c r="C22" s="78" t="s">
        <v>89</v>
      </c>
      <c r="D22" s="78" t="s">
        <v>2982</v>
      </c>
      <c r="E22" s="78" t="s">
        <v>92</v>
      </c>
      <c r="F22" s="78" t="s">
        <v>2982</v>
      </c>
      <c r="G22" s="78" t="s">
        <v>94</v>
      </c>
      <c r="H22" s="78" t="s">
        <v>2982</v>
      </c>
      <c r="I22" s="78" t="s">
        <v>110</v>
      </c>
      <c r="J22" s="78" t="s">
        <v>2982</v>
      </c>
      <c r="K22" s="78" t="s">
        <v>112</v>
      </c>
      <c r="L22" s="78" t="s">
        <v>2982</v>
      </c>
      <c r="M22" s="20" t="s">
        <v>162</v>
      </c>
    </row>
    <row r="23" ht="21.0" customHeight="true">
      <c r="A23" s="78" t="s">
        <v>114</v>
      </c>
      <c r="B23" s="78" t="s">
        <v>2982</v>
      </c>
      <c r="C23" s="78" t="s">
        <v>116</v>
      </c>
      <c r="D23" s="78" t="s">
        <v>2982</v>
      </c>
      <c r="E23" s="78" t="s">
        <v>118</v>
      </c>
      <c r="F23" s="78" t="s">
        <v>2982</v>
      </c>
      <c r="G23" s="78" t="s">
        <v>120</v>
      </c>
      <c r="H23" s="78" t="s">
        <v>2982</v>
      </c>
      <c r="I23" s="78" t="s">
        <v>122</v>
      </c>
      <c r="J23" s="78" t="s">
        <v>2982</v>
      </c>
      <c r="K23" s="78" t="s">
        <v>124</v>
      </c>
      <c r="L23" s="78" t="s">
        <v>2982</v>
      </c>
      <c r="M23" s="20" t="s">
        <v>162</v>
      </c>
    </row>
    <row r="24" ht="21.0" customHeight="true">
      <c r="A24" s="78" t="s">
        <v>126</v>
      </c>
      <c r="B24" s="78" t="s">
        <v>2982</v>
      </c>
      <c r="C24" s="78" t="s">
        <v>128</v>
      </c>
      <c r="D24" s="78" t="s">
        <v>2982</v>
      </c>
      <c r="E24" s="78" t="s">
        <v>130</v>
      </c>
      <c r="F24" s="78" t="s">
        <v>2982</v>
      </c>
      <c r="G24" s="78" t="s">
        <v>132</v>
      </c>
      <c r="H24" s="78" t="s">
        <v>2982</v>
      </c>
      <c r="I24" s="78" t="s">
        <v>134</v>
      </c>
      <c r="J24" s="78" t="s">
        <v>2982</v>
      </c>
      <c r="K24" s="78" t="s">
        <v>136</v>
      </c>
      <c r="L24" s="78" t="s">
        <v>2982</v>
      </c>
      <c r="M24" s="20" t="s">
        <v>162</v>
      </c>
    </row>
    <row r="25" ht="21.0" customHeight="true">
      <c r="A25" s="78" t="s">
        <v>138</v>
      </c>
      <c r="B25" s="78" t="s">
        <v>2982</v>
      </c>
      <c r="C25" s="78" t="s">
        <v>140</v>
      </c>
      <c r="D25" s="78" t="s">
        <v>2982</v>
      </c>
      <c r="E25" s="78" t="s">
        <v>142</v>
      </c>
      <c r="F25" s="78" t="s">
        <v>2982</v>
      </c>
      <c r="G25" s="78" t="s">
        <v>144</v>
      </c>
      <c r="H25" s="78" t="s">
        <v>2983</v>
      </c>
      <c r="I25" s="78" t="s">
        <v>146</v>
      </c>
      <c r="J25" s="78" t="s">
        <v>2983</v>
      </c>
      <c r="K25" s="78" t="s">
        <v>148</v>
      </c>
      <c r="L25" s="78" t="s">
        <v>2983</v>
      </c>
      <c r="M25" s="20" t="s">
        <v>162</v>
      </c>
    </row>
    <row r="26" ht="21.0" customHeight="true">
      <c r="A26" s="78" t="s">
        <v>150</v>
      </c>
      <c r="B26" s="78" t="s">
        <v>2983</v>
      </c>
      <c r="C26" s="78" t="s">
        <v>152</v>
      </c>
      <c r="D26" s="78" t="s">
        <v>2983</v>
      </c>
      <c r="E26" s="78" t="s">
        <v>154</v>
      </c>
      <c r="F26" s="78" t="s">
        <v>2983</v>
      </c>
      <c r="G26" s="78" t="s">
        <v>156</v>
      </c>
      <c r="H26" s="78" t="s">
        <v>2984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2975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1493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1705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2691</v>
      </c>
      <c r="F17" s="78" t="s">
        <v>2993</v>
      </c>
      <c r="G17" s="78" t="s">
        <v>1111</v>
      </c>
      <c r="H17" s="78" t="s">
        <v>2466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2994</v>
      </c>
      <c r="G22" s="78" t="s">
        <v>94</v>
      </c>
      <c r="H22" s="78" t="s">
        <v>2995</v>
      </c>
      <c r="I22" s="78" t="s">
        <v>110</v>
      </c>
      <c r="J22" s="78" t="s">
        <v>2996</v>
      </c>
      <c r="K22" s="78" t="s">
        <v>112</v>
      </c>
      <c r="L22" s="78" t="s">
        <v>2997</v>
      </c>
      <c r="M22" s="20" t="s">
        <v>162</v>
      </c>
    </row>
    <row r="23" ht="21.0" customHeight="true">
      <c r="A23" s="78" t="s">
        <v>114</v>
      </c>
      <c r="B23" s="78" t="s">
        <v>2998</v>
      </c>
      <c r="C23" s="78" t="s">
        <v>116</v>
      </c>
      <c r="D23" s="78" t="s">
        <v>2999</v>
      </c>
      <c r="E23" s="78" t="s">
        <v>118</v>
      </c>
      <c r="F23" s="78" t="s">
        <v>3000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3003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1337</v>
      </c>
      <c r="G17" s="78" t="s">
        <v>76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3006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3009</v>
      </c>
      <c r="E22" s="78" t="s">
        <v>92</v>
      </c>
      <c r="F22" s="78" t="s">
        <v>3009</v>
      </c>
      <c r="G22" s="78" t="s">
        <v>94</v>
      </c>
      <c r="H22" s="78" t="s">
        <v>3009</v>
      </c>
      <c r="I22" s="78" t="s">
        <v>110</v>
      </c>
      <c r="J22" s="78" t="s">
        <v>3010</v>
      </c>
      <c r="K22" s="78" t="s">
        <v>112</v>
      </c>
      <c r="L22" s="78" t="s">
        <v>3010</v>
      </c>
      <c r="M22" s="20" t="s">
        <v>162</v>
      </c>
    </row>
    <row r="23" ht="21.0" customHeight="true">
      <c r="A23" s="78" t="s">
        <v>114</v>
      </c>
      <c r="B23" s="78" t="s">
        <v>3011</v>
      </c>
      <c r="C23" s="78" t="s">
        <v>116</v>
      </c>
      <c r="D23" s="78" t="s">
        <v>3012</v>
      </c>
      <c r="E23" s="78" t="s">
        <v>118</v>
      </c>
      <c r="F23" s="78" t="s">
        <v>3012</v>
      </c>
      <c r="G23" s="78" t="s">
        <v>120</v>
      </c>
      <c r="H23" s="78" t="s">
        <v>3012</v>
      </c>
      <c r="I23" s="78" t="s">
        <v>122</v>
      </c>
      <c r="J23" s="78" t="s">
        <v>3013</v>
      </c>
      <c r="K23" s="78" t="s">
        <v>124</v>
      </c>
      <c r="L23" s="78" t="s">
        <v>3014</v>
      </c>
      <c r="M23" s="20" t="s">
        <v>162</v>
      </c>
    </row>
    <row r="24" ht="21.0" customHeight="true">
      <c r="A24" s="78" t="s">
        <v>126</v>
      </c>
      <c r="B24" s="78" t="s">
        <v>3014</v>
      </c>
      <c r="C24" s="78" t="s">
        <v>128</v>
      </c>
      <c r="D24" s="78" t="s">
        <v>3015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709</v>
      </c>
      <c r="F17" s="78" t="s">
        <v>3025</v>
      </c>
      <c r="G17" s="78" t="s">
        <v>371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3026</v>
      </c>
      <c r="C22" s="78" t="s">
        <v>89</v>
      </c>
      <c r="D22" s="78" t="s">
        <v>3027</v>
      </c>
      <c r="E22" s="78" t="s">
        <v>92</v>
      </c>
      <c r="F22" s="78" t="s">
        <v>3027</v>
      </c>
      <c r="G22" s="78" t="s">
        <v>94</v>
      </c>
      <c r="H22" s="78" t="s">
        <v>3027</v>
      </c>
      <c r="I22" s="78" t="s">
        <v>110</v>
      </c>
      <c r="J22" s="78" t="s">
        <v>3027</v>
      </c>
      <c r="K22" s="78" t="s">
        <v>112</v>
      </c>
      <c r="L22" s="78" t="s">
        <v>3027</v>
      </c>
      <c r="M22" s="20" t="s">
        <v>162</v>
      </c>
    </row>
    <row r="23" ht="21.0" customHeight="true">
      <c r="A23" s="78" t="s">
        <v>114</v>
      </c>
      <c r="B23" s="78" t="s">
        <v>3028</v>
      </c>
      <c r="C23" s="78" t="s">
        <v>116</v>
      </c>
      <c r="D23" s="78" t="s">
        <v>3028</v>
      </c>
      <c r="E23" s="78" t="s">
        <v>118</v>
      </c>
      <c r="F23" s="78" t="s">
        <v>3028</v>
      </c>
      <c r="G23" s="78" t="s">
        <v>120</v>
      </c>
      <c r="H23" s="78" t="s">
        <v>3028</v>
      </c>
      <c r="I23" s="78" t="s">
        <v>122</v>
      </c>
      <c r="J23" s="78" t="s">
        <v>3028</v>
      </c>
      <c r="K23" s="78" t="s">
        <v>124</v>
      </c>
      <c r="L23" s="78" t="s">
        <v>3029</v>
      </c>
      <c r="M23" s="20" t="s">
        <v>162</v>
      </c>
    </row>
    <row r="24" ht="21.0" customHeight="true">
      <c r="A24" s="78" t="s">
        <v>126</v>
      </c>
      <c r="B24" s="78" t="s">
        <v>3029</v>
      </c>
      <c r="C24" s="78" t="s">
        <v>128</v>
      </c>
      <c r="D24" s="78" t="s">
        <v>3029</v>
      </c>
      <c r="E24" s="78" t="s">
        <v>130</v>
      </c>
      <c r="F24" s="78" t="s">
        <v>3029</v>
      </c>
      <c r="G24" s="78" t="s">
        <v>132</v>
      </c>
      <c r="H24" s="78" t="s">
        <v>3029</v>
      </c>
      <c r="I24" s="78" t="s">
        <v>134</v>
      </c>
      <c r="J24" s="78" t="s">
        <v>3030</v>
      </c>
      <c r="K24" s="78" t="s">
        <v>136</v>
      </c>
      <c r="L24" s="78" t="s">
        <v>3030</v>
      </c>
      <c r="M24" s="20" t="s">
        <v>162</v>
      </c>
    </row>
    <row r="25" ht="21.0" customHeight="true">
      <c r="A25" s="78" t="s">
        <v>138</v>
      </c>
      <c r="B25" s="78" t="s">
        <v>3030</v>
      </c>
      <c r="C25" s="78" t="s">
        <v>140</v>
      </c>
      <c r="D25" s="78" t="s">
        <v>3030</v>
      </c>
      <c r="E25" s="78" t="s">
        <v>142</v>
      </c>
      <c r="F25" s="78" t="s">
        <v>3030</v>
      </c>
      <c r="G25" s="78" t="s">
        <v>144</v>
      </c>
      <c r="H25" s="78" t="s">
        <v>3031</v>
      </c>
      <c r="I25" s="78" t="s">
        <v>146</v>
      </c>
      <c r="J25" s="78" t="s">
        <v>3031</v>
      </c>
      <c r="K25" s="78" t="s">
        <v>148</v>
      </c>
      <c r="L25" s="78" t="s">
        <v>3031</v>
      </c>
      <c r="M25" s="20" t="s">
        <v>162</v>
      </c>
    </row>
    <row r="26" ht="21.0" customHeight="true">
      <c r="A26" s="78" t="s">
        <v>150</v>
      </c>
      <c r="B26" s="78" t="s">
        <v>3031</v>
      </c>
      <c r="C26" s="78" t="s">
        <v>152</v>
      </c>
      <c r="D26" s="78" t="s">
        <v>3031</v>
      </c>
      <c r="E26" s="78" t="s">
        <v>154</v>
      </c>
      <c r="F26" s="78" t="s">
        <v>3032</v>
      </c>
      <c r="G26" s="78" t="s">
        <v>156</v>
      </c>
      <c r="H26" s="78" t="s">
        <v>3032</v>
      </c>
      <c r="I26" s="78" t="s">
        <v>158</v>
      </c>
      <c r="J26" s="78" t="s">
        <v>3032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3023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3023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1057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2879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553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1077</v>
      </c>
      <c r="G17" s="78" t="s">
        <v>1124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1908</v>
      </c>
      <c r="C22" s="78" t="s">
        <v>89</v>
      </c>
      <c r="D22" s="78" t="s">
        <v>3040</v>
      </c>
      <c r="E22" s="78" t="s">
        <v>92</v>
      </c>
      <c r="F22" s="78" t="s">
        <v>3041</v>
      </c>
      <c r="G22" s="78" t="s">
        <v>94</v>
      </c>
      <c r="H22" s="78" t="s">
        <v>3042</v>
      </c>
      <c r="I22" s="78" t="s">
        <v>110</v>
      </c>
      <c r="J22" s="78" t="s">
        <v>3043</v>
      </c>
      <c r="K22" s="78" t="s">
        <v>112</v>
      </c>
      <c r="L22" s="78" t="s">
        <v>3044</v>
      </c>
      <c r="M22" s="20" t="s">
        <v>162</v>
      </c>
    </row>
    <row r="23" ht="21.0" customHeight="true">
      <c r="A23" s="78" t="s">
        <v>114</v>
      </c>
      <c r="B23" s="78" t="s">
        <v>3045</v>
      </c>
      <c r="C23" s="78" t="s">
        <v>116</v>
      </c>
      <c r="D23" s="78" t="s">
        <v>3046</v>
      </c>
      <c r="E23" s="78" t="s">
        <v>118</v>
      </c>
      <c r="F23" s="78" t="s">
        <v>3047</v>
      </c>
      <c r="G23" s="78" t="s">
        <v>120</v>
      </c>
      <c r="H23" s="78" t="s">
        <v>3048</v>
      </c>
      <c r="I23" s="78" t="s">
        <v>122</v>
      </c>
      <c r="J23" s="78" t="s">
        <v>3049</v>
      </c>
      <c r="K23" s="78" t="s">
        <v>124</v>
      </c>
      <c r="L23" s="78" t="s">
        <v>3050</v>
      </c>
      <c r="M23" s="20" t="s">
        <v>162</v>
      </c>
    </row>
    <row r="24" ht="21.0" customHeight="true">
      <c r="A24" s="78" t="s">
        <v>126</v>
      </c>
      <c r="B24" s="78" t="s">
        <v>3051</v>
      </c>
      <c r="C24" s="78" t="s">
        <v>128</v>
      </c>
      <c r="D24" s="78" t="s">
        <v>3052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1057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527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3003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3057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1111</v>
      </c>
      <c r="E17" s="78" t="s">
        <v>3062</v>
      </c>
      <c r="F17" s="78" t="s">
        <v>3063</v>
      </c>
      <c r="G17" s="78" t="s">
        <v>743</v>
      </c>
      <c r="H17" s="78" t="s">
        <v>3064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3065</v>
      </c>
      <c r="E22" s="78" t="s">
        <v>92</v>
      </c>
      <c r="F22" s="78" t="s">
        <v>3066</v>
      </c>
      <c r="G22" s="78" t="s">
        <v>94</v>
      </c>
      <c r="H22" s="78" t="s">
        <v>3067</v>
      </c>
      <c r="I22" s="78" t="s">
        <v>110</v>
      </c>
      <c r="J22" s="78" t="s">
        <v>3068</v>
      </c>
      <c r="K22" s="78" t="s">
        <v>112</v>
      </c>
      <c r="L22" s="78" t="s">
        <v>3069</v>
      </c>
      <c r="M22" s="20" t="s">
        <v>162</v>
      </c>
    </row>
    <row r="23" ht="21.0" customHeight="true">
      <c r="A23" s="78" t="s">
        <v>114</v>
      </c>
      <c r="B23" s="78" t="s">
        <v>3070</v>
      </c>
      <c r="C23" s="78" t="s">
        <v>116</v>
      </c>
      <c r="D23" s="78" t="s">
        <v>3071</v>
      </c>
      <c r="E23" s="78" t="s">
        <v>118</v>
      </c>
      <c r="F23" s="78" t="s">
        <v>3072</v>
      </c>
      <c r="G23" s="78" t="s">
        <v>120</v>
      </c>
      <c r="H23" s="78" t="s">
        <v>3073</v>
      </c>
      <c r="I23" s="78" t="s">
        <v>122</v>
      </c>
      <c r="J23" s="78" t="s">
        <v>3074</v>
      </c>
      <c r="K23" s="78" t="s">
        <v>124</v>
      </c>
      <c r="L23" s="78" t="s">
        <v>3075</v>
      </c>
      <c r="M23" s="20" t="s">
        <v>162</v>
      </c>
    </row>
    <row r="24" ht="21.0" customHeight="true">
      <c r="A24" s="78" t="s">
        <v>126</v>
      </c>
      <c r="B24" s="78" t="s">
        <v>3076</v>
      </c>
      <c r="C24" s="78" t="s">
        <v>128</v>
      </c>
      <c r="D24" s="78" t="s">
        <v>3077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3057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3057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943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1077</v>
      </c>
      <c r="G17" s="78" t="s">
        <v>1307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3086</v>
      </c>
      <c r="C22" s="78" t="s">
        <v>89</v>
      </c>
      <c r="D22" s="78" t="s">
        <v>3087</v>
      </c>
      <c r="E22" s="78" t="s">
        <v>92</v>
      </c>
      <c r="F22" s="78" t="s">
        <v>3088</v>
      </c>
      <c r="G22" s="78" t="s">
        <v>94</v>
      </c>
      <c r="H22" s="78" t="s">
        <v>3089</v>
      </c>
      <c r="I22" s="78" t="s">
        <v>110</v>
      </c>
      <c r="J22" s="78" t="s">
        <v>3089</v>
      </c>
      <c r="K22" s="78" t="s">
        <v>112</v>
      </c>
      <c r="L22" s="78" t="s">
        <v>3090</v>
      </c>
      <c r="M22" s="20" t="s">
        <v>162</v>
      </c>
    </row>
    <row r="23" ht="21.0" customHeight="true">
      <c r="A23" s="78" t="s">
        <v>114</v>
      </c>
      <c r="B23" s="78" t="s">
        <v>3091</v>
      </c>
      <c r="C23" s="78" t="s">
        <v>116</v>
      </c>
      <c r="D23" s="78" t="s">
        <v>3091</v>
      </c>
      <c r="E23" s="78" t="s">
        <v>118</v>
      </c>
      <c r="F23" s="78" t="s">
        <v>3092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3095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3103</v>
      </c>
      <c r="E17" s="78" t="s">
        <v>3104</v>
      </c>
      <c r="F17" s="78" t="s">
        <v>3105</v>
      </c>
      <c r="G17" s="78" t="s">
        <v>3106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3107</v>
      </c>
      <c r="E22" s="78" t="s">
        <v>92</v>
      </c>
      <c r="F22" s="78" t="s">
        <v>3107</v>
      </c>
      <c r="G22" s="78" t="s">
        <v>94</v>
      </c>
      <c r="H22" s="78" t="s">
        <v>3107</v>
      </c>
      <c r="I22" s="78" t="s">
        <v>110</v>
      </c>
      <c r="J22" s="78" t="s">
        <v>3108</v>
      </c>
      <c r="K22" s="78" t="s">
        <v>112</v>
      </c>
      <c r="L22" s="78" t="s">
        <v>3108</v>
      </c>
      <c r="M22" s="20" t="s">
        <v>162</v>
      </c>
    </row>
    <row r="23" ht="21.0" customHeight="true">
      <c r="A23" s="78" t="s">
        <v>114</v>
      </c>
      <c r="B23" s="78" t="s">
        <v>3109</v>
      </c>
      <c r="C23" s="78" t="s">
        <v>116</v>
      </c>
      <c r="D23" s="78" t="s">
        <v>3110</v>
      </c>
      <c r="E23" s="78" t="s">
        <v>118</v>
      </c>
      <c r="F23" s="78" t="s">
        <v>3110</v>
      </c>
      <c r="G23" s="78" t="s">
        <v>120</v>
      </c>
      <c r="H23" s="78" t="s">
        <v>3110</v>
      </c>
      <c r="I23" s="78" t="s">
        <v>122</v>
      </c>
      <c r="J23" s="78" t="s">
        <v>3111</v>
      </c>
      <c r="K23" s="78" t="s">
        <v>124</v>
      </c>
      <c r="L23" s="78" t="s">
        <v>3112</v>
      </c>
      <c r="M23" s="20" t="s">
        <v>162</v>
      </c>
    </row>
    <row r="24" ht="21.0" customHeight="true">
      <c r="A24" s="78" t="s">
        <v>126</v>
      </c>
      <c r="B24" s="78" t="s">
        <v>3112</v>
      </c>
      <c r="C24" s="78" t="s">
        <v>128</v>
      </c>
      <c r="D24" s="78" t="s">
        <v>3113</v>
      </c>
      <c r="E24" s="78" t="s">
        <v>130</v>
      </c>
      <c r="F24" s="78" t="s">
        <v>3113</v>
      </c>
      <c r="G24" s="78" t="s">
        <v>132</v>
      </c>
      <c r="H24" s="78" t="s">
        <v>3113</v>
      </c>
      <c r="I24" s="78" t="s">
        <v>134</v>
      </c>
      <c r="J24" s="78" t="s">
        <v>3114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786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3125</v>
      </c>
      <c r="F17" s="78" t="s">
        <v>3126</v>
      </c>
      <c r="G17" s="78" t="s">
        <v>3127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3128</v>
      </c>
      <c r="E22" s="78" t="s">
        <v>92</v>
      </c>
      <c r="F22" s="78" t="s">
        <v>3129</v>
      </c>
      <c r="G22" s="78" t="s">
        <v>94</v>
      </c>
      <c r="H22" s="78" t="s">
        <v>3130</v>
      </c>
      <c r="I22" s="78" t="s">
        <v>110</v>
      </c>
      <c r="J22" s="78" t="s">
        <v>3131</v>
      </c>
      <c r="K22" s="78" t="s">
        <v>112</v>
      </c>
      <c r="L22" s="78" t="s">
        <v>3132</v>
      </c>
      <c r="M22" s="20" t="s">
        <v>162</v>
      </c>
    </row>
    <row r="23" ht="21.0" customHeight="true">
      <c r="A23" s="78" t="s">
        <v>114</v>
      </c>
      <c r="B23" s="78" t="s">
        <v>3133</v>
      </c>
      <c r="C23" s="78" t="s">
        <v>116</v>
      </c>
      <c r="D23" s="78" t="s">
        <v>3134</v>
      </c>
      <c r="E23" s="78" t="s">
        <v>118</v>
      </c>
      <c r="F23" s="78" t="s">
        <v>3134</v>
      </c>
      <c r="G23" s="78" t="s">
        <v>120</v>
      </c>
      <c r="H23" s="78" t="s">
        <v>3134</v>
      </c>
      <c r="I23" s="78" t="s">
        <v>122</v>
      </c>
      <c r="J23" s="78" t="s">
        <v>3134</v>
      </c>
      <c r="K23" s="78" t="s">
        <v>124</v>
      </c>
      <c r="L23" s="78" t="s">
        <v>3134</v>
      </c>
      <c r="M23" s="20" t="s">
        <v>162</v>
      </c>
    </row>
    <row r="24" ht="21.0" customHeight="true">
      <c r="A24" s="78" t="s">
        <v>126</v>
      </c>
      <c r="B24" s="78" t="s">
        <v>3134</v>
      </c>
      <c r="C24" s="78" t="s">
        <v>128</v>
      </c>
      <c r="D24" s="78" t="s">
        <v>3134</v>
      </c>
      <c r="E24" s="78" t="s">
        <v>130</v>
      </c>
      <c r="F24" s="78" t="s">
        <v>3134</v>
      </c>
      <c r="G24" s="78" t="s">
        <v>132</v>
      </c>
      <c r="H24" s="78" t="s">
        <v>3134</v>
      </c>
      <c r="I24" s="78" t="s">
        <v>134</v>
      </c>
      <c r="J24" s="78" t="s">
        <v>3134</v>
      </c>
      <c r="K24" s="78" t="s">
        <v>136</v>
      </c>
      <c r="L24" s="78" t="s">
        <v>3134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3123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3123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611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612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2453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1611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3137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3139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3145</v>
      </c>
      <c r="E17" s="78" t="s">
        <v>306</v>
      </c>
      <c r="F17" s="78" t="s">
        <v>857</v>
      </c>
      <c r="G17" s="78" t="s">
        <v>2453</v>
      </c>
      <c r="H17" s="78" t="s">
        <v>461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3146</v>
      </c>
      <c r="K21" s="78" t="s">
        <v>83</v>
      </c>
      <c r="L21" s="78" t="s">
        <v>3147</v>
      </c>
      <c r="M21" s="20" t="s">
        <v>162</v>
      </c>
    </row>
    <row r="22" ht="21.0" customHeight="true">
      <c r="A22" s="78" t="s">
        <v>86</v>
      </c>
      <c r="B22" s="78" t="s">
        <v>3148</v>
      </c>
      <c r="C22" s="78" t="s">
        <v>89</v>
      </c>
      <c r="D22" s="78" t="s">
        <v>3149</v>
      </c>
      <c r="E22" s="78" t="s">
        <v>92</v>
      </c>
      <c r="F22" s="78" t="s">
        <v>3150</v>
      </c>
      <c r="G22" s="78" t="s">
        <v>94</v>
      </c>
      <c r="H22" s="78" t="s">
        <v>3151</v>
      </c>
      <c r="I22" s="78" t="s">
        <v>110</v>
      </c>
      <c r="J22" s="78" t="s">
        <v>3152</v>
      </c>
      <c r="K22" s="78" t="s">
        <v>112</v>
      </c>
      <c r="L22" s="78" t="s">
        <v>3153</v>
      </c>
      <c r="M22" s="20" t="s">
        <v>162</v>
      </c>
    </row>
    <row r="23" ht="21.0" customHeight="true">
      <c r="A23" s="78" t="s">
        <v>114</v>
      </c>
      <c r="B23" s="78" t="s">
        <v>3154</v>
      </c>
      <c r="C23" s="78" t="s">
        <v>116</v>
      </c>
      <c r="D23" s="78" t="s">
        <v>3155</v>
      </c>
      <c r="E23" s="78" t="s">
        <v>118</v>
      </c>
      <c r="F23" s="78" t="s">
        <v>3156</v>
      </c>
      <c r="G23" s="78" t="s">
        <v>120</v>
      </c>
      <c r="H23" s="78" t="s">
        <v>3157</v>
      </c>
      <c r="I23" s="78" t="s">
        <v>122</v>
      </c>
      <c r="J23" s="78" t="s">
        <v>3158</v>
      </c>
      <c r="K23" s="78" t="s">
        <v>124</v>
      </c>
      <c r="L23" s="78" t="s">
        <v>3159</v>
      </c>
      <c r="M23" s="20" t="s">
        <v>162</v>
      </c>
    </row>
    <row r="24" ht="21.0" customHeight="true">
      <c r="A24" s="78" t="s">
        <v>126</v>
      </c>
      <c r="B24" s="78" t="s">
        <v>3160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962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1158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76</v>
      </c>
      <c r="F17" s="78" t="s">
        <v>76</v>
      </c>
      <c r="G17" s="78" t="s">
        <v>3171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3172</v>
      </c>
      <c r="E22" s="78" t="s">
        <v>92</v>
      </c>
      <c r="F22" s="78" t="s">
        <v>3173</v>
      </c>
      <c r="G22" s="78" t="s">
        <v>94</v>
      </c>
      <c r="H22" s="78" t="s">
        <v>3174</v>
      </c>
      <c r="I22" s="78" t="s">
        <v>110</v>
      </c>
      <c r="J22" s="78" t="s">
        <v>3175</v>
      </c>
      <c r="K22" s="78" t="s">
        <v>112</v>
      </c>
      <c r="L22" s="78" t="s">
        <v>3176</v>
      </c>
      <c r="M22" s="20" t="s">
        <v>162</v>
      </c>
    </row>
    <row r="23" ht="21.0" customHeight="true">
      <c r="A23" s="78" t="s">
        <v>114</v>
      </c>
      <c r="B23" s="78" t="s">
        <v>3177</v>
      </c>
      <c r="C23" s="78" t="s">
        <v>116</v>
      </c>
      <c r="D23" s="78" t="s">
        <v>3178</v>
      </c>
      <c r="E23" s="78" t="s">
        <v>118</v>
      </c>
      <c r="F23" s="78" t="s">
        <v>3179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3167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3168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3167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3168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1032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851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3182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209</v>
      </c>
      <c r="E17" s="78" t="s">
        <v>582</v>
      </c>
      <c r="F17" s="78" t="s">
        <v>2762</v>
      </c>
      <c r="G17" s="78" t="s">
        <v>3187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3188</v>
      </c>
      <c r="K21" s="78" t="s">
        <v>83</v>
      </c>
      <c r="L21" s="78" t="s">
        <v>3189</v>
      </c>
      <c r="M21" s="20" t="s">
        <v>162</v>
      </c>
    </row>
    <row r="22" ht="21.0" customHeight="true">
      <c r="A22" s="78" t="s">
        <v>86</v>
      </c>
      <c r="B22" s="78" t="s">
        <v>3190</v>
      </c>
      <c r="C22" s="78" t="s">
        <v>89</v>
      </c>
      <c r="D22" s="78" t="s">
        <v>3191</v>
      </c>
      <c r="E22" s="78" t="s">
        <v>92</v>
      </c>
      <c r="F22" s="78" t="s">
        <v>3192</v>
      </c>
      <c r="G22" s="78" t="s">
        <v>94</v>
      </c>
      <c r="H22" s="78" t="s">
        <v>3193</v>
      </c>
      <c r="I22" s="78" t="s">
        <v>110</v>
      </c>
      <c r="J22" s="78" t="s">
        <v>3194</v>
      </c>
      <c r="K22" s="78" t="s">
        <v>112</v>
      </c>
      <c r="L22" s="78" t="s">
        <v>3195</v>
      </c>
      <c r="M22" s="20" t="s">
        <v>162</v>
      </c>
    </row>
    <row r="23" ht="21.0" customHeight="true">
      <c r="A23" s="78" t="s">
        <v>114</v>
      </c>
      <c r="B23" s="78" t="s">
        <v>3196</v>
      </c>
      <c r="C23" s="78" t="s">
        <v>116</v>
      </c>
      <c r="D23" s="78" t="s">
        <v>3197</v>
      </c>
      <c r="E23" s="78" t="s">
        <v>118</v>
      </c>
      <c r="F23" s="78" t="s">
        <v>3198</v>
      </c>
      <c r="G23" s="78" t="s">
        <v>120</v>
      </c>
      <c r="H23" s="78" t="s">
        <v>3199</v>
      </c>
      <c r="I23" s="78" t="s">
        <v>122</v>
      </c>
      <c r="J23" s="78" t="s">
        <v>3200</v>
      </c>
      <c r="K23" s="78" t="s">
        <v>124</v>
      </c>
      <c r="L23" s="78" t="s">
        <v>3201</v>
      </c>
      <c r="M23" s="20" t="s">
        <v>162</v>
      </c>
    </row>
    <row r="24" ht="21.0" customHeight="true">
      <c r="A24" s="78" t="s">
        <v>126</v>
      </c>
      <c r="B24" s="78" t="s">
        <v>3202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1468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1468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3205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3206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3207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3208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2364</v>
      </c>
      <c r="G17" s="78" t="s">
        <v>3213</v>
      </c>
      <c r="H17" s="78" t="s">
        <v>248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3214</v>
      </c>
      <c r="M21" s="20" t="s">
        <v>162</v>
      </c>
    </row>
    <row r="22" ht="21.0" customHeight="true">
      <c r="A22" s="78" t="s">
        <v>86</v>
      </c>
      <c r="B22" s="78" t="s">
        <v>3215</v>
      </c>
      <c r="C22" s="78" t="s">
        <v>89</v>
      </c>
      <c r="D22" s="78" t="s">
        <v>3216</v>
      </c>
      <c r="E22" s="78" t="s">
        <v>92</v>
      </c>
      <c r="F22" s="78" t="s">
        <v>3217</v>
      </c>
      <c r="G22" s="78" t="s">
        <v>94</v>
      </c>
      <c r="H22" s="78" t="s">
        <v>3217</v>
      </c>
      <c r="I22" s="78" t="s">
        <v>110</v>
      </c>
      <c r="J22" s="78" t="s">
        <v>3218</v>
      </c>
      <c r="K22" s="78" t="s">
        <v>112</v>
      </c>
      <c r="L22" s="78" t="s">
        <v>3218</v>
      </c>
      <c r="M22" s="20" t="s">
        <v>162</v>
      </c>
    </row>
    <row r="23" ht="21.0" customHeight="true">
      <c r="A23" s="78" t="s">
        <v>114</v>
      </c>
      <c r="B23" s="78" t="s">
        <v>3218</v>
      </c>
      <c r="C23" s="78" t="s">
        <v>116</v>
      </c>
      <c r="D23" s="78" t="s">
        <v>3218</v>
      </c>
      <c r="E23" s="78" t="s">
        <v>118</v>
      </c>
      <c r="F23" s="78" t="s">
        <v>3218</v>
      </c>
      <c r="G23" s="78" t="s">
        <v>120</v>
      </c>
      <c r="H23" s="78" t="s">
        <v>3219</v>
      </c>
      <c r="I23" s="78" t="s">
        <v>122</v>
      </c>
      <c r="J23" s="78" t="s">
        <v>3219</v>
      </c>
      <c r="K23" s="78" t="s">
        <v>124</v>
      </c>
      <c r="L23" s="78" t="s">
        <v>3219</v>
      </c>
      <c r="M23" s="20" t="s">
        <v>162</v>
      </c>
    </row>
    <row r="24" ht="21.0" customHeight="true">
      <c r="A24" s="78" t="s">
        <v>126</v>
      </c>
      <c r="B24" s="78" t="s">
        <v>3219</v>
      </c>
      <c r="C24" s="78" t="s">
        <v>128</v>
      </c>
      <c r="D24" s="78" t="s">
        <v>3219</v>
      </c>
      <c r="E24" s="78" t="s">
        <v>130</v>
      </c>
      <c r="F24" s="78" t="s">
        <v>3220</v>
      </c>
      <c r="G24" s="78" t="s">
        <v>132</v>
      </c>
      <c r="H24" s="78" t="s">
        <v>3220</v>
      </c>
      <c r="I24" s="78" t="s">
        <v>134</v>
      </c>
      <c r="J24" s="78" t="s">
        <v>3220</v>
      </c>
      <c r="K24" s="78" t="s">
        <v>136</v>
      </c>
      <c r="L24" s="78" t="s">
        <v>3220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3208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3208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3221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3222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1005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179</v>
      </c>
      <c r="F17" s="78" t="s">
        <v>3229</v>
      </c>
      <c r="G17" s="78" t="s">
        <v>3230</v>
      </c>
      <c r="H17" s="78" t="s">
        <v>2333</v>
      </c>
      <c r="I17" s="78" t="s">
        <v>392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3231</v>
      </c>
      <c r="C22" s="78" t="s">
        <v>89</v>
      </c>
      <c r="D22" s="78" t="s">
        <v>3232</v>
      </c>
      <c r="E22" s="78" t="s">
        <v>92</v>
      </c>
      <c r="F22" s="78" t="s">
        <v>3233</v>
      </c>
      <c r="G22" s="78" t="s">
        <v>94</v>
      </c>
      <c r="H22" s="78" t="s">
        <v>3234</v>
      </c>
      <c r="I22" s="78" t="s">
        <v>110</v>
      </c>
      <c r="J22" s="78" t="s">
        <v>3234</v>
      </c>
      <c r="K22" s="78" t="s">
        <v>112</v>
      </c>
      <c r="L22" s="78" t="s">
        <v>3235</v>
      </c>
      <c r="M22" s="20" t="s">
        <v>162</v>
      </c>
    </row>
    <row r="23" ht="21.0" customHeight="true">
      <c r="A23" s="78" t="s">
        <v>114</v>
      </c>
      <c r="B23" s="78" t="s">
        <v>3236</v>
      </c>
      <c r="C23" s="78" t="s">
        <v>116</v>
      </c>
      <c r="D23" s="78" t="s">
        <v>3236</v>
      </c>
      <c r="E23" s="78" t="s">
        <v>118</v>
      </c>
      <c r="F23" s="78" t="s">
        <v>3236</v>
      </c>
      <c r="G23" s="78" t="s">
        <v>120</v>
      </c>
      <c r="H23" s="78" t="s">
        <v>3237</v>
      </c>
      <c r="I23" s="78" t="s">
        <v>122</v>
      </c>
      <c r="J23" s="78" t="s">
        <v>3238</v>
      </c>
      <c r="K23" s="78" t="s">
        <v>124</v>
      </c>
      <c r="L23" s="78" t="s">
        <v>3238</v>
      </c>
      <c r="M23" s="20" t="s">
        <v>162</v>
      </c>
    </row>
    <row r="24" ht="21.0" customHeight="true">
      <c r="A24" s="78" t="s">
        <v>126</v>
      </c>
      <c r="B24" s="78" t="s">
        <v>3239</v>
      </c>
      <c r="C24" s="78" t="s">
        <v>128</v>
      </c>
      <c r="D24" s="78" t="s">
        <v>3239</v>
      </c>
      <c r="E24" s="78" t="s">
        <v>130</v>
      </c>
      <c r="F24" s="78" t="s">
        <v>3239</v>
      </c>
      <c r="G24" s="78" t="s">
        <v>132</v>
      </c>
      <c r="H24" s="78" t="s">
        <v>3240</v>
      </c>
      <c r="I24" s="78" t="s">
        <v>134</v>
      </c>
      <c r="J24" s="78" t="s">
        <v>3240</v>
      </c>
      <c r="K24" s="78" t="s">
        <v>136</v>
      </c>
      <c r="L24" s="78" t="s">
        <v>3240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3227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1774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3227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1774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3228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525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1077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1273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3243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3244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96</v>
      </c>
      <c r="F17" s="78" t="s">
        <v>3249</v>
      </c>
      <c r="G17" s="78" t="s">
        <v>3250</v>
      </c>
      <c r="H17" s="78" t="s">
        <v>3251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3246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96</v>
      </c>
      <c r="C22" s="78" t="s">
        <v>89</v>
      </c>
      <c r="D22" s="78" t="s">
        <v>96</v>
      </c>
      <c r="E22" s="78" t="s">
        <v>92</v>
      </c>
      <c r="F22" s="78" t="s">
        <v>3252</v>
      </c>
      <c r="G22" s="78" t="s">
        <v>94</v>
      </c>
      <c r="H22" s="78" t="s">
        <v>3253</v>
      </c>
      <c r="I22" s="78" t="s">
        <v>110</v>
      </c>
      <c r="J22" s="78" t="s">
        <v>3253</v>
      </c>
      <c r="K22" s="78" t="s">
        <v>112</v>
      </c>
      <c r="L22" s="78" t="s">
        <v>3254</v>
      </c>
      <c r="M22" s="20" t="s">
        <v>162</v>
      </c>
    </row>
    <row r="23" ht="21.0" customHeight="true">
      <c r="A23" s="78" t="s">
        <v>114</v>
      </c>
      <c r="B23" s="78" t="s">
        <v>3254</v>
      </c>
      <c r="C23" s="78" t="s">
        <v>116</v>
      </c>
      <c r="D23" s="78" t="s">
        <v>3254</v>
      </c>
      <c r="E23" s="78" t="s">
        <v>118</v>
      </c>
      <c r="F23" s="78" t="s">
        <v>3255</v>
      </c>
      <c r="G23" s="78" t="s">
        <v>120</v>
      </c>
      <c r="H23" s="78" t="s">
        <v>3255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3247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1468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3247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1468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3257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3259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3266</v>
      </c>
      <c r="F17" s="78" t="s">
        <v>3267</v>
      </c>
      <c r="G17" s="78" t="s">
        <v>597</v>
      </c>
      <c r="H17" s="78" t="s">
        <v>3268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3269</v>
      </c>
      <c r="K21" s="78" t="s">
        <v>83</v>
      </c>
      <c r="L21" s="78" t="s">
        <v>3270</v>
      </c>
      <c r="M21" s="20" t="s">
        <v>162</v>
      </c>
    </row>
    <row r="22" ht="21.0" customHeight="true">
      <c r="A22" s="78" t="s">
        <v>86</v>
      </c>
      <c r="B22" s="78" t="s">
        <v>3271</v>
      </c>
      <c r="C22" s="78" t="s">
        <v>89</v>
      </c>
      <c r="D22" s="78" t="s">
        <v>3272</v>
      </c>
      <c r="E22" s="78" t="s">
        <v>92</v>
      </c>
      <c r="F22" s="78" t="s">
        <v>3273</v>
      </c>
      <c r="G22" s="78" t="s">
        <v>94</v>
      </c>
      <c r="H22" s="78" t="s">
        <v>3274</v>
      </c>
      <c r="I22" s="78" t="s">
        <v>110</v>
      </c>
      <c r="J22" s="78" t="s">
        <v>3275</v>
      </c>
      <c r="K22" s="78" t="s">
        <v>112</v>
      </c>
      <c r="L22" s="78" t="s">
        <v>3276</v>
      </c>
      <c r="M22" s="20" t="s">
        <v>162</v>
      </c>
    </row>
    <row r="23" ht="21.0" customHeight="true">
      <c r="A23" s="78" t="s">
        <v>114</v>
      </c>
      <c r="B23" s="78" t="s">
        <v>3277</v>
      </c>
      <c r="C23" s="78" t="s">
        <v>116</v>
      </c>
      <c r="D23" s="78" t="s">
        <v>3278</v>
      </c>
      <c r="E23" s="78" t="s">
        <v>118</v>
      </c>
      <c r="F23" s="78" t="s">
        <v>3279</v>
      </c>
      <c r="G23" s="78" t="s">
        <v>120</v>
      </c>
      <c r="H23" s="78" t="s">
        <v>3280</v>
      </c>
      <c r="I23" s="78" t="s">
        <v>122</v>
      </c>
      <c r="J23" s="78" t="s">
        <v>3280</v>
      </c>
      <c r="K23" s="78" t="s">
        <v>124</v>
      </c>
      <c r="L23" s="78" t="s">
        <v>3280</v>
      </c>
      <c r="M23" s="20" t="s">
        <v>162</v>
      </c>
    </row>
    <row r="24" ht="21.0" customHeight="true">
      <c r="A24" s="78" t="s">
        <v>126</v>
      </c>
      <c r="B24" s="78" t="s">
        <v>3280</v>
      </c>
      <c r="C24" s="78" t="s">
        <v>128</v>
      </c>
      <c r="D24" s="78" t="s">
        <v>3280</v>
      </c>
      <c r="E24" s="78" t="s">
        <v>130</v>
      </c>
      <c r="F24" s="78" t="s">
        <v>3280</v>
      </c>
      <c r="G24" s="78" t="s">
        <v>132</v>
      </c>
      <c r="H24" s="78" t="s">
        <v>3280</v>
      </c>
      <c r="I24" s="78" t="s">
        <v>134</v>
      </c>
      <c r="J24" s="78" t="s">
        <v>3280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3262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96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96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94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96</v>
      </c>
      <c r="E17" s="78" t="s">
        <v>2483</v>
      </c>
      <c r="F17" s="78" t="s">
        <v>592</v>
      </c>
      <c r="G17" s="78" t="s">
        <v>3291</v>
      </c>
      <c r="H17" s="78" t="s">
        <v>96</v>
      </c>
      <c r="I17" s="78" t="s">
        <v>96</v>
      </c>
      <c r="J17" s="78" t="s">
        <v>96</v>
      </c>
      <c r="K17" s="78" t="s">
        <v>96</v>
      </c>
      <c r="L17" s="78" t="s">
        <v>96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96</v>
      </c>
      <c r="E18" s="78" t="s">
        <v>96</v>
      </c>
      <c r="F18" s="78" t="s">
        <v>96</v>
      </c>
      <c r="G18" s="78" t="s">
        <v>96</v>
      </c>
      <c r="H18" s="78" t="s">
        <v>96</v>
      </c>
      <c r="I18" s="78" t="s">
        <v>96</v>
      </c>
      <c r="J18" s="78" t="s">
        <v>96</v>
      </c>
      <c r="K18" s="78" t="s">
        <v>96</v>
      </c>
      <c r="L18" s="78" t="s">
        <v>96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98</v>
      </c>
      <c r="B21" s="78" t="s">
        <v>96</v>
      </c>
      <c r="C21" s="78" t="s">
        <v>99</v>
      </c>
      <c r="D21" s="78" t="s">
        <v>96</v>
      </c>
      <c r="E21" s="78" t="s">
        <v>101</v>
      </c>
      <c r="F21" s="78" t="s">
        <v>96</v>
      </c>
      <c r="G21" s="78" t="s">
        <v>77</v>
      </c>
      <c r="H21" s="78" t="s">
        <v>96</v>
      </c>
      <c r="I21" s="78" t="s">
        <v>80</v>
      </c>
      <c r="J21" s="78" t="s">
        <v>96</v>
      </c>
      <c r="K21" s="78" t="s">
        <v>83</v>
      </c>
      <c r="L21" s="78" t="s">
        <v>96</v>
      </c>
      <c r="M21" s="20" t="s">
        <v>162</v>
      </c>
    </row>
    <row r="22" ht="21.0" customHeight="true">
      <c r="A22" s="78" t="s">
        <v>86</v>
      </c>
      <c r="B22" s="78" t="s">
        <v>3292</v>
      </c>
      <c r="C22" s="78" t="s">
        <v>89</v>
      </c>
      <c r="D22" s="78" t="s">
        <v>3293</v>
      </c>
      <c r="E22" s="78" t="s">
        <v>92</v>
      </c>
      <c r="F22" s="78" t="s">
        <v>3294</v>
      </c>
      <c r="G22" s="78" t="s">
        <v>94</v>
      </c>
      <c r="H22" s="78" t="s">
        <v>3295</v>
      </c>
      <c r="I22" s="78" t="s">
        <v>110</v>
      </c>
      <c r="J22" s="78" t="s">
        <v>3296</v>
      </c>
      <c r="K22" s="78" t="s">
        <v>112</v>
      </c>
      <c r="L22" s="78" t="s">
        <v>3297</v>
      </c>
      <c r="M22" s="20" t="s">
        <v>162</v>
      </c>
    </row>
    <row r="23" ht="21.0" customHeight="true">
      <c r="A23" s="78" t="s">
        <v>114</v>
      </c>
      <c r="B23" s="78" t="s">
        <v>3298</v>
      </c>
      <c r="C23" s="78" t="s">
        <v>116</v>
      </c>
      <c r="D23" s="78" t="s">
        <v>3299</v>
      </c>
      <c r="E23" s="78" t="s">
        <v>118</v>
      </c>
      <c r="F23" s="78" t="s">
        <v>3300</v>
      </c>
      <c r="G23" s="78" t="s">
        <v>120</v>
      </c>
      <c r="H23" s="78" t="s">
        <v>96</v>
      </c>
      <c r="I23" s="78" t="s">
        <v>122</v>
      </c>
      <c r="J23" s="78" t="s">
        <v>96</v>
      </c>
      <c r="K23" s="78" t="s">
        <v>124</v>
      </c>
      <c r="L23" s="78" t="s">
        <v>96</v>
      </c>
      <c r="M23" s="20" t="s">
        <v>162</v>
      </c>
    </row>
    <row r="24" ht="21.0" customHeight="true">
      <c r="A24" s="78" t="s">
        <v>126</v>
      </c>
      <c r="B24" s="78" t="s">
        <v>96</v>
      </c>
      <c r="C24" s="78" t="s">
        <v>128</v>
      </c>
      <c r="D24" s="78" t="s">
        <v>96</v>
      </c>
      <c r="E24" s="78" t="s">
        <v>130</v>
      </c>
      <c r="F24" s="78" t="s">
        <v>96</v>
      </c>
      <c r="G24" s="78" t="s">
        <v>132</v>
      </c>
      <c r="H24" s="78" t="s">
        <v>96</v>
      </c>
      <c r="I24" s="78" t="s">
        <v>134</v>
      </c>
      <c r="J24" s="78" t="s">
        <v>96</v>
      </c>
      <c r="K24" s="78" t="s">
        <v>136</v>
      </c>
      <c r="L24" s="78" t="s">
        <v>96</v>
      </c>
      <c r="M24" s="20" t="s">
        <v>162</v>
      </c>
    </row>
    <row r="25" ht="21.0" customHeight="true">
      <c r="A25" s="78" t="s">
        <v>138</v>
      </c>
      <c r="B25" s="78" t="s">
        <v>96</v>
      </c>
      <c r="C25" s="78" t="s">
        <v>140</v>
      </c>
      <c r="D25" s="78" t="s">
        <v>96</v>
      </c>
      <c r="E25" s="78" t="s">
        <v>142</v>
      </c>
      <c r="F25" s="78" t="s">
        <v>96</v>
      </c>
      <c r="G25" s="78" t="s">
        <v>144</v>
      </c>
      <c r="H25" s="78" t="s">
        <v>96</v>
      </c>
      <c r="I25" s="78" t="s">
        <v>146</v>
      </c>
      <c r="J25" s="78" t="s">
        <v>96</v>
      </c>
      <c r="K25" s="78" t="s">
        <v>148</v>
      </c>
      <c r="L25" s="78" t="s">
        <v>96</v>
      </c>
      <c r="M25" s="20" t="s">
        <v>162</v>
      </c>
    </row>
    <row r="26" ht="21.0" customHeight="true">
      <c r="A26" s="78" t="s">
        <v>150</v>
      </c>
      <c r="B26" s="78" t="s">
        <v>96</v>
      </c>
      <c r="C26" s="78" t="s">
        <v>152</v>
      </c>
      <c r="D26" s="78" t="s">
        <v>96</v>
      </c>
      <c r="E26" s="78" t="s">
        <v>154</v>
      </c>
      <c r="F26" s="78" t="s">
        <v>96</v>
      </c>
      <c r="G26" s="78" t="s">
        <v>156</v>
      </c>
      <c r="H26" s="78" t="s">
        <v>96</v>
      </c>
      <c r="I26" s="78" t="s">
        <v>158</v>
      </c>
      <c r="J26" s="78" t="s">
        <v>96</v>
      </c>
      <c r="K26" s="78" t="s">
        <v>160</v>
      </c>
      <c r="L26" s="78" t="s">
        <v>96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3222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3288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3288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