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潮州凤泉湖高新区陶瓷及先进制造产业基地基础设施建设项目" r:id="rId7" sheetId="4"/>
    <sheet name="2.惠阳（象岭）智慧科技产业园配套市政道路（将军东路）" r:id="rId8" sheetId="5"/>
    <sheet name="3.广东省惠州市惠阳（洋纳）信息科技产业园基础配套设施工程（一" r:id="rId9" sheetId="6"/>
    <sheet name="4.广东省惠州市惠阳区第二人民医院新建项目（一期）" r:id="rId10" sheetId="7"/>
    <sheet name="5.广东省惠州市第六人民医院紧密型医共体建设项目" r:id="rId11" sheetId="8"/>
    <sheet name="6.广东省惠州市惠城区农村人居环境整治项目" r:id="rId12" sheetId="9"/>
    <sheet name="7.广汕铁路惠城南站综合交通枢纽配套项目（二期） " r:id="rId13" sheetId="10"/>
    <sheet name="8.广东省惠州市龙门县县城新型城镇化强弱项补短板建设项目—龙门" r:id="rId14" sheetId="11"/>
    <sheet name="9.广东省惠州市龙门县（永汉）云计算中心产业园基础设施项目" r:id="rId15" sheetId="12"/>
    <sheet name="10.广东省惠州市惠东县青云工业园基础设施建设工程" r:id="rId16" sheetId="13"/>
    <sheet name="11.莞惠城际北延线项目" r:id="rId17" sheetId="14"/>
    <sheet name="12.广东省惠州市龙门大健康产业园绿色数据中心片区基础设施建设" r:id="rId18" sheetId="15"/>
    <sheet name="13.台山市广海镇渔港经济区基础设施建设及周边环境整治提升工程" r:id="rId19" sheetId="16"/>
    <sheet name="14.广东省江门市开平市翠山湖生物医药产业专业园基础设施配套项" r:id="rId20" sheetId="17"/>
    <sheet name="15.广东省江门翠山湖高新技术产业开发区基础设施配套项目" r:id="rId21" sheetId="18"/>
    <sheet name="16.江门国家高新区智慧产业园区配套设施建设项目" r:id="rId22" sheetId="19"/>
    <sheet name="17.江门市江海区水环境综合整治项目" r:id="rId23" sheetId="20"/>
    <sheet name="18.揭阳市榕城区北部水质净化厂及配套管网工程项目      " r:id="rId24" sheetId="21"/>
    <sheet name="19.广东省揭阳活力古城改造提升工程建设项目" r:id="rId25" sheetId="22"/>
    <sheet name="20.揭阳市揭东区城区老旧小区改造工程" r:id="rId26" sheetId="23"/>
    <sheet name="21.广东省揭阳市揭东区中德金属生态城园区基础设施建设项目（园" r:id="rId27" sheetId="24"/>
    <sheet name="22.汕头市潮阳区海门产业园区提质升级项目" r:id="rId28" sheetId="25"/>
    <sheet name="23.广东省中山市翠亨新区双创示范基地基础设施建设项目专项债券" r:id="rId29" sheetId="26"/>
    <sheet name="24.广东省中山市产业平台（三角园）基础设施提升改造及配套工程" r:id="rId30" sheetId="27"/>
    <sheet name="25.广东省中山市城市创新走廊产城融合建设项目" r:id="rId31" sheetId="28"/>
    <sheet name="26.广东省中山市城镇雨污分流管网改造项目" r:id="rId32" sheetId="29"/>
    <sheet name="27.奋勇高新区中轴线建设项目" r:id="rId33" sheetId="30"/>
    <sheet name="28.广东省中山市火炬高新技术开发区配套基础设施改造提升工程" r:id="rId34" sheetId="31"/>
    <sheet name="29.乳源瑶族自治县“千年古道·百里瑶乡振兴工程”建设项目" r:id="rId35" sheetId="32"/>
    <sheet name="30.麻章区人民医院新建项目" r:id="rId36" sheetId="33"/>
    <sheet name="31.麻章区湖光镇乡村振兴示范带建设项目" r:id="rId37" sheetId="34"/>
    <sheet name="32.江城区双捷镇乡村振兴示范建设项目" r:id="rId38" sheetId="35"/>
    <sheet name="33.江城区老旧小区改造工程" r:id="rId39" sheetId="36"/>
    <sheet name="34.广清经济特别合作区供排水建设项目" r:id="rId40" sheetId="37"/>
    <sheet name="35.广东省职教城产业园及周边配套工程" r:id="rId41" sheetId="38"/>
    <sheet name="36.燕湖新城中央商务区(基础设施)" r:id="rId42" sheetId="39"/>
    <sheet name="37.陆河县新能源技工学校建设项目" r:id="rId43" sheetId="40"/>
    <sheet name="38.翁源产业园区产城融合基础设施配套项目" r:id="rId44" sheetId="41"/>
    <sheet name="39.翁源县全域旅游配套设施项目" r:id="rId45" sheetId="42"/>
    <sheet name="40.英德市防洪堤、水库建设及河流整治工程" r:id="rId46" sheetId="43"/>
    <sheet name="41.英德高新区园区基础设施及周边配套建设项目" r:id="rId47" sheetId="44"/>
    <sheet name="42.英德市高标准农田(含农田水利）建设项目         " r:id="rId48" sheetId="45"/>
    <sheet name="43.英德市供水工程" r:id="rId49" sheetId="46"/>
    <sheet name="44.清城区中医院及医疗卫生机构体系建设项目" r:id="rId50" sheetId="47"/>
    <sheet name="45.国家城乡融合发展试验区清远市预制菜产业园基础设施建设项目" r:id="rId51" sheetId="48"/>
    <sheet name="46.信宜市粤桂边界镇乡村振兴项目" r:id="rId52" sheetId="49"/>
    <sheet name="47.汕头综合保税区园区基础设施提升工程项目" r:id="rId53" sheetId="50"/>
    <sheet name="48.汕头综合保税区临港“工改工”多功能厂房建设项目" r:id="rId54" sheetId="51"/>
    <sheet name="49.新建广梅汕铁路汕头站至广澳港区铁路" r:id="rId55" sheetId="52"/>
    <sheet name="50.汕头市中心医院易地重建项目（重大疫情救治基地）" r:id="rId56" sheetId="53"/>
    <sheet name="51.汕头市潮南区龟头海排涝及生态修复工程" r:id="rId57" sheetId="54"/>
    <sheet name="52.潮南区“源头截污、雨污分流”管网补缺工程" r:id="rId58" sheetId="55"/>
    <sheet name="53.郁南县云霄灌区二期改造工程" r:id="rId59" sheetId="56"/>
    <sheet name="54.郁南县2021、2022年度垦造水田项目" r:id="rId60" sheetId="57"/>
    <sheet name="55.郁南产业转移工业园（大湾片区）基础设施建设及道路升级改造" r:id="rId61" sheetId="58"/>
    <sheet name="56.广东省阳江市阳东区工业园片区基础设施改造项目" r:id="rId62" sheetId="59"/>
    <sheet name="57.珠海（阳江万象）产业转移工业园厂房改造和基础设施建设项目" r:id="rId63" sheetId="60"/>
    <sheet name="58.珠海（阳江万象）产业转移园基础设施及配套建设工程" r:id="rId64" sheetId="61"/>
    <sheet name="59.汕头市潮南区南山智慧产业片区配套项目一期工程（龙岭老厂房" r:id="rId65" sheetId="62"/>
    <sheet name="60.潮南区大南山片区水资源保护利用（供水）及生态修复工程" r:id="rId66" sheetId="63"/>
    <sheet name="61.汕头技师学院职业技能实训基地及配套建设工程项目" r:id="rId67" sheetId="64"/>
    <sheet name="62.连山壮族瑶族自治县水利补短板项目" r:id="rId68" sheetId="65"/>
    <sheet name="63.仁化产业转移工业园区基础建设（二期）" r:id="rId69" sheetId="66"/>
    <sheet name="64.汕头市潮南区“十四五”农村供水工程" r:id="rId70" sheetId="67"/>
    <sheet name="65.广东省韶关市仁化县5G智慧路网及其配套设施工程" r:id="rId71" sheetId="68"/>
    <sheet name="66.汕头市潮阳区练江片区乡村振兴示范带水利防汛排涝能力提升项" r:id="rId72" sheetId="69"/>
    <sheet name="67.罗定市职业技能培训中心项目" r:id="rId73" sheetId="70"/>
    <sheet name="68.罗定产业转移工业园园区道路污水处理设施建设项目" r:id="rId74" sheetId="71"/>
    <sheet name="69.阳西县镇区污水处理设施及配套管网建设补短板项目" r:id="rId75" sheetId="72"/>
    <sheet name="70.汕头市金平区月浦街道乡村振兴基础设施建设和环境提升项目" r:id="rId76" sheetId="73"/>
    <sheet name="71.汕头市金平区大港河产城融合示范区基础设施建设项目（一期）" r:id="rId77" sheetId="74"/>
    <sheet name="72.汕头市金平区西片区高质量水利设施建设项目" r:id="rId78" sheetId="75"/>
    <sheet name="73.阳西县城排水管网建设工程（第四期）         " r:id="rId79" sheetId="76"/>
    <sheet name="74.阳西县灌区续建配套与节水改造工程项目（新湖灌区、塘口引水" r:id="rId80" sheetId="77"/>
    <sheet name="75.阳西县智慧粮库建设项目" r:id="rId81" sheetId="78"/>
    <sheet name="76.茂名市荔枝国家现代农业产业园茂南园区配套设施建设(一期)" r:id="rId82" sheetId="79"/>
    <sheet name="77.绿色化工和氢能产业园基础设施建设" r:id="rId83" sheetId="80"/>
    <sheet name="78.茂名国家高新区高铁新城产城融合基础设施配套工程" r:id="rId84" sheetId="81"/>
    <sheet name="79.茂名市国家级高新区配套基础设施改造提升工程" r:id="rId85" sheetId="82"/>
    <sheet name="80.茂名市第三人民医院新院区建设项目" r:id="rId86" sheetId="83"/>
    <sheet name="81.茂名市中心城区老旧小区改造项目" r:id="rId87" sheetId="84"/>
    <sheet name="82.茂名市中医院新院区" r:id="rId88" sheetId="85"/>
    <sheet name="83.广东省汕头市澄海区莲上镇现代化农产品物流产业园基础设施项" r:id="rId89" sheetId="86"/>
    <sheet name="84.阳西县医疗卫生服务能力提升项目" r:id="rId90" sheetId="87"/>
    <sheet name="85.广东省汕头市澄海区六合产业园区基础设施提升及配套工程（六" r:id="rId91" sheetId="88"/>
    <sheet name="86.汕头市澄海区清源水质净化厂三期及澄海新区雨污分流改造建设" r:id="rId92" sheetId="89"/>
    <sheet name="87.阳西县乡村振兴建设项目" r:id="rId93" sheetId="90"/>
    <sheet name="88.茂名市妇幼保健院新院区建设项目" r:id="rId94" sheetId="91"/>
    <sheet name="89.汕头市澄海区莲下污水处理厂二期及配套管网完善建设项目" r:id="rId95" sheetId="92"/>
    <sheet name="90.信宜市村级水质净化设施建设项目" r:id="rId96" sheetId="93"/>
    <sheet name="91.信宜市城区周边生态环境整治工程" r:id="rId97" sheetId="94"/>
    <sheet name="92.雷州市零碳产业园基础设施建设项目" r:id="rId98" sheetId="95"/>
    <sheet name="93.广东省汕头市澄海区樟林古港海丝潮侨文化旅游景区" r:id="rId99" sheetId="96"/>
    <sheet name="94.高州宝光片区开发及基础设施建设工程项目" r:id="rId100" sheetId="97"/>
    <sheet name="95.信宜市城区环境综合整治及配套设施工程" r:id="rId101" sheetId="98"/>
    <sheet name="96.汕头市澄海区莲南产业园区基础设施及配套设施建设项目" r:id="rId102" sheetId="99"/>
    <sheet name="97.信宜市城北片区开发及基础设施建设工程" r:id="rId103" sheetId="100"/>
    <sheet name="98.高州市城南片区开发及基础设施建设工程" r:id="rId104" sheetId="101"/>
    <sheet name="99.信宜产业转移工业园基础设施建设项目" r:id="rId105" sheetId="102"/>
    <sheet name="100.高州城东产业园基础设施建设一期项目" r:id="rId106" sheetId="103"/>
    <sheet name="101.信宜市城区水环境综合治理提升工程" r:id="rId107" sheetId="104"/>
    <sheet name="102.茂名市茂南区人民医院新综合楼工程         " r:id="rId108" sheetId="105"/>
    <sheet name="103.广东省茂名市茂南区农村人居环境整治工程        " r:id="rId109" sheetId="106"/>
    <sheet name="104.广东省茂名市茂南区乡村振兴综合利用项目        " r:id="rId110" sheetId="107"/>
    <sheet name="105.茂名市电白区海洋综合试验区基础设施建设项目" r:id="rId111" sheetId="108"/>
    <sheet name="106.湛江市港区人民医院新建医疗综合楼及配套工程项目" r:id="rId112" sheetId="109"/>
    <sheet name="107.茂名市水东湾片区城镇支次管网完善工程" r:id="rId113" sheetId="110"/>
    <sheet name="108.潮阳区供水直抄到户管网升级改造建设工程" r:id="rId114" sheetId="111"/>
    <sheet name="109.茂名市电白产业转移工业园扩园及基础设施配套项目" r:id="rId115" sheetId="112"/>
    <sheet name="110.雷州新能源汽车城基础设施建设项目" r:id="rId116" sheetId="113"/>
    <sheet name="111.阳山县城东新区产业园及周边配套工程" r:id="rId117" sheetId="114"/>
    <sheet name="112.汕头市潮阳区练江片区乡村振兴示范带" r:id="rId118" sheetId="115"/>
    <sheet name="113.广东省茂名市茂南区城区老旧小区基础设施改造工程    " r:id="rId119" sheetId="116"/>
    <sheet name="114.茂名市茂南区水生态环境治理项目         " r:id="rId120" sheetId="117"/>
    <sheet name="115.广东金属智造科技产业园基础设施工程（二期）" r:id="rId121" sheetId="118"/>
    <sheet name="116.云浮市云城区人民医院易地新建项目二期建设工程" r:id="rId122" sheetId="119"/>
    <sheet name="117.遂溪县滨河新区污水处理厂一期工程及配套管网工程" r:id="rId123" sheetId="120"/>
    <sheet name="118.丰顺县经济开发区标准化厂房及基础建设项目" r:id="rId124" sheetId="121"/>
    <sheet name="119.乳桂经济走廊产业创新发展示范区基础设施建设项目" r:id="rId125" sheetId="122"/>
    <sheet name="120.徐闻县港口待渡车辆停车场项目" r:id="rId126" sheetId="123"/>
    <sheet name="121.汕头市潮阳区金浦高新产业园区提质升级建设项目" r:id="rId127" sheetId="124"/>
    <sheet name="122.汕尾新港区白沙湖作业区公用码头建设项目" r:id="rId128" sheetId="125"/>
    <sheet name="123.南雄市乡村振兴和人居环境整治建设项目" r:id="rId129" sheetId="126"/>
    <sheet name="124.南雄市医疗补短板建设项目" r:id="rId130" sheetId="127"/>
    <sheet name="125.湛江市海洋科技产业园配套基础设施建设项目       " r:id="rId131" sheetId="128"/>
    <sheet name="126.南雄市城乡污水处理和管网建设工程（二期）项目" r:id="rId132" sheetId="129"/>
    <sheet name="127.化州市城市生活污水处理厂扩容项目" r:id="rId133" sheetId="130"/>
    <sheet name="128.徐闻县南山镇乡村振兴基础设施建设项目" r:id="rId134" sheetId="131"/>
    <sheet name="129.化州市第二水质净化厂及配套管网工程项目" r:id="rId135" sheetId="132"/>
    <sheet name="130.化州市老旧城区综合治理（给排水及污水处理）项目" r:id="rId136" sheetId="133"/>
    <sheet name="131.广东梅州平远高新技术产业开发区基础设施建设（三期）项目" r:id="rId137" sheetId="134"/>
    <sheet name="132.化州产业转移工业园（省级）基础设施建设项目" r:id="rId138" sheetId="135"/>
    <sheet name="133.吴川市100个自然村农村生活污水治理攻坚项目" r:id="rId139" sheetId="136"/>
    <sheet name="134.梅州综合保税区二区厂房及配套基础设施建设项目" r:id="rId140" sheetId="137"/>
    <sheet name="135.广东连州产业转移工业园扩园提质工程" r:id="rId141" sheetId="138"/>
    <sheet name="136.龙湖区粮食储备库项目" r:id="rId142" sheetId="139"/>
    <sheet name="137.连州市城西城北新区开发教育配套工程" r:id="rId143" sheetId="140"/>
    <sheet name="138.广东省汕头市澄海区科创园基础设施及配套设施建设项目" r:id="rId144" sheetId="141"/>
    <sheet name="139.始兴县全域旅游基础设施建设项目（二期）" r:id="rId145" sheetId="142"/>
    <sheet name="140.韶关市始兴县城乡供水补短板项目" r:id="rId146" sheetId="143"/>
    <sheet name="141.云浮市云安区绿色建材产业园基础设施配套项目      " r:id="rId147" sheetId="144"/>
    <sheet name="142.韶关市始兴县“环车八岭”乡村振兴示范带项目" r:id="rId148" sheetId="145"/>
    <sheet name="143.汕头市纺织服装产业基地" r:id="rId149" sheetId="146"/>
    <sheet name="144.海丰县排水防涝（海绵城市）建设项目" r:id="rId150" sheetId="147"/>
    <sheet name="145.广东省汕尾市海丰县乡村人居环境整治工程项目" r:id="rId151" sheetId="148"/>
    <sheet name="146.云安区省级现代农业产业园基础设施配套项目       " r:id="rId152" sheetId="149"/>
    <sheet name="147.海丰县城北部片区基础设施建设项目" r:id="rId153" sheetId="150"/>
    <sheet name="148.海丰县城南部片区基础设施建设项目" r:id="rId154" sheetId="151"/>
    <sheet name="149.南桥街道社区建设示范项目" r:id="rId155" sheetId="152"/>
    <sheet name="150.城乡融合发展实验区佛冈县产业园区基础设施配套建设项目" r:id="rId156" sheetId="153"/>
    <sheet name="151.陆丰市高质量推进农村生活污水治理项目         " r:id="rId157" sheetId="154"/>
  </sheets>
  <calcPr calcId="144525" concurrentCalc="0"/>
</workbook>
</file>

<file path=xl/sharedStrings.xml><?xml version="1.0" encoding="utf-8"?>
<sst xmlns="http://schemas.openxmlformats.org/spreadsheetml/2006/main" count="81562" uniqueCount="5111">
  <si>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</si>
  <si>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</si>
  <si>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</si>
  <si>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</si>
  <si>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</si>
  <si>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</si>
  <si>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</si>
  <si>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</si>
  <si>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</si>
  <si>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</si>
  <si>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</si>
  <si>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</si>
  <si>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</si>
  <si>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</si>
  <si>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</si>
  <si>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</si>
  <si>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</si>
  <si>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</si>
  <si>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</si>
  <si>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</si>
  <si>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</si>
  <si>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</si>
  <si>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</si>
  <si>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</si>
  <si>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</si>
  <si>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</si>
  <si>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</si>
  <si>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</si>
  <si>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</si>
  <si>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</si>
  <si>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</si>
  <si>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</si>
  <si>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</si>
  <si>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</si>
  <si>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</si>
  <si>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</si>
  <si>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</si>
  <si>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</si>
  <si>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</si>
  <si>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</si>
  <si>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</si>
  <si>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</si>
  <si>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</si>
  <si>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</si>
  <si>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</si>
  <si>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</si>
  <si>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</si>
  <si>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</si>
  <si>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</si>
  <si>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</si>
  <si>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</si>
  <si>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</si>
  <si>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</si>
  <si>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115.37</t>
  </si>
  <si>
    <t>30年</t>
  </si>
  <si>
    <t>3.7394</t>
  </si>
  <si>
    <t>2024-01-29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</si>
  <si>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</si>
  <si>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</si>
  <si>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  托幼
    √其他教育项目
    √医疗
      养老
      其他民生服务
√冷链物流设施
√市政和产业园区基础设施
√城镇老旧小区改造
  新型基础设施
  扶贫
√乡村振兴
√文化旅游
√其他
</t>
  </si>
  <si>
    <t>4243.11278336</t>
  </si>
  <si>
    <t>2282.44139036</t>
  </si>
  <si>
    <t>1893.867393</t>
  </si>
  <si>
    <t>66.804</t>
  </si>
  <si>
    <t>8595.41591197</t>
  </si>
  <si>
    <t>2.03</t>
  </si>
  <si>
    <t>4063.46199325</t>
  </si>
  <si>
    <t>2.12</t>
  </si>
  <si>
    <t>1958.949906</t>
  </si>
  <si>
    <t>4.39</t>
  </si>
  <si>
    <t>3981.32279925</t>
  </si>
  <si>
    <t>2.16</t>
  </si>
  <si>
    <t>1901.597163</t>
  </si>
  <si>
    <t>4.52</t>
  </si>
  <si>
    <t>2021年及以前</t>
  </si>
  <si>
    <t>144.846846</t>
  </si>
  <si>
    <t>0</t>
  </si>
  <si>
    <t>2022年</t>
  </si>
  <si>
    <t>195.0347</t>
  </si>
  <si>
    <t>26.044</t>
  </si>
  <si>
    <t>2023年</t>
  </si>
  <si>
    <t>355.9562</t>
  </si>
  <si>
    <t>2.5</t>
  </si>
  <si>
    <t>2024年</t>
  </si>
  <si>
    <t>654.388435</t>
  </si>
  <si>
    <t>15.86</t>
  </si>
  <si>
    <t>2025年</t>
  </si>
  <si>
    <t>478.853012</t>
  </si>
  <si>
    <t>22.4</t>
  </si>
  <si>
    <t>2026年</t>
  </si>
  <si>
    <t>18.5259</t>
  </si>
  <si>
    <t>2027年</t>
  </si>
  <si>
    <t>11.67</t>
  </si>
  <si>
    <t>2028年</t>
  </si>
  <si>
    <t>11.5</t>
  </si>
  <si>
    <t>2029年及以后</t>
  </si>
  <si>
    <t>23.0923</t>
  </si>
  <si>
    <t>2019年及以前</t>
  </si>
  <si>
    <t>2020年</t>
  </si>
  <si>
    <t>1.03073964</t>
  </si>
  <si>
    <t>2021年</t>
  </si>
  <si>
    <t>69.04759275</t>
  </si>
  <si>
    <t>14.45038993</t>
  </si>
  <si>
    <t>5.8368884</t>
  </si>
  <si>
    <t>11.03491732</t>
  </si>
  <si>
    <t>71.36272181</t>
  </si>
  <si>
    <t>154.58379492</t>
  </si>
  <si>
    <t>146.16282425</t>
  </si>
  <si>
    <t>186.60128536</t>
  </si>
  <si>
    <t>2029年</t>
  </si>
  <si>
    <t>181.57891782</t>
  </si>
  <si>
    <t>2030年</t>
  </si>
  <si>
    <t>217.5036616</t>
  </si>
  <si>
    <t>2031年</t>
  </si>
  <si>
    <t>200.2504327</t>
  </si>
  <si>
    <t>2032年</t>
  </si>
  <si>
    <t>245.84356018</t>
  </si>
  <si>
    <t>2033年</t>
  </si>
  <si>
    <t>246.22563993</t>
  </si>
  <si>
    <t>2034年</t>
  </si>
  <si>
    <t>235.3478856</t>
  </si>
  <si>
    <t>2035年</t>
  </si>
  <si>
    <t>219.82236209</t>
  </si>
  <si>
    <t>2036年</t>
  </si>
  <si>
    <t>235.51661116</t>
  </si>
  <si>
    <t>2037年</t>
  </si>
  <si>
    <t>229.59343491</t>
  </si>
  <si>
    <t>2038年</t>
  </si>
  <si>
    <t>243.45055596</t>
  </si>
  <si>
    <t>2039年</t>
  </si>
  <si>
    <t>245.38719858</t>
  </si>
  <si>
    <t>2040年</t>
  </si>
  <si>
    <t>254.66924196</t>
  </si>
  <si>
    <t>2041年</t>
  </si>
  <si>
    <t>260.04461019</t>
  </si>
  <si>
    <t>2042年</t>
  </si>
  <si>
    <t>269.72738699</t>
  </si>
  <si>
    <t>2043年</t>
  </si>
  <si>
    <t>313.29064963</t>
  </si>
  <si>
    <t>2044年</t>
  </si>
  <si>
    <t>307.52976795</t>
  </si>
  <si>
    <t>2045年</t>
  </si>
  <si>
    <t>301.478575</t>
  </si>
  <si>
    <t>2046年</t>
  </si>
  <si>
    <t>314.87493704</t>
  </si>
  <si>
    <t>2047年</t>
  </si>
  <si>
    <t>327.13697308</t>
  </si>
  <si>
    <t>2048年</t>
  </si>
  <si>
    <t>595.02918023</t>
  </si>
  <si>
    <t>2049年</t>
  </si>
  <si>
    <t>350.75611839</t>
  </si>
  <si>
    <t>2050年</t>
  </si>
  <si>
    <t>356.07266989</t>
  </si>
  <si>
    <t>2051年</t>
  </si>
  <si>
    <t>370.84460505</t>
  </si>
  <si>
    <t>2052年</t>
  </si>
  <si>
    <t>502.04398779</t>
  </si>
  <si>
    <t>2053年</t>
  </si>
  <si>
    <t>652.49858831</t>
  </si>
  <si>
    <t>2054年及以后</t>
  </si>
  <si>
    <t>258.78720556</t>
  </si>
  <si>
    <t/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</si>
  <si>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及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</si>
  <si>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</si>
  <si>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</si>
  <si>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詹</t>
    </r>
    <r>
      <rPr>
        <sz val="11.0"/>
        <rFont val="金标宋体"/>
      </rPr>
      <t>罗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曾</t>
    </r>
    <r>
      <rPr>
        <sz val="11.0"/>
        <rFont val="金标宋体"/>
      </rPr>
      <t>美</t>
    </r>
    <r>
      <rPr>
        <sz val="11.0"/>
        <rFont val="金标宋体"/>
      </rPr>
      <t>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</si>
  <si>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2020年至2025年</t>
  </si>
  <si>
    <t>2026年至2054年</t>
  </si>
  <si>
    <t>12.0503</t>
  </si>
  <si>
    <t>10.8003</t>
  </si>
  <si>
    <t>1.25</t>
  </si>
  <si>
    <t>13.551436</t>
  </si>
  <si>
    <t>1.12</t>
  </si>
  <si>
    <t>2.2089</t>
  </si>
  <si>
    <t>6.13</t>
  </si>
  <si>
    <t>10.84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</si>
  <si>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</si>
  <si>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</si>
  <si>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0.5</t>
  </si>
  <si>
    <t>0.25</t>
  </si>
  <si>
    <t>0.128673</t>
  </si>
  <si>
    <t>0.143531</t>
  </si>
  <si>
    <t>0.155285</t>
  </si>
  <si>
    <t>0.168217</t>
  </si>
  <si>
    <t>0.172984</t>
  </si>
  <si>
    <t>0.187207</t>
  </si>
  <si>
    <t>0.202854</t>
  </si>
  <si>
    <t>0.220064</t>
  </si>
  <si>
    <t>0.225426</t>
  </si>
  <si>
    <t>0.244359</t>
  </si>
  <si>
    <t>0.265184</t>
  </si>
  <si>
    <t>0.29405</t>
  </si>
  <si>
    <t>8.095773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</si>
  <si>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象</t>
    </r>
    <r>
      <rPr>
        <sz val="11.0"/>
        <rFont val="金标宋体"/>
      </rPr>
      <t>岭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</si>
  <si>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沥</t>
    </r>
    <r>
      <rPr>
        <sz val="11.0"/>
        <rFont val="金标宋体"/>
      </rPr>
      <t>至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沥</t>
    </r>
    <r>
      <rPr>
        <sz val="11.0"/>
        <rFont val="金标宋体"/>
      </rPr>
      <t>至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叶</t>
    </r>
    <r>
      <rPr>
        <sz val="11.0"/>
        <rFont val="金标宋体"/>
      </rPr>
      <t>挺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后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面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与</t>
    </r>
    <r>
      <rPr>
        <sz val="11.0"/>
        <rFont val="金标宋体"/>
      </rPr>
      <t>惠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铁</t>
    </r>
    <r>
      <rPr>
        <sz val="11.0"/>
        <rFont val="金标宋体"/>
      </rPr>
      <t>门</t>
    </r>
    <r>
      <rPr>
        <sz val="11.0"/>
        <rFont val="金标宋体"/>
      </rPr>
      <t>扇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经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A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叶</t>
    </r>
    <r>
      <rPr>
        <sz val="11.0"/>
        <rFont val="金标宋体"/>
      </rPr>
      <t>挺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B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l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</si>
  <si>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</si>
  <si>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2025年至2054年</t>
  </si>
  <si>
    <t>6.126004</t>
  </si>
  <si>
    <t>3.576004</t>
  </si>
  <si>
    <t>2.55</t>
  </si>
  <si>
    <t>5.880672</t>
  </si>
  <si>
    <t>0.96</t>
  </si>
  <si>
    <t>4.60425</t>
  </si>
  <si>
    <t>1.28</t>
  </si>
  <si>
    <t>2.31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</si>
  <si>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</si>
  <si>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1.15</t>
  </si>
  <si>
    <t>0.4</t>
  </si>
  <si>
    <t>0.157566</t>
  </si>
  <si>
    <t>2.972252</t>
  </si>
  <si>
    <t>0.063505</t>
  </si>
  <si>
    <t>0.06546</t>
  </si>
  <si>
    <t>0.067473</t>
  </si>
  <si>
    <t>0.069546</t>
  </si>
  <si>
    <t>0.071682</t>
  </si>
  <si>
    <t>0.073881</t>
  </si>
  <si>
    <t>0.076147</t>
  </si>
  <si>
    <t>0.078481</t>
  </si>
  <si>
    <t>0.080885</t>
  </si>
  <si>
    <t>0.08336</t>
  </si>
  <si>
    <t>0.08591</t>
  </si>
  <si>
    <t>0.088537</t>
  </si>
  <si>
    <t>0.091242</t>
  </si>
  <si>
    <t>0.094029</t>
  </si>
  <si>
    <t>0.096899</t>
  </si>
  <si>
    <t>0.099855</t>
  </si>
  <si>
    <t>0.1029</t>
  </si>
  <si>
    <t>0.106036</t>
  </si>
  <si>
    <t>0.109267</t>
  </si>
  <si>
    <t>0.112594</t>
  </si>
  <si>
    <t>0.116021</t>
  </si>
  <si>
    <t>0.119551</t>
  </si>
  <si>
    <t>0.123187</t>
  </si>
  <si>
    <t>0.126932</t>
  </si>
  <si>
    <t>0.130789</t>
  </si>
  <si>
    <t>0.134762</t>
  </si>
  <si>
    <t>0.138854</t>
  </si>
  <si>
    <t>0.143069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</si>
  <si>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洋</t>
    </r>
    <r>
      <rPr>
        <sz val="11.0"/>
        <rFont val="金标宋体"/>
      </rPr>
      <t>纳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</si>
  <si>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0.46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</si>
  <si>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归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归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,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与</t>
    </r>
    <r>
      <rPr>
        <sz val="11.0"/>
        <rFont val="金标宋体"/>
      </rPr>
      <t>纳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洋</t>
    </r>
    <r>
      <rPr>
        <sz val="11.0"/>
        <rFont val="金标宋体"/>
      </rPr>
      <t>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洋</t>
    </r>
    <r>
      <rPr>
        <sz val="11.0"/>
        <rFont val="金标宋体"/>
      </rPr>
      <t>拾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,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归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涉</t>
    </r>
    <r>
      <rPr>
        <sz val="11.0"/>
        <rFont val="金标宋体"/>
      </rPr>
      <t>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＋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＋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箱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秋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淡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秋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此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无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桥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惠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桥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</si>
  <si>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</si>
  <si>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2025年至2053年</t>
  </si>
  <si>
    <t>3.3148</t>
  </si>
  <si>
    <t>2.2048</t>
  </si>
  <si>
    <t>1.11</t>
  </si>
  <si>
    <t>3.340916</t>
  </si>
  <si>
    <t>1.01</t>
  </si>
  <si>
    <t>2.1678</t>
  </si>
  <si>
    <t>1.54</t>
  </si>
  <si>
    <t>3.01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</si>
  <si>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</si>
  <si>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</t>
  </si>
  <si>
    <t>0.227886</t>
  </si>
  <si>
    <t>0.069211</t>
  </si>
  <si>
    <t>0.071257</t>
  </si>
  <si>
    <t>0.073364</t>
  </si>
  <si>
    <t>0.075532</t>
  </si>
  <si>
    <t>0.077766</t>
  </si>
  <si>
    <t>0.080068</t>
  </si>
  <si>
    <t>0.08244</t>
  </si>
  <si>
    <t>0.084883</t>
  </si>
  <si>
    <t>0.0874</t>
  </si>
  <si>
    <t>0.089992</t>
  </si>
  <si>
    <t>0.092661</t>
  </si>
  <si>
    <t>0.095409</t>
  </si>
  <si>
    <t>0.09824</t>
  </si>
  <si>
    <t>0.101158</t>
  </si>
  <si>
    <t>0.104163</t>
  </si>
  <si>
    <t>0.107258</t>
  </si>
  <si>
    <t>0.110444</t>
  </si>
  <si>
    <t>0.113727</t>
  </si>
  <si>
    <t>0.117108</t>
  </si>
  <si>
    <t>0.12059</t>
  </si>
  <si>
    <t>0.124176</t>
  </si>
  <si>
    <t>0.127873</t>
  </si>
  <si>
    <t>0.131679</t>
  </si>
  <si>
    <t>0.135599</t>
  </si>
  <si>
    <t>0.139637</t>
  </si>
  <si>
    <t>0.143795</t>
  </si>
  <si>
    <t>0.148077</t>
  </si>
  <si>
    <t>0.152489</t>
  </si>
  <si>
    <t>0.157034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</si>
  <si>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</si>
  <si>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民生服务</t>
  </si>
  <si>
    <t>医疗</t>
  </si>
  <si>
    <t>0.8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</si>
  <si>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梅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</si>
  <si>
    <t>2022年至2025年</t>
  </si>
  <si>
    <t>2026年至2042年</t>
  </si>
  <si>
    <t>6.531405</t>
  </si>
  <si>
    <t>3.821405</t>
  </si>
  <si>
    <t>2.71</t>
  </si>
  <si>
    <t>7.304447</t>
  </si>
  <si>
    <t>4.7758</t>
  </si>
  <si>
    <t>1.53</t>
  </si>
  <si>
    <t>2.70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</si>
  <si>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</si>
  <si>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0.94</t>
  </si>
  <si>
    <t>0.97</t>
  </si>
  <si>
    <t>0.195924</t>
  </si>
  <si>
    <t>0.20722</t>
  </si>
  <si>
    <t>0.21908</t>
  </si>
  <si>
    <t>0.231536</t>
  </si>
  <si>
    <t>0.244613</t>
  </si>
  <si>
    <t>0.258341</t>
  </si>
  <si>
    <t>0.272758</t>
  </si>
  <si>
    <t>0.287896</t>
  </si>
  <si>
    <t>0.303793</t>
  </si>
  <si>
    <t>0.320482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</si>
  <si>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</si>
  <si>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至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宣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疗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制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蜘</t>
    </r>
    <r>
      <rPr>
        <sz val="11.0"/>
        <rFont val="金标宋体"/>
      </rPr>
      <t>蛛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下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土</t>
    </r>
    <r>
      <rPr>
        <sz val="11.0"/>
        <rFont val="金标宋体"/>
      </rPr>
      <t>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</si>
  <si>
    <t>2023年至2026年</t>
  </si>
  <si>
    <t>2027年至2054年</t>
  </si>
  <si>
    <t>4.005912</t>
  </si>
  <si>
    <t>3.155912</t>
  </si>
  <si>
    <t>0.85</t>
  </si>
  <si>
    <t>5.032036</t>
  </si>
  <si>
    <t>1.26</t>
  </si>
  <si>
    <t>1.69</t>
  </si>
  <si>
    <t>2.98</t>
  </si>
  <si>
    <t>5.92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</si>
  <si>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</si>
  <si>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</t>
  </si>
  <si>
    <t>0.17354</t>
  </si>
  <si>
    <t>0.173887</t>
  </si>
  <si>
    <t>0.174234</t>
  </si>
  <si>
    <t>0.175518</t>
  </si>
  <si>
    <t>0.175881</t>
  </si>
  <si>
    <t>0.176913</t>
  </si>
  <si>
    <t>0.17803</t>
  </si>
  <si>
    <t>0.179239</t>
  </si>
  <si>
    <t>0.180548</t>
  </si>
  <si>
    <t>0.181966</t>
  </si>
  <si>
    <t>0.183504</t>
  </si>
  <si>
    <t>0.185171</t>
  </si>
  <si>
    <t>0.186982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</si>
  <si>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</si>
  <si>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</si>
  <si>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</si>
  <si>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斜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女</t>
    </r>
    <r>
      <rPr>
        <sz val="11.0"/>
        <rFont val="金标宋体"/>
      </rPr>
      <t>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</si>
  <si>
    <t>15</t>
  </si>
  <si>
    <t>10</t>
  </si>
  <si>
    <t>5</t>
  </si>
  <si>
    <t>17.016072</t>
  </si>
  <si>
    <t>1.13</t>
  </si>
  <si>
    <t>9.605</t>
  </si>
  <si>
    <t>1.77</t>
  </si>
  <si>
    <t>3.40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</si>
  <si>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</si>
  <si>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</si>
  <si>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1.6</t>
  </si>
  <si>
    <t>0.446525</t>
  </si>
  <si>
    <t>0.469931</t>
  </si>
  <si>
    <t>0.494508</t>
  </si>
  <si>
    <t>0.520313</t>
  </si>
  <si>
    <t>0.547409</t>
  </si>
  <si>
    <t>0.575859</t>
  </si>
  <si>
    <t>0.605732</t>
  </si>
  <si>
    <t>0.637099</t>
  </si>
  <si>
    <t>0.670033</t>
  </si>
  <si>
    <t>0.704615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</si>
  <si>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</si>
  <si>
    <t>交通基础设施</t>
  </si>
  <si>
    <t>铁路</t>
  </si>
  <si>
    <t>3.25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</si>
  <si>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</si>
  <si>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2024年至2052年</t>
  </si>
  <si>
    <t>45.1334</t>
  </si>
  <si>
    <t>24.9754</t>
  </si>
  <si>
    <t>20.158</t>
  </si>
  <si>
    <t>62.285106</t>
  </si>
  <si>
    <t>1.38</t>
  </si>
  <si>
    <t>36.543386</t>
  </si>
  <si>
    <t>1.70</t>
  </si>
  <si>
    <t>3.09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</si>
  <si>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</si>
  <si>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9.078</t>
  </si>
  <si>
    <t>6.03</t>
  </si>
  <si>
    <t>5.05</t>
  </si>
  <si>
    <t>0.119113</t>
  </si>
  <si>
    <t>0.178442</t>
  </si>
  <si>
    <t>0.280807</t>
  </si>
  <si>
    <t>0.305015</t>
  </si>
  <si>
    <t>0.331574</t>
  </si>
  <si>
    <t>0.360717</t>
  </si>
  <si>
    <t>0.392698</t>
  </si>
  <si>
    <t>0.427795</t>
  </si>
  <si>
    <t>0.466317</t>
  </si>
  <si>
    <t>0.508602</t>
  </si>
  <si>
    <t>0.555019</t>
  </si>
  <si>
    <t>0.605977</t>
  </si>
  <si>
    <t>14.871155</t>
  </si>
  <si>
    <t>0.723357</t>
  </si>
  <si>
    <t>0.790812</t>
  </si>
  <si>
    <t>0.864889</t>
  </si>
  <si>
    <t>0.946242</t>
  </si>
  <si>
    <t>1.035589</t>
  </si>
  <si>
    <t>1.133727</t>
  </si>
  <si>
    <t>12.572754</t>
  </si>
  <si>
    <t>1.368952</t>
  </si>
  <si>
    <t>1.499035</t>
  </si>
  <si>
    <t>1.641945</t>
  </si>
  <si>
    <t>1.798958</t>
  </si>
  <si>
    <t>1.971469</t>
  </si>
  <si>
    <t>2.161018</t>
  </si>
  <si>
    <t>2.3693</t>
  </si>
  <si>
    <t>2.598175</t>
  </si>
  <si>
    <t>2.84969</t>
  </si>
  <si>
    <t>3.126096</t>
  </si>
  <si>
    <t>3.429867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</si>
  <si>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</si>
  <si>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0.58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</si>
  <si>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塔</t>
    </r>
    <r>
      <rPr>
        <sz val="11.0"/>
        <rFont val="金标宋体"/>
      </rPr>
      <t>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带</t>
    </r>
    <r>
      <rPr>
        <sz val="11.0"/>
        <rFont val="金标宋体"/>
      </rPr>
      <t>旱</t>
    </r>
    <r>
      <rPr>
        <sz val="11.0"/>
        <rFont val="金标宋体"/>
      </rPr>
      <t>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芳</t>
    </r>
    <r>
      <rPr>
        <sz val="11.0"/>
        <rFont val="金标宋体"/>
      </rPr>
      <t>草</t>
    </r>
    <r>
      <rPr>
        <sz val="11.0"/>
        <rFont val="金标宋体"/>
      </rPr>
      <t>之</t>
    </r>
    <r>
      <rPr>
        <sz val="11.0"/>
        <rFont val="金标宋体"/>
      </rPr>
      <t>阶</t>
    </r>
    <r>
      <rPr>
        <sz val="11.0"/>
        <rFont val="金标宋体"/>
      </rPr>
      <t>（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童</t>
    </r>
    <r>
      <rPr>
        <sz val="11.0"/>
        <rFont val="金标宋体"/>
      </rPr>
      <t>趣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汇</t>
    </r>
    <r>
      <rPr>
        <sz val="11.0"/>
        <rFont val="金标宋体"/>
      </rPr>
      <t>都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笔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华</t>
    </r>
    <r>
      <rPr>
        <sz val="11.0"/>
        <rFont val="金标宋体"/>
      </rPr>
      <t>附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补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注</t>
    </r>
    <r>
      <rPr>
        <sz val="11.0"/>
        <rFont val="金标宋体"/>
      </rPr>
      <t>册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悦</t>
    </r>
    <r>
      <rPr>
        <sz val="11.0"/>
        <rFont val="金标宋体"/>
      </rPr>
      <t>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淤</t>
    </r>
    <r>
      <rPr>
        <sz val="11.0"/>
        <rFont val="金标宋体"/>
      </rPr>
      <t>塞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各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</si>
  <si>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2021年至2024年</t>
  </si>
  <si>
    <t>12.3041</t>
  </si>
  <si>
    <t>9.9541</t>
  </si>
  <si>
    <t>2.35</t>
  </si>
  <si>
    <t>8.1747</t>
  </si>
  <si>
    <t>0.66</t>
  </si>
  <si>
    <t>4.92322</t>
  </si>
  <si>
    <t>1.66</t>
  </si>
  <si>
    <t>3.48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</si>
  <si>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</si>
  <si>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</t>
  </si>
  <si>
    <t>0.2235</t>
  </si>
  <si>
    <t>0.226</t>
  </si>
  <si>
    <t>0.2286</t>
  </si>
  <si>
    <t>0.2313</t>
  </si>
  <si>
    <t>0.234</t>
  </si>
  <si>
    <t>0.2368</t>
  </si>
  <si>
    <t>0.2397</t>
  </si>
  <si>
    <t>0.2427</t>
  </si>
  <si>
    <t>0.2458</t>
  </si>
  <si>
    <t>0.249</t>
  </si>
  <si>
    <t>0.2523</t>
  </si>
  <si>
    <t>0.2556</t>
  </si>
  <si>
    <t>0.2591</t>
  </si>
  <si>
    <t>0.2627</t>
  </si>
  <si>
    <t>0.2664</t>
  </si>
  <si>
    <t>0.2702</t>
  </si>
  <si>
    <t>0.2741</t>
  </si>
  <si>
    <t>0.2781</t>
  </si>
  <si>
    <t>0.2822</t>
  </si>
  <si>
    <t>0.2865</t>
  </si>
  <si>
    <t>0.2909</t>
  </si>
  <si>
    <t>0.2954</t>
  </si>
  <si>
    <t>0.3001</t>
  </si>
  <si>
    <t>0.3049</t>
  </si>
  <si>
    <t>0.3099</t>
  </si>
  <si>
    <t>0.315</t>
  </si>
  <si>
    <t>0.3202</t>
  </si>
  <si>
    <t>0.3256</t>
  </si>
  <si>
    <t>0.3312</t>
  </si>
  <si>
    <t>0.3369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</si>
  <si>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</si>
  <si>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洞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汉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影</t>
    </r>
    <r>
      <rPr>
        <sz val="11.0"/>
        <rFont val="金标宋体"/>
      </rPr>
      <t>汉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至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所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东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力</t>
    </r>
    <r>
      <rPr>
        <sz val="11.0"/>
        <rFont val="金标宋体"/>
      </rPr>
      <t>见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泰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油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</si>
  <si>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2021年至2027年</t>
  </si>
  <si>
    <t>2028年至2054年</t>
  </si>
  <si>
    <t>12.747646</t>
  </si>
  <si>
    <t>2.647646</t>
  </si>
  <si>
    <t>10.1</t>
  </si>
  <si>
    <t>25.7917</t>
  </si>
  <si>
    <t>2.02</t>
  </si>
  <si>
    <t>20.50904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</si>
  <si>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</si>
  <si>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2.6</t>
  </si>
  <si>
    <t>3</t>
  </si>
  <si>
    <t>4.5</t>
  </si>
  <si>
    <t>0.5894</t>
  </si>
  <si>
    <t>0.61</t>
  </si>
  <si>
    <t>0.6314</t>
  </si>
  <si>
    <t>0.6535</t>
  </si>
  <si>
    <t>0.6764</t>
  </si>
  <si>
    <t>0.7</t>
  </si>
  <si>
    <t>0.7245</t>
  </si>
  <si>
    <t>0.7499</t>
  </si>
  <si>
    <t>0.7761</t>
  </si>
  <si>
    <t>0.8033</t>
  </si>
  <si>
    <t>0.8314</t>
  </si>
  <si>
    <t>0.8605</t>
  </si>
  <si>
    <t>0.8906</t>
  </si>
  <si>
    <t>0.9218</t>
  </si>
  <si>
    <t>0.9541</t>
  </si>
  <si>
    <t>0.9875</t>
  </si>
  <si>
    <t>1.022</t>
  </si>
  <si>
    <t>1.0578</t>
  </si>
  <si>
    <t>1.0948</t>
  </si>
  <si>
    <t>1.1331</t>
  </si>
  <si>
    <t>1.1728</t>
  </si>
  <si>
    <t>1.2138</t>
  </si>
  <si>
    <t>1.2563</t>
  </si>
  <si>
    <t>1.3003</t>
  </si>
  <si>
    <t>1.3458</t>
  </si>
  <si>
    <t>1.3929</t>
  </si>
  <si>
    <t>1.4417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</si>
  <si>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</si>
  <si>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0.45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</si>
  <si>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接</t>
    </r>
    <r>
      <rPr>
        <sz val="11.0"/>
        <rFont val="金标宋体"/>
      </rPr>
      <t>荣</t>
    </r>
    <r>
      <rPr>
        <sz val="11.0"/>
        <rFont val="金标宋体"/>
      </rPr>
      <t>超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∶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</si>
  <si>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2022年至2026年</t>
  </si>
  <si>
    <t>3.6215</t>
  </si>
  <si>
    <t>1.5215</t>
  </si>
  <si>
    <t>2.1</t>
  </si>
  <si>
    <t>5.1541</t>
  </si>
  <si>
    <t>1.42</t>
  </si>
  <si>
    <t>4.2513</t>
  </si>
  <si>
    <t>1.21</t>
  </si>
  <si>
    <t>2.45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</si>
  <si>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</si>
  <si>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0.2008</t>
  </si>
  <si>
    <t>0.1432</t>
  </si>
  <si>
    <t>0.1579</t>
  </si>
  <si>
    <t>0.1742</t>
  </si>
  <si>
    <t>0.1921</t>
  </si>
  <si>
    <t>0.2118</t>
  </si>
  <si>
    <t>0.2335</t>
  </si>
  <si>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</si>
  <si>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</si>
  <si>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t>0.6394</t>
  </si>
  <si>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线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</si>
  <si>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2020年至2024年</t>
  </si>
  <si>
    <t>24.2137</t>
  </si>
  <si>
    <t>8.1137</t>
  </si>
  <si>
    <t>13.6</t>
  </si>
  <si>
    <t>48.00732256</t>
  </si>
  <si>
    <t>1.98</t>
  </si>
  <si>
    <t>30.569779</t>
  </si>
  <si>
    <t>1.57</t>
  </si>
  <si>
    <t>16.1</t>
  </si>
  <si>
    <t>27.9643</t>
  </si>
  <si>
    <t>1.72</t>
  </si>
  <si>
    <t>3.53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</si>
  <si>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</si>
  <si>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5.6</t>
  </si>
  <si>
    <t>6</t>
  </si>
  <si>
    <t>6.265994</t>
  </si>
  <si>
    <t>0.000089</t>
  </si>
  <si>
    <t>25.26165356</t>
  </si>
  <si>
    <t>4.161487</t>
  </si>
  <si>
    <t>12.315785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</si>
  <si>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</si>
  <si>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竹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竹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~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3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竹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~</t>
    </r>
    <r>
      <rPr>
        <sz val="11.0"/>
        <rFont val="金标宋体"/>
      </rPr>
      <t>#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4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配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樟</t>
    </r>
    <r>
      <rPr>
        <sz val="11.0"/>
        <rFont val="金标宋体"/>
      </rPr>
      <t>潭</t>
    </r>
  </si>
  <si>
    <t>2021年至2025年</t>
  </si>
  <si>
    <t>10.450255</t>
  </si>
  <si>
    <t>3.880255</t>
  </si>
  <si>
    <t>6.57</t>
  </si>
  <si>
    <t>27.948819</t>
  </si>
  <si>
    <t>2.67</t>
  </si>
  <si>
    <t>13.50813</t>
  </si>
  <si>
    <t>2.07</t>
  </si>
  <si>
    <t>4.25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</si>
  <si>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</si>
  <si>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2.47</t>
  </si>
  <si>
    <t>2.4</t>
  </si>
  <si>
    <t>0.9</t>
  </si>
  <si>
    <t>0.663535</t>
  </si>
  <si>
    <t>0.680465</t>
  </si>
  <si>
    <t>0.697818</t>
  </si>
  <si>
    <t>0.715605</t>
  </si>
  <si>
    <t>0.733837</t>
  </si>
  <si>
    <t>0.752525</t>
  </si>
  <si>
    <t>0.771679</t>
  </si>
  <si>
    <t>0.791314</t>
  </si>
  <si>
    <t>0.811438</t>
  </si>
  <si>
    <t>0.832065</t>
  </si>
  <si>
    <t>0.853209</t>
  </si>
  <si>
    <t>0.874881</t>
  </si>
  <si>
    <t>0.897095</t>
  </si>
  <si>
    <t>0.919862</t>
  </si>
  <si>
    <t>0.943201</t>
  </si>
  <si>
    <t>0.967122</t>
  </si>
  <si>
    <t>0.991642</t>
  </si>
  <si>
    <t>1.016774</t>
  </si>
  <si>
    <t>1.042535</t>
  </si>
  <si>
    <t>1.068943</t>
  </si>
  <si>
    <t>1.096008</t>
  </si>
  <si>
    <t>1.12375</t>
  </si>
  <si>
    <t>1.152185</t>
  </si>
  <si>
    <t>1.181331</t>
  </si>
  <si>
    <t>1.211205</t>
  </si>
  <si>
    <t>1.241828</t>
  </si>
  <si>
    <t>1.273216</t>
  </si>
  <si>
    <t>1.305387</t>
  </si>
  <si>
    <t>1.338364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</si>
  <si>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</si>
  <si>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0.6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</si>
  <si>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靖</t>
    </r>
    <r>
      <rPr>
        <sz val="11.0"/>
        <rFont val="金标宋体"/>
      </rPr>
      <t>安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鲲</t>
    </r>
    <r>
      <rPr>
        <sz val="11.0"/>
        <rFont val="金标宋体"/>
      </rPr>
      <t>鹏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人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物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奇</t>
    </r>
    <r>
      <rPr>
        <sz val="11.0"/>
        <rFont val="金标宋体"/>
      </rPr>
      <t>石</t>
    </r>
    <r>
      <rPr>
        <sz val="11.0"/>
        <rFont val="金标宋体"/>
      </rPr>
      <t>横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</si>
  <si>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</si>
  <si>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2026年至2053年</t>
  </si>
  <si>
    <t>10.242528</t>
  </si>
  <si>
    <t>7.112528</t>
  </si>
  <si>
    <t>3.13</t>
  </si>
  <si>
    <t>10.179154</t>
  </si>
  <si>
    <t>0.99</t>
  </si>
  <si>
    <t>6.799912</t>
  </si>
  <si>
    <t>1.50</t>
  </si>
  <si>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</si>
  <si>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</t>
  </si>
  <si>
    <t>2.25</t>
  </si>
  <si>
    <t>0.164792</t>
  </si>
  <si>
    <t>0.173615</t>
  </si>
  <si>
    <t>0.18291</t>
  </si>
  <si>
    <t>0.192703</t>
  </si>
  <si>
    <t>0.20302</t>
  </si>
  <si>
    <t>0.213889</t>
  </si>
  <si>
    <t>0.22534</t>
  </si>
  <si>
    <t>0.237404</t>
  </si>
  <si>
    <t>0.250113</t>
  </si>
  <si>
    <t>0.263502</t>
  </si>
  <si>
    <t>0.277609</t>
  </si>
  <si>
    <t>0.29247</t>
  </si>
  <si>
    <t>0.308126</t>
  </si>
  <si>
    <t>0.32462</t>
  </si>
  <si>
    <t>0.341997</t>
  </si>
  <si>
    <t>0.360304</t>
  </si>
  <si>
    <t>0.37959</t>
  </si>
  <si>
    <t>0.399909</t>
  </si>
  <si>
    <t>0.421315</t>
  </si>
  <si>
    <t>0.443866</t>
  </si>
  <si>
    <t>0.467625</t>
  </si>
  <si>
    <t>0.492654</t>
  </si>
  <si>
    <t>0.519023</t>
  </si>
  <si>
    <t>0.546803</t>
  </si>
  <si>
    <t>0.576069</t>
  </si>
  <si>
    <t>0.606901</t>
  </si>
  <si>
    <t>0.639383</t>
  </si>
  <si>
    <t>0.673602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</si>
  <si>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</si>
  <si>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翠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翠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月</t>
    </r>
    <r>
      <rPr>
        <sz val="11.0"/>
        <rFont val="金标宋体"/>
      </rPr>
      <t>苍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彩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</si>
  <si>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2022年至2029年</t>
  </si>
  <si>
    <t>2030年至2053年</t>
  </si>
  <si>
    <t>32.838006</t>
  </si>
  <si>
    <t>14.838006</t>
  </si>
  <si>
    <t>18</t>
  </si>
  <si>
    <t>63.3009</t>
  </si>
  <si>
    <t>1.93</t>
  </si>
  <si>
    <t>40.1769</t>
  </si>
  <si>
    <t>1.58</t>
  </si>
  <si>
    <t>3.52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</si>
  <si>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</si>
  <si>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</si>
  <si>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7</t>
  </si>
  <si>
    <t>9.2</t>
  </si>
  <si>
    <t>1.0195</t>
  </si>
  <si>
    <t>1.5951</t>
  </si>
  <si>
    <t>1.6643</t>
  </si>
  <si>
    <t>1.737</t>
  </si>
  <si>
    <t>1.8134</t>
  </si>
  <si>
    <t>1.8936</t>
  </si>
  <si>
    <t>1.9778</t>
  </si>
  <si>
    <t>2.0663</t>
  </si>
  <si>
    <t>2.1592</t>
  </si>
  <si>
    <t>2.2568</t>
  </si>
  <si>
    <t>2.3594</t>
  </si>
  <si>
    <t>2.4671</t>
  </si>
  <si>
    <t>2.5803</t>
  </si>
  <si>
    <t>2.6991</t>
  </si>
  <si>
    <t>2.824</t>
  </si>
  <si>
    <t>2.9551</t>
  </si>
  <si>
    <t>3.0929</t>
  </si>
  <si>
    <t>3.2377</t>
  </si>
  <si>
    <t>3.3897</t>
  </si>
  <si>
    <t>3.5495</t>
  </si>
  <si>
    <t>3.7173</t>
  </si>
  <si>
    <t>3.8936</t>
  </si>
  <si>
    <t>4.0788</t>
  </si>
  <si>
    <t>4.2734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</si>
  <si>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</si>
  <si>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峯</t>
    </r>
    <r>
      <rPr>
        <sz val="11.0"/>
        <rFont val="金标宋体"/>
      </rPr>
      <t>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</si>
  <si>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14.720831</t>
  </si>
  <si>
    <t>3.720831</t>
  </si>
  <si>
    <t>11</t>
  </si>
  <si>
    <t>37.9493</t>
  </si>
  <si>
    <t>2.58</t>
  </si>
  <si>
    <t>24.0758</t>
  </si>
  <si>
    <t>3.45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</si>
  <si>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</si>
  <si>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</si>
  <si>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3.2</t>
  </si>
  <si>
    <t>0.5078</t>
  </si>
  <si>
    <t>0.5588</t>
  </si>
  <si>
    <t>0.5912</t>
  </si>
  <si>
    <t>0.6256</t>
  </si>
  <si>
    <t>0.662</t>
  </si>
  <si>
    <t>0.792</t>
  </si>
  <si>
    <t>0.8397</t>
  </si>
  <si>
    <t>0.8903</t>
  </si>
  <si>
    <t>0.944</t>
  </si>
  <si>
    <t>1.001</t>
  </si>
  <si>
    <t>1.0616</t>
  </si>
  <si>
    <t>1.1257</t>
  </si>
  <si>
    <t>1.1939</t>
  </si>
  <si>
    <t>1.2662</t>
  </si>
  <si>
    <t>1.3431</t>
  </si>
  <si>
    <t>1.4043</t>
  </si>
  <si>
    <t>1.4691</t>
  </si>
  <si>
    <t>1.5376</t>
  </si>
  <si>
    <t>1.6101</t>
  </si>
  <si>
    <t>1.6867</t>
  </si>
  <si>
    <t>1.7677</t>
  </si>
  <si>
    <t>1.8534</t>
  </si>
  <si>
    <t>1.944</t>
  </si>
  <si>
    <t>2.0399</t>
  </si>
  <si>
    <t>2.1413</t>
  </si>
  <si>
    <t>2.2485</t>
  </si>
  <si>
    <t>2.3619</t>
  </si>
  <si>
    <t>2.4819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</si>
  <si>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</si>
  <si>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</si>
  <si>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法</t>
    </r>
    <r>
      <rPr>
        <sz val="11.0"/>
        <rFont val="金标宋体"/>
      </rPr>
      <t>治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道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乐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</si>
  <si>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26.636598</t>
  </si>
  <si>
    <t>12.445198</t>
  </si>
  <si>
    <t>14.1914</t>
  </si>
  <si>
    <t>43.649001</t>
  </si>
  <si>
    <t>1.64</t>
  </si>
  <si>
    <t>27.16378</t>
  </si>
  <si>
    <t>1.61</t>
  </si>
  <si>
    <t>3.08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</si>
  <si>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</si>
  <si>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2.8714</t>
  </si>
  <si>
    <t>2.64</t>
  </si>
  <si>
    <t>4.18</t>
  </si>
  <si>
    <t>0.602709</t>
  </si>
  <si>
    <t>0.619749</t>
  </si>
  <si>
    <t>0.638232</t>
  </si>
  <si>
    <t>0.656233</t>
  </si>
  <si>
    <t>0.675798</t>
  </si>
  <si>
    <t>0.694808</t>
  </si>
  <si>
    <t>0.715516</t>
  </si>
  <si>
    <t>0.735589</t>
  </si>
  <si>
    <t>0.757505</t>
  </si>
  <si>
    <t>0.778696</t>
  </si>
  <si>
    <t>0.801887</t>
  </si>
  <si>
    <t>0.824253</t>
  </si>
  <si>
    <t>0.848791</t>
  </si>
  <si>
    <t>0.872393</t>
  </si>
  <si>
    <t>0.898352</t>
  </si>
  <si>
    <t>0.923251</t>
  </si>
  <si>
    <t>0.950711</t>
  </si>
  <si>
    <t>0.976972</t>
  </si>
  <si>
    <t>17.901827</t>
  </si>
  <si>
    <t>1.033707</t>
  </si>
  <si>
    <t>1.064422</t>
  </si>
  <si>
    <t>1.093611</t>
  </si>
  <si>
    <t>1.126089</t>
  </si>
  <si>
    <t>1.156848</t>
  </si>
  <si>
    <t>1.191186</t>
  </si>
  <si>
    <t>1.22359</t>
  </si>
  <si>
    <t>1.259887</t>
  </si>
  <si>
    <t>1.294013</t>
  </si>
  <si>
    <t>1.332376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</si>
  <si>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</si>
  <si>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</si>
  <si>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</si>
  <si>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泵</t>
    </r>
    <r>
      <rPr>
        <sz val="11.0"/>
        <rFont val="金标宋体"/>
      </rPr>
      <t>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带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</si>
  <si>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8.281808</t>
  </si>
  <si>
    <t>1.533808</t>
  </si>
  <si>
    <t>6.748</t>
  </si>
  <si>
    <t>48.252696</t>
  </si>
  <si>
    <t>5.83</t>
  </si>
  <si>
    <t>11.28197</t>
  </si>
  <si>
    <t>4.28</t>
  </si>
  <si>
    <t>7.15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</si>
  <si>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</si>
  <si>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3.18</t>
  </si>
  <si>
    <t>0.788</t>
  </si>
  <si>
    <t>1.78</t>
  </si>
  <si>
    <t>0.469755</t>
  </si>
  <si>
    <t>0.64151</t>
  </si>
  <si>
    <t>0.648154</t>
  </si>
  <si>
    <t>0.654864</t>
  </si>
  <si>
    <t>0.661641</t>
  </si>
  <si>
    <t>0.668486</t>
  </si>
  <si>
    <t>0.913606</t>
  </si>
  <si>
    <t>0.923051</t>
  </si>
  <si>
    <t>0.93259</t>
  </si>
  <si>
    <t>0.942224</t>
  </si>
  <si>
    <t>0.951955</t>
  </si>
  <si>
    <t>1.298407</t>
  </si>
  <si>
    <t>1.311807</t>
  </si>
  <si>
    <t>1.325342</t>
  </si>
  <si>
    <t>1.339012</t>
  </si>
  <si>
    <t>1.352819</t>
  </si>
  <si>
    <t>1.84513</t>
  </si>
  <si>
    <t>1.864144</t>
  </si>
  <si>
    <t>1.883348</t>
  </si>
  <si>
    <t>1.902743</t>
  </si>
  <si>
    <t>1.922333</t>
  </si>
  <si>
    <t>2.62186</t>
  </si>
  <si>
    <t>2.648838</t>
  </si>
  <si>
    <t>2.676086</t>
  </si>
  <si>
    <t>2.703605</t>
  </si>
  <si>
    <t>2.731401</t>
  </si>
  <si>
    <t>3.725289</t>
  </si>
  <si>
    <t>3.763567</t>
  </si>
  <si>
    <t>2.929129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</si>
  <si>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</si>
  <si>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</si>
  <si>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2023年至2024年</t>
  </si>
  <si>
    <t>6.2696</t>
  </si>
  <si>
    <t>3.6696</t>
  </si>
  <si>
    <t>14.6674</t>
  </si>
  <si>
    <t>2.34</t>
  </si>
  <si>
    <t>5.3708</t>
  </si>
  <si>
    <t>2.73</t>
  </si>
  <si>
    <t>5.64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</si>
  <si>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</si>
  <si>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0.3194</t>
  </si>
  <si>
    <t>0.3293</t>
  </si>
  <si>
    <t>0.3395</t>
  </si>
  <si>
    <t>0.3609</t>
  </si>
  <si>
    <t>0.372</t>
  </si>
  <si>
    <t>0.3836</t>
  </si>
  <si>
    <t>0.3955</t>
  </si>
  <si>
    <t>0.4077</t>
  </si>
  <si>
    <t>0.4204</t>
  </si>
  <si>
    <t>0.4334</t>
  </si>
  <si>
    <t>0.4468</t>
  </si>
  <si>
    <t>0.4607</t>
  </si>
  <si>
    <t>0.475</t>
  </si>
  <si>
    <t>0.4897</t>
  </si>
  <si>
    <t>0.5049</t>
  </si>
  <si>
    <t>0.5205</t>
  </si>
  <si>
    <t>0.5366</t>
  </si>
  <si>
    <t>0.5532</t>
  </si>
  <si>
    <t>0.5703</t>
  </si>
  <si>
    <t>0.588</t>
  </si>
  <si>
    <t>0.6062</t>
  </si>
  <si>
    <t>0.625</t>
  </si>
  <si>
    <t>0.6444</t>
  </si>
  <si>
    <t>0.6644</t>
  </si>
  <si>
    <t>0.685</t>
  </si>
  <si>
    <t>0.7062</t>
  </si>
  <si>
    <t>0.7281</t>
  </si>
  <si>
    <t>0.7507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</si>
  <si>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</si>
  <si>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</si>
  <si>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</si>
  <si>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7.1</t>
  </si>
  <si>
    <t>5.04</t>
  </si>
  <si>
    <t>2.06</t>
  </si>
  <si>
    <t>13.4587</t>
  </si>
  <si>
    <t>1.90</t>
  </si>
  <si>
    <t>0.8123</t>
  </si>
  <si>
    <t>16.57</t>
  </si>
  <si>
    <t>6.53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</si>
  <si>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</si>
  <si>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0.252</t>
  </si>
  <si>
    <t>0.2632</t>
  </si>
  <si>
    <t>0.2748</t>
  </si>
  <si>
    <t>0.287</t>
  </si>
  <si>
    <t>0.2997</t>
  </si>
  <si>
    <t>0.313</t>
  </si>
  <si>
    <t>0.3269</t>
  </si>
  <si>
    <t>0.3413</t>
  </si>
  <si>
    <t>0.3565</t>
  </si>
  <si>
    <t>0.3722</t>
  </si>
  <si>
    <t>0.3887</t>
  </si>
  <si>
    <t>0.406</t>
  </si>
  <si>
    <t>0.4239</t>
  </si>
  <si>
    <t>0.4427</t>
  </si>
  <si>
    <t>0.4623</t>
  </si>
  <si>
    <t>0.4828</t>
  </si>
  <si>
    <t>0.5042</t>
  </si>
  <si>
    <t>0.5265</t>
  </si>
  <si>
    <t>0.5499</t>
  </si>
  <si>
    <t>0.5742</t>
  </si>
  <si>
    <t>0.5997</t>
  </si>
  <si>
    <t>0.6262</t>
  </si>
  <si>
    <t>0.654</t>
  </si>
  <si>
    <t>0.6829</t>
  </si>
  <si>
    <t>0.7132</t>
  </si>
  <si>
    <t>0.7448</t>
  </si>
  <si>
    <t>0.7778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</si>
  <si>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</si>
  <si>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</si>
  <si>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t>0.32</t>
  </si>
  <si>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</si>
  <si>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2.679</t>
  </si>
  <si>
    <t>0.909</t>
  </si>
  <si>
    <t>6.957246</t>
  </si>
  <si>
    <t>2.60</t>
  </si>
  <si>
    <t>4.0002</t>
  </si>
  <si>
    <t>1.74</t>
  </si>
  <si>
    <t>3.93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</si>
  <si>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算</t>
    </r>
    <r>
      <rPr>
        <sz val="11.0"/>
        <rFont val="金标宋体"/>
      </rPr>
      <t>。</t>
    </r>
  </si>
  <si>
    <t>0.51</t>
  </si>
  <si>
    <t>0.16</t>
  </si>
  <si>
    <t>0.139235</t>
  </si>
  <si>
    <t>0.144804</t>
  </si>
  <si>
    <t>0.150596</t>
  </si>
  <si>
    <t>0.156621</t>
  </si>
  <si>
    <t>0.162885</t>
  </si>
  <si>
    <t>0.169401</t>
  </si>
  <si>
    <t>0.176177</t>
  </si>
  <si>
    <t>0.183224</t>
  </si>
  <si>
    <t>0.190553</t>
  </si>
  <si>
    <t>0.198175</t>
  </si>
  <si>
    <t>0.206102</t>
  </si>
  <si>
    <t>0.214345</t>
  </si>
  <si>
    <t>0.22292</t>
  </si>
  <si>
    <t>0.231836</t>
  </si>
  <si>
    <t>0.24111</t>
  </si>
  <si>
    <t>0.250754</t>
  </si>
  <si>
    <t>0.260786</t>
  </si>
  <si>
    <t>0.271215</t>
  </si>
  <si>
    <t>0.282065</t>
  </si>
  <si>
    <t>0.293348</t>
  </si>
  <si>
    <t>0.305081</t>
  </si>
  <si>
    <t>0.317285</t>
  </si>
  <si>
    <t>0.329976</t>
  </si>
  <si>
    <t>0.343177</t>
  </si>
  <si>
    <t>0.356902</t>
  </si>
  <si>
    <t>0.371178</t>
  </si>
  <si>
    <t>0.386029</t>
  </si>
  <si>
    <t>0.401466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</si>
  <si>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</si>
  <si>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至</t>
    </r>
    <r>
      <rPr>
        <sz val="11.0"/>
        <rFont val="金标宋体"/>
      </rPr>
      <t>欧</t>
    </r>
    <r>
      <rPr>
        <sz val="11.0"/>
        <rFont val="金标宋体"/>
      </rPr>
      <t>晟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金</t>
    </r>
    <r>
      <rPr>
        <sz val="11.0"/>
        <rFont val="金标宋体"/>
      </rPr>
      <t>叶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</si>
  <si>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2024年至2053年</t>
  </si>
  <si>
    <t>21.65</t>
  </si>
  <si>
    <t>4.65</t>
  </si>
  <si>
    <t>17</t>
  </si>
  <si>
    <t>66.27963</t>
  </si>
  <si>
    <t>3.06</t>
  </si>
  <si>
    <t>38.42</t>
  </si>
  <si>
    <t>1.73</t>
  </si>
  <si>
    <t>3.90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</si>
  <si>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＝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.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插</t>
    </r>
    <r>
      <rPr>
        <sz val="11.0"/>
        <rFont val="金标宋体"/>
      </rPr>
      <t>则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叠</t>
    </r>
    <r>
      <rPr>
        <sz val="11.0"/>
        <rFont val="金标宋体"/>
      </rPr>
      <t>加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</si>
  <si>
    <t>14.54</t>
  </si>
  <si>
    <t>0.3941</t>
  </si>
  <si>
    <t>0.705464</t>
  </si>
  <si>
    <t>6.953104</t>
  </si>
  <si>
    <t>0.938166</t>
  </si>
  <si>
    <t>0.975692</t>
  </si>
  <si>
    <t>1.01472</t>
  </si>
  <si>
    <t>1.41491</t>
  </si>
  <si>
    <t>1.471507</t>
  </si>
  <si>
    <t>1.530367</t>
  </si>
  <si>
    <t>1.591582</t>
  </si>
  <si>
    <t>1.655245</t>
  </si>
  <si>
    <t>1.721455</t>
  </si>
  <si>
    <t>1.790313</t>
  </si>
  <si>
    <t>1.861926</t>
  </si>
  <si>
    <t>1.936403</t>
  </si>
  <si>
    <t>2.013859</t>
  </si>
  <si>
    <t>2.094413</t>
  </si>
  <si>
    <t>2.17819</t>
  </si>
  <si>
    <t>2.265317</t>
  </si>
  <si>
    <t>2.35593</t>
  </si>
  <si>
    <t>2.450167</t>
  </si>
  <si>
    <t>2.548174</t>
  </si>
  <si>
    <t>2.6501</t>
  </si>
  <si>
    <t>2.756105</t>
  </si>
  <si>
    <t>2.866347</t>
  </si>
  <si>
    <t>2.981003</t>
  </si>
  <si>
    <t>3.100243</t>
  </si>
  <si>
    <t>3.224253</t>
  </si>
  <si>
    <t>3.353223</t>
  </si>
  <si>
    <t>3.487352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</si>
  <si>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</si>
  <si>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</si>
  <si>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2022年至2027年</t>
  </si>
  <si>
    <t>2027年至2056年</t>
  </si>
  <si>
    <t>18.307527</t>
  </si>
  <si>
    <t>3.707527</t>
  </si>
  <si>
    <t>14.6</t>
  </si>
  <si>
    <t>46.59947</t>
  </si>
  <si>
    <t>32.5661</t>
  </si>
  <si>
    <t>1.43</t>
  </si>
  <si>
    <t>3.19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</si>
  <si>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找</t>
    </r>
    <r>
      <rPr>
        <sz val="11.0"/>
        <rFont val="金标宋体"/>
      </rPr>
      <t>广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</si>
  <si>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0.0482</t>
  </si>
  <si>
    <t>6.4</t>
  </si>
  <si>
    <t>3.5259</t>
  </si>
  <si>
    <t>4.272446</t>
  </si>
  <si>
    <t>0.781835</t>
  </si>
  <si>
    <t>0.894167</t>
  </si>
  <si>
    <t>1.136637</t>
  </si>
  <si>
    <t>1.134676</t>
  </si>
  <si>
    <t>1.132666</t>
  </si>
  <si>
    <t>1.130608</t>
  </si>
  <si>
    <t>1.274122</t>
  </si>
  <si>
    <t>1.271958</t>
  </si>
  <si>
    <t>1.269738</t>
  </si>
  <si>
    <t>1.267466</t>
  </si>
  <si>
    <t>1.40855</t>
  </si>
  <si>
    <t>1.372497</t>
  </si>
  <si>
    <t>1.370662</t>
  </si>
  <si>
    <t>1.368779</t>
  </si>
  <si>
    <t>1.503874</t>
  </si>
  <si>
    <t>1.501147</t>
  </si>
  <si>
    <t>1.498369</t>
  </si>
  <si>
    <t>1.496293</t>
  </si>
  <si>
    <t>1.648002</t>
  </si>
  <si>
    <t>1.645819</t>
  </si>
  <si>
    <t>1.643582</t>
  </si>
  <si>
    <t>1.641288</t>
  </si>
  <si>
    <t>1.811119</t>
  </si>
  <si>
    <t>1.808709</t>
  </si>
  <si>
    <t>1.806036</t>
  </si>
  <si>
    <t>7.508425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</si>
  <si>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</si>
  <si>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。</t>
    </r>
  </si>
  <si>
    <t>2017年至2025年</t>
  </si>
  <si>
    <t>2021年至2053年</t>
  </si>
  <si>
    <t>194.72405063</t>
  </si>
  <si>
    <t>90.58715063</t>
  </si>
  <si>
    <t>104.1369</t>
  </si>
  <si>
    <t>272.077551</t>
  </si>
  <si>
    <t>1.40</t>
  </si>
  <si>
    <t>182.847317</t>
  </si>
  <si>
    <t>1.49</t>
  </si>
  <si>
    <t>104.13687</t>
  </si>
  <si>
    <t>2.61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</si>
  <si>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</si>
  <si>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33.7369</t>
  </si>
  <si>
    <t>18.63</t>
  </si>
  <si>
    <t>26.65</t>
  </si>
  <si>
    <t>25.12</t>
  </si>
  <si>
    <t>0.342136</t>
  </si>
  <si>
    <t>58.644654</t>
  </si>
  <si>
    <t>8.407957</t>
  </si>
  <si>
    <t>0.195854</t>
  </si>
  <si>
    <t>0.254465</t>
  </si>
  <si>
    <t>0.265744</t>
  </si>
  <si>
    <t>12.777946</t>
  </si>
  <si>
    <t>0.289685</t>
  </si>
  <si>
    <t>0.302434</t>
  </si>
  <si>
    <t>21.158507</t>
  </si>
  <si>
    <t>0.329681</t>
  </si>
  <si>
    <t>19.203276</t>
  </si>
  <si>
    <t>0.359378</t>
  </si>
  <si>
    <t>7.659229</t>
  </si>
  <si>
    <t>0.3918</t>
  </si>
  <si>
    <t>0.409066</t>
  </si>
  <si>
    <t>0.427093</t>
  </si>
  <si>
    <t>0.445971</t>
  </si>
  <si>
    <t>0.465621</t>
  </si>
  <si>
    <t>0.486128</t>
  </si>
  <si>
    <t>0.507584</t>
  </si>
  <si>
    <t>0.529967</t>
  </si>
  <si>
    <t>0.553304</t>
  </si>
  <si>
    <t>17.528109</t>
  </si>
  <si>
    <t>0.603184</t>
  </si>
  <si>
    <t>0.629735</t>
  </si>
  <si>
    <t>0.657548</t>
  </si>
  <si>
    <t>0.686541</t>
  </si>
  <si>
    <t>0.716807</t>
  </si>
  <si>
    <t>0.748409</t>
  </si>
  <si>
    <t>0.781408</t>
  </si>
  <si>
    <t>115.31833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</si>
  <si>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</si>
  <si>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富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旭</t>
    </r>
    <r>
      <rPr>
        <sz val="11.0"/>
        <rFont val="金标宋体"/>
      </rPr>
      <t>日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临</t>
    </r>
    <r>
      <rPr>
        <sz val="11.0"/>
        <rFont val="金标宋体"/>
      </rPr>
      <t>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</si>
  <si>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24.216143</t>
  </si>
  <si>
    <t>6.136143</t>
  </si>
  <si>
    <t>18.08</t>
  </si>
  <si>
    <t>59.8935</t>
  </si>
  <si>
    <t>38.514695</t>
  </si>
  <si>
    <t>1.56</t>
  </si>
  <si>
    <t>3.31</t>
  </si>
  <si>
    <r>
      <rPr>
        <sz val="11.0"/>
        <rFont val="金标宋体"/>
      </rPr>
      <t>镇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</si>
  <si>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4.88</t>
  </si>
  <si>
    <t>12</t>
  </si>
  <si>
    <t>0.4684</t>
  </si>
  <si>
    <t>0.5072</t>
  </si>
  <si>
    <t>0.5495</t>
  </si>
  <si>
    <t>0.5954</t>
  </si>
  <si>
    <t>0.6454</t>
  </si>
  <si>
    <t>0.6998</t>
  </si>
  <si>
    <t>0.7591</t>
  </si>
  <si>
    <t>0.8236</t>
  </si>
  <si>
    <t>0.8939</t>
  </si>
  <si>
    <t>0.9705</t>
  </si>
  <si>
    <t>1.0539</t>
  </si>
  <si>
    <t>1.1449</t>
  </si>
  <si>
    <t>1.2442</t>
  </si>
  <si>
    <t>1.3524</t>
  </si>
  <si>
    <t>1.4705</t>
  </si>
  <si>
    <t>1.5994</t>
  </si>
  <si>
    <t>2.0612</t>
  </si>
  <si>
    <t>2.2444</t>
  </si>
  <si>
    <t>2.4444</t>
  </si>
  <si>
    <t>2.663</t>
  </si>
  <si>
    <t>2.9019</t>
  </si>
  <si>
    <t>3.1631</t>
  </si>
  <si>
    <t>3.4486</t>
  </si>
  <si>
    <t>3.7608</t>
  </si>
  <si>
    <t>4.1023</t>
  </si>
  <si>
    <t>4.4758</t>
  </si>
  <si>
    <t>4.8846</t>
  </si>
  <si>
    <t>5.3317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</si>
  <si>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</si>
  <si>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6.12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</si>
  <si>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员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沙</t>
    </r>
    <r>
      <rPr>
        <sz val="11.0"/>
        <rFont val="金标宋体"/>
      </rPr>
      <t>朗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鹤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字</t>
    </r>
    <r>
      <rPr>
        <sz val="11.0"/>
        <rFont val="金标宋体"/>
      </rPr>
      <t>山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路</t>
    </r>
    <r>
      <rPr>
        <sz val="11.0"/>
        <rFont val="金标宋体"/>
      </rPr>
      <t>崩</t>
    </r>
    <r>
      <rPr>
        <sz val="11.0"/>
        <rFont val="金标宋体"/>
      </rPr>
      <t>涌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溪</t>
    </r>
    <r>
      <rPr>
        <sz val="11.0"/>
        <rFont val="金标宋体"/>
      </rPr>
      <t>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马</t>
    </r>
    <r>
      <rPr>
        <sz val="11.0"/>
        <rFont val="金标宋体"/>
      </rPr>
      <t>峰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</si>
  <si>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2019年至2024年</t>
  </si>
  <si>
    <t>262.67047011</t>
  </si>
  <si>
    <t>146.74657011</t>
  </si>
  <si>
    <t>115.9239</t>
  </si>
  <si>
    <t>315.2918</t>
  </si>
  <si>
    <t>1.20</t>
  </si>
  <si>
    <t>226.09036685</t>
  </si>
  <si>
    <t>1.39</t>
  </si>
  <si>
    <t>2.72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</si>
  <si>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</si>
  <si>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20</t>
  </si>
  <si>
    <t>63.5339</t>
  </si>
  <si>
    <t>22.39</t>
  </si>
  <si>
    <t>0.5272</t>
  </si>
  <si>
    <t>0.5697</t>
  </si>
  <si>
    <t>0.6158</t>
  </si>
  <si>
    <t>0.6655</t>
  </si>
  <si>
    <t>0.7192</t>
  </si>
  <si>
    <t>0.7772</t>
  </si>
  <si>
    <t>0.8399</t>
  </si>
  <si>
    <t>0.9076</t>
  </si>
  <si>
    <t>0.9808</t>
  </si>
  <si>
    <t>1.0599</t>
  </si>
  <si>
    <t>1.1453</t>
  </si>
  <si>
    <t>1.2376</t>
  </si>
  <si>
    <t>1.3373</t>
  </si>
  <si>
    <t>1.445</t>
  </si>
  <si>
    <t>1.5614</t>
  </si>
  <si>
    <t>1.6871</t>
  </si>
  <si>
    <t>1.8229</t>
  </si>
  <si>
    <t>1.9697</t>
  </si>
  <si>
    <t>2.1282</t>
  </si>
  <si>
    <t>2.2994</t>
  </si>
  <si>
    <t>2.4844</t>
  </si>
  <si>
    <t>2.6842</t>
  </si>
  <si>
    <t>2.9001</t>
  </si>
  <si>
    <t>3.1333</t>
  </si>
  <si>
    <t>258.3213</t>
  </si>
  <si>
    <t>3.6573</t>
  </si>
  <si>
    <t>3.9513</t>
  </si>
  <si>
    <t>4.2689</t>
  </si>
  <si>
    <t>4.6119</t>
  </si>
  <si>
    <t>4.9824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</si>
  <si>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</si>
  <si>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谷</t>
    </r>
    <r>
      <rPr>
        <sz val="11.0"/>
        <rFont val="金标宋体"/>
      </rPr>
      <t>都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鳌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朱</t>
    </r>
    <r>
      <rPr>
        <sz val="11.0"/>
        <rFont val="金标宋体"/>
      </rPr>
      <t>槽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孔</t>
    </r>
    <r>
      <rPr>
        <sz val="11.0"/>
        <rFont val="金标宋体"/>
      </rPr>
      <t>明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丫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麻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芒</t>
    </r>
    <r>
      <rPr>
        <sz val="11.0"/>
        <rFont val="金标宋体"/>
      </rPr>
      <t>刀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民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阜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九</t>
    </r>
    <r>
      <rPr>
        <sz val="11.0"/>
        <rFont val="金标宋体"/>
      </rPr>
      <t>亩</t>
    </r>
    <r>
      <rPr>
        <sz val="11.0"/>
        <rFont val="金标宋体"/>
      </rPr>
      <t>湾</t>
    </r>
    <r>
      <rPr>
        <sz val="11.0"/>
        <rFont val="金标宋体"/>
      </rPr>
      <t>伞</t>
    </r>
    <r>
      <rPr>
        <sz val="11.0"/>
        <rFont val="金标宋体"/>
      </rPr>
      <t>墩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</si>
  <si>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593.205397</t>
  </si>
  <si>
    <t>560.379097</t>
  </si>
  <si>
    <t>32.8263</t>
  </si>
  <si>
    <t>96.2536</t>
  </si>
  <si>
    <t>65.0161312</t>
  </si>
  <si>
    <t>1.48</t>
  </si>
  <si>
    <t>2.93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</si>
  <si>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</si>
  <si>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20.8263</t>
  </si>
  <si>
    <t>1.9479</t>
  </si>
  <si>
    <t>6.6312</t>
  </si>
  <si>
    <t>37.0291</t>
  </si>
  <si>
    <r>
      <rPr>
        <sz val="11.0"/>
        <rFont val="金标宋体"/>
      </rPr>
      <t>奋</t>
    </r>
    <r>
      <rPr>
        <sz val="11.0"/>
        <rFont val="金标宋体"/>
      </rPr>
      <t>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</si>
  <si>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奋</t>
    </r>
    <r>
      <rPr>
        <sz val="11.0"/>
        <rFont val="金标宋体"/>
      </rPr>
      <t>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</si>
  <si>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23.7687</t>
  </si>
  <si>
    <t>21.2687</t>
  </si>
  <si>
    <t>10.7836</t>
  </si>
  <si>
    <t>5.2837</t>
  </si>
  <si>
    <t>2.04</t>
  </si>
  <si>
    <t>4.31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</si>
  <si>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和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</si>
  <si>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0.1208</t>
  </si>
  <si>
    <t>0.131</t>
  </si>
  <si>
    <t>0.1418</t>
  </si>
  <si>
    <t>0.1532</t>
  </si>
  <si>
    <t>0.1653</t>
  </si>
  <si>
    <t>0.178</t>
  </si>
  <si>
    <t>0.1915</t>
  </si>
  <si>
    <t>0.2058</t>
  </si>
  <si>
    <t>0.2209</t>
  </si>
  <si>
    <t>0.2536</t>
  </si>
  <si>
    <t>0.2713</t>
  </si>
  <si>
    <t>0.2901</t>
  </si>
  <si>
    <t>0.3307</t>
  </si>
  <si>
    <t>0.3528</t>
  </si>
  <si>
    <t>0.376</t>
  </si>
  <si>
    <t>0.4005</t>
  </si>
  <si>
    <t>0.4264</t>
  </si>
  <si>
    <t>0.4536</t>
  </si>
  <si>
    <t>0.4824</t>
  </si>
  <si>
    <t>0.5127</t>
  </si>
  <si>
    <t>0.5446</t>
  </si>
  <si>
    <t>0.5782</t>
  </si>
  <si>
    <t>0.6137</t>
  </si>
  <si>
    <t>0.6511</t>
  </si>
  <si>
    <t>0.6904</t>
  </si>
  <si>
    <t>0.7319</t>
  </si>
  <si>
    <t>0.7686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</si>
  <si>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</si>
  <si>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</si>
  <si>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濠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炬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尚</t>
    </r>
    <r>
      <rPr>
        <sz val="11.0"/>
        <rFont val="金标宋体"/>
      </rPr>
      <t>昇</t>
    </r>
    <r>
      <rPr>
        <sz val="11.0"/>
        <rFont val="金标宋体"/>
      </rPr>
      <t>荟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置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边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墩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岭</t>
    </r>
    <r>
      <rPr>
        <sz val="11.0"/>
        <rFont val="金标宋体"/>
      </rPr>
      <t>仔</t>
    </r>
    <r>
      <rPr>
        <sz val="11.0"/>
        <rFont val="金标宋体"/>
      </rPr>
      <t>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辉</t>
    </r>
    <r>
      <rPr>
        <sz val="11.0"/>
        <rFont val="金标宋体"/>
      </rPr>
      <t>凌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检</t>
    </r>
    <r>
      <rPr>
        <sz val="11.0"/>
        <rFont val="金标宋体"/>
      </rPr>
      <t>至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万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环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 xml:space="preserve">
</t>
    </r>
  </si>
  <si>
    <t>2025年至2055年</t>
  </si>
  <si>
    <t>107.404634</t>
  </si>
  <si>
    <t>51.964634</t>
  </si>
  <si>
    <t>55.44</t>
  </si>
  <si>
    <t>186.684185</t>
  </si>
  <si>
    <t>108.4803</t>
  </si>
  <si>
    <t>3.37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</si>
  <si>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</si>
  <si>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19.24</t>
  </si>
  <si>
    <t>36.2</t>
  </si>
  <si>
    <t>5.130471</t>
  </si>
  <si>
    <t>5.226044</t>
  </si>
  <si>
    <t>5.323485</t>
  </si>
  <si>
    <t>5.422832</t>
  </si>
  <si>
    <t>5.524117</t>
  </si>
  <si>
    <t>5.627378</t>
  </si>
  <si>
    <t>5.732654</t>
  </si>
  <si>
    <t>5.83998</t>
  </si>
  <si>
    <t>5.949395</t>
  </si>
  <si>
    <t>6.060938</t>
  </si>
  <si>
    <t>6.174649</t>
  </si>
  <si>
    <t>6.290567</t>
  </si>
  <si>
    <t>6.408733</t>
  </si>
  <si>
    <t>6.529193</t>
  </si>
  <si>
    <t>6.651983</t>
  </si>
  <si>
    <t>6.777149</t>
  </si>
  <si>
    <t>6.904733</t>
  </si>
  <si>
    <t>7.03478</t>
  </si>
  <si>
    <t>7.167334</t>
  </si>
  <si>
    <t>7.302442</t>
  </si>
  <si>
    <t>7.440148</t>
  </si>
  <si>
    <t>7.580502</t>
  </si>
  <si>
    <t>7.723549</t>
  </si>
  <si>
    <t>7.869336</t>
  </si>
  <si>
    <t>8.017917</t>
  </si>
  <si>
    <t>8.169334</t>
  </si>
  <si>
    <t>8.323645</t>
  </si>
  <si>
    <t>8.480897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</si>
  <si>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·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瑶</t>
    </r>
    <r>
      <rPr>
        <sz val="11.0"/>
        <rFont val="金标宋体"/>
      </rPr>
      <t>乡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</si>
  <si>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</si>
  <si>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</si>
  <si>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26.9293</t>
  </si>
  <si>
    <t>20.0293</t>
  </si>
  <si>
    <t>6.9</t>
  </si>
  <si>
    <t>68.215163</t>
  </si>
  <si>
    <t>2.53</t>
  </si>
  <si>
    <t>14.241535</t>
  </si>
  <si>
    <t>4.79</t>
  </si>
  <si>
    <t>9.89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</si>
  <si>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</si>
  <si>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1.30243</t>
  </si>
  <si>
    <t>1.353616</t>
  </si>
  <si>
    <t>1.406814</t>
  </si>
  <si>
    <t>1.462102</t>
  </si>
  <si>
    <t>1.519562</t>
  </si>
  <si>
    <t>1.579281</t>
  </si>
  <si>
    <t>1.641347</t>
  </si>
  <si>
    <t>1.705852</t>
  </si>
  <si>
    <t>1.772892</t>
  </si>
  <si>
    <t>1.842566</t>
  </si>
  <si>
    <t>1.91498</t>
  </si>
  <si>
    <t>1.990238</t>
  </si>
  <si>
    <t>2.068454</t>
  </si>
  <si>
    <t>2.149744</t>
  </si>
  <si>
    <t>2.234229</t>
  </si>
  <si>
    <t>2.322034</t>
  </si>
  <si>
    <t>2.41329</t>
  </si>
  <si>
    <t>2.508133</t>
  </si>
  <si>
    <t>2.606703</t>
  </si>
  <si>
    <t>2.709146</t>
  </si>
  <si>
    <t>2.815616</t>
  </si>
  <si>
    <t>2.926269</t>
  </si>
  <si>
    <t>3.041271</t>
  </si>
  <si>
    <t>3.160792</t>
  </si>
  <si>
    <t>3.285011</t>
  </si>
  <si>
    <t>3.414111</t>
  </si>
  <si>
    <t>3.548285</t>
  </si>
  <si>
    <t>3.687733</t>
  </si>
  <si>
    <t>3.832662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</si>
  <si>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</si>
  <si>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</si>
  <si>
    <t>7.500075</t>
  </si>
  <si>
    <t>2.970075</t>
  </si>
  <si>
    <t>4.53</t>
  </si>
  <si>
    <t>20.67355722</t>
  </si>
  <si>
    <t>2.76</t>
  </si>
  <si>
    <t>8.82118</t>
  </si>
  <si>
    <t>4.56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</si>
  <si>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</si>
  <si>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</t>
  </si>
  <si>
    <t>0.75</t>
  </si>
  <si>
    <t>-0.01133732</t>
  </si>
  <si>
    <t>-0.00487066</t>
  </si>
  <si>
    <t>0.00319044</t>
  </si>
  <si>
    <t>0.01310377</t>
  </si>
  <si>
    <t>0.02515957</t>
  </si>
  <si>
    <t>0.03968414</t>
  </si>
  <si>
    <t>0.05704393</t>
  </si>
  <si>
    <t>0.07765003</t>
  </si>
  <si>
    <t>0.1019631</t>
  </si>
  <si>
    <t>0.13049887</t>
  </si>
  <si>
    <t>0.16383422</t>
  </si>
  <si>
    <t>0.2026139</t>
  </si>
  <si>
    <t>0.24755792</t>
  </si>
  <si>
    <t>0.29946975</t>
  </si>
  <si>
    <t>0.35924544</t>
  </si>
  <si>
    <t>0.42788354</t>
  </si>
  <si>
    <t>0.50649624</t>
  </si>
  <si>
    <t>0.59632156</t>
  </si>
  <si>
    <t>0.69873681</t>
  </si>
  <si>
    <t>0.81527354</t>
  </si>
  <si>
    <t>0.94763392</t>
  </si>
  <si>
    <t>1.09770895</t>
  </si>
  <si>
    <t>1.26759847</t>
  </si>
  <si>
    <t>1.45963327</t>
  </si>
  <si>
    <t>1.67639945</t>
  </si>
  <si>
    <t>1.92076542</t>
  </si>
  <si>
    <t>2.19591148</t>
  </si>
  <si>
    <t>2.50536266</t>
  </si>
  <si>
    <t>2.85302481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</si>
  <si>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</si>
  <si>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</si>
  <si>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研</t>
    </r>
    <r>
      <rPr>
        <sz val="11.0"/>
        <rFont val="金标宋体"/>
      </rPr>
      <t>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</si>
  <si>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1.47</t>
  </si>
  <si>
    <t>0.29</t>
  </si>
  <si>
    <t>1.18</t>
  </si>
  <si>
    <t>75.840301</t>
  </si>
  <si>
    <t>51.59</t>
  </si>
  <si>
    <t>2.6008</t>
  </si>
  <si>
    <t>29.16</t>
  </si>
  <si>
    <t>64.27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</si>
  <si>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</si>
  <si>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</t>
  </si>
  <si>
    <t>0.74</t>
  </si>
  <si>
    <t>0.082623</t>
  </si>
  <si>
    <t>0.089401</t>
  </si>
  <si>
    <t>0.096637</t>
  </si>
  <si>
    <t>1.04366</t>
  </si>
  <si>
    <t>1.12616</t>
  </si>
  <si>
    <t>1.21421</t>
  </si>
  <si>
    <t>1.30815</t>
  </si>
  <si>
    <t>1.40836</t>
  </si>
  <si>
    <t>1.51524</t>
  </si>
  <si>
    <t>1.62919</t>
  </si>
  <si>
    <t>1.75067</t>
  </si>
  <si>
    <t>1.88015</t>
  </si>
  <si>
    <t>2.01814</t>
  </si>
  <si>
    <t>2.16518</t>
  </si>
  <si>
    <t>2.3218</t>
  </si>
  <si>
    <t>2.48863</t>
  </si>
  <si>
    <t>2.66628</t>
  </si>
  <si>
    <t>2.85545</t>
  </si>
  <si>
    <t>3.05684</t>
  </si>
  <si>
    <t>3.27372</t>
  </si>
  <si>
    <t>3.50463</t>
  </si>
  <si>
    <t>3.75042</t>
  </si>
  <si>
    <t>4.01201</t>
  </si>
  <si>
    <t>4.29041</t>
  </si>
  <si>
    <t>4.58665</t>
  </si>
  <si>
    <t>4.90184</t>
  </si>
  <si>
    <t>5.2371</t>
  </si>
  <si>
    <t>5.59373</t>
  </si>
  <si>
    <t>5.97302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</si>
  <si>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</si>
  <si>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朗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冲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朗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</si>
  <si>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16.5512</t>
  </si>
  <si>
    <t>5.52</t>
  </si>
  <si>
    <t>5.005</t>
  </si>
  <si>
    <t>6.90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</si>
  <si>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</si>
  <si>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0.3025</t>
  </si>
  <si>
    <t>0.3414</t>
  </si>
  <si>
    <t>0.3531</t>
  </si>
  <si>
    <t>0.3652</t>
  </si>
  <si>
    <t>0.3777</t>
  </si>
  <si>
    <t>0.3905</t>
  </si>
  <si>
    <t>0.4037</t>
  </si>
  <si>
    <t>0.4174</t>
  </si>
  <si>
    <t>0.4314</t>
  </si>
  <si>
    <t>0.4458</t>
  </si>
  <si>
    <t>0.476</t>
  </si>
  <si>
    <t>0.4918</t>
  </si>
  <si>
    <t>0.508</t>
  </si>
  <si>
    <t>0.5248</t>
  </si>
  <si>
    <t>0.542</t>
  </si>
  <si>
    <t>0.5598</t>
  </si>
  <si>
    <t>0.5781</t>
  </si>
  <si>
    <t>0.5969</t>
  </si>
  <si>
    <t>0.6163</t>
  </si>
  <si>
    <t>0.6363</t>
  </si>
  <si>
    <t>0.6569</t>
  </si>
  <si>
    <t>0.6781</t>
  </si>
  <si>
    <t>0.7225</t>
  </si>
  <si>
    <t>0.7456</t>
  </si>
  <si>
    <t>0.7695</t>
  </si>
  <si>
    <t>0.7941</t>
  </si>
  <si>
    <t>0.8194</t>
  </si>
  <si>
    <t>0.8457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</si>
  <si>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</si>
  <si>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</si>
  <si>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8.9664</t>
  </si>
  <si>
    <t>4.48</t>
  </si>
  <si>
    <t>2.9346</t>
  </si>
  <si>
    <t>5.60</t>
  </si>
  <si>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</si>
  <si>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0.1203</t>
  </si>
  <si>
    <t>0.1285</t>
  </si>
  <si>
    <t>0.1372</t>
  </si>
  <si>
    <t>0.1462</t>
  </si>
  <si>
    <t>0.1557</t>
  </si>
  <si>
    <t>0.1657</t>
  </si>
  <si>
    <t>0.1762</t>
  </si>
  <si>
    <t>0.1872</t>
  </si>
  <si>
    <t>0.1988</t>
  </si>
  <si>
    <t>0.2109</t>
  </si>
  <si>
    <t>0.2237</t>
  </si>
  <si>
    <t>0.2371</t>
  </si>
  <si>
    <t>0.2511</t>
  </si>
  <si>
    <t>0.2659</t>
  </si>
  <si>
    <t>0.2814</t>
  </si>
  <si>
    <t>0.2977</t>
  </si>
  <si>
    <t>0.3147</t>
  </si>
  <si>
    <t>0.3327</t>
  </si>
  <si>
    <t>0.3515</t>
  </si>
  <si>
    <t>0.3713</t>
  </si>
  <si>
    <t>0.3921</t>
  </si>
  <si>
    <t>0.4139</t>
  </si>
  <si>
    <t>0.4368</t>
  </si>
  <si>
    <t>0.4608</t>
  </si>
  <si>
    <t>0.486</t>
  </si>
  <si>
    <t>0.5126</t>
  </si>
  <si>
    <t>0.5404</t>
  </si>
  <si>
    <t>0.5696</t>
  </si>
  <si>
    <t>0.6004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</si>
  <si>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</si>
  <si>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</si>
  <si>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15.685202</t>
  </si>
  <si>
    <t>8.685202</t>
  </si>
  <si>
    <t>29.722</t>
  </si>
  <si>
    <t>1.89</t>
  </si>
  <si>
    <t>12.883035</t>
  </si>
  <si>
    <t>14.394535</t>
  </si>
  <si>
    <t>4.95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</si>
  <si>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</si>
  <si>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3.5</t>
  </si>
  <si>
    <t>1.0615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</si>
  <si>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</si>
  <si>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2.27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</si>
  <si>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材</t>
    </r>
    <r>
      <rPr>
        <sz val="11.0"/>
        <rFont val="金标宋体"/>
      </rPr>
      <t>料</t>
    </r>
  </si>
  <si>
    <t>80.099426</t>
  </si>
  <si>
    <t>43.519426</t>
  </si>
  <si>
    <t>36.58</t>
  </si>
  <si>
    <t>110.2044</t>
  </si>
  <si>
    <t>65.95796</t>
  </si>
  <si>
    <t>1.67</t>
  </si>
  <si>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</si>
  <si>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9.86</t>
  </si>
  <si>
    <t>7.6</t>
  </si>
  <si>
    <t>13</t>
  </si>
  <si>
    <t>0.9108</t>
  </si>
  <si>
    <t>0.929</t>
  </si>
  <si>
    <t>0.9476</t>
  </si>
  <si>
    <t>0.9665</t>
  </si>
  <si>
    <t>0.9859</t>
  </si>
  <si>
    <t>1.0056</t>
  </si>
  <si>
    <t>1.0257</t>
  </si>
  <si>
    <t>1.0462</t>
  </si>
  <si>
    <t>1.0671</t>
  </si>
  <si>
    <t>1.0885</t>
  </si>
  <si>
    <t>1.1103</t>
  </si>
  <si>
    <t>1.1325</t>
  </si>
  <si>
    <t>1.1551</t>
  </si>
  <si>
    <t>1.1782</t>
  </si>
  <si>
    <t>1.2018</t>
  </si>
  <si>
    <t>1.2258</t>
  </si>
  <si>
    <t>1.2503</t>
  </si>
  <si>
    <t>1.2753</t>
  </si>
  <si>
    <t>1.3008</t>
  </si>
  <si>
    <t>1.3269</t>
  </si>
  <si>
    <t>1.3534</t>
  </si>
  <si>
    <t>1.3805</t>
  </si>
  <si>
    <t>1.4081</t>
  </si>
  <si>
    <t>1.4362</t>
  </si>
  <si>
    <t>1.465</t>
  </si>
  <si>
    <t>1.4943</t>
  </si>
  <si>
    <t>1.5241</t>
  </si>
  <si>
    <t>1.5546</t>
  </si>
  <si>
    <t>76.4583</t>
  </si>
  <si>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</si>
  <si>
    <t>2.43</t>
  </si>
  <si>
    <t>83.60846</t>
  </si>
  <si>
    <t>35.91966</t>
  </si>
  <si>
    <t>47.6888</t>
  </si>
  <si>
    <t>156.48234071</t>
  </si>
  <si>
    <t>1.87</t>
  </si>
  <si>
    <t>90.998428</t>
  </si>
  <si>
    <t>3.28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</si>
  <si>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</si>
  <si>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7.7988</t>
  </si>
  <si>
    <t>16.37</t>
  </si>
  <si>
    <t>10.52</t>
  </si>
  <si>
    <t>0.302499</t>
  </si>
  <si>
    <t>0.317624</t>
  </si>
  <si>
    <t>0.333505</t>
  </si>
  <si>
    <t>0.35018</t>
  </si>
  <si>
    <t>0.367689</t>
  </si>
  <si>
    <t>0.386074</t>
  </si>
  <si>
    <t>0.405377</t>
  </si>
  <si>
    <t>0.425647</t>
  </si>
  <si>
    <t>0.446928</t>
  </si>
  <si>
    <t>0.469275</t>
  </si>
  <si>
    <t>0.492739</t>
  </si>
  <si>
    <t>0.517377</t>
  </si>
  <si>
    <t>0.543245</t>
  </si>
  <si>
    <t>0.570407</t>
  </si>
  <si>
    <t>0.598928</t>
  </si>
  <si>
    <t>0.628874</t>
  </si>
  <si>
    <t>0.660317</t>
  </si>
  <si>
    <t>0.693333</t>
  </si>
  <si>
    <t>0.728</t>
  </si>
  <si>
    <t>0.7644</t>
  </si>
  <si>
    <t>0.80262</t>
  </si>
  <si>
    <t>0.842751</t>
  </si>
  <si>
    <t>0.884889</t>
  </si>
  <si>
    <t>0.929133</t>
  </si>
  <si>
    <t>0.97559</t>
  </si>
  <si>
    <t>1.024369</t>
  </si>
  <si>
    <t>1.075587</t>
  </si>
  <si>
    <t>1.129367</t>
  </si>
  <si>
    <t>138.81561671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</si>
  <si>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</si>
  <si>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</si>
  <si>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砂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岗</t>
    </r>
    <r>
      <rPr>
        <sz val="11.0"/>
        <rFont val="金标宋体"/>
      </rPr>
      <t>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</si>
  <si>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6.1107</t>
  </si>
  <si>
    <t>1.2307</t>
  </si>
  <si>
    <t>23.66125</t>
  </si>
  <si>
    <t>3.87</t>
  </si>
  <si>
    <t>8.974385</t>
  </si>
  <si>
    <t>4.85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</si>
  <si>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</si>
  <si>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0.19</t>
  </si>
  <si>
    <t>1.7</t>
  </si>
  <si>
    <t>0.59</t>
  </si>
  <si>
    <t>0.7484</t>
  </si>
  <si>
    <t>0.763168</t>
  </si>
  <si>
    <t>0.778225</t>
  </si>
  <si>
    <t>0.793578</t>
  </si>
  <si>
    <t>0.809231</t>
  </si>
  <si>
    <t>0.82519</t>
  </si>
  <si>
    <t>0.841462</t>
  </si>
  <si>
    <t>0.858053</t>
  </si>
  <si>
    <t>0.874968</t>
  </si>
  <si>
    <t>0.892214</t>
  </si>
  <si>
    <t>0.892211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</si>
  <si>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</si>
  <si>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韶</t>
    </r>
    <r>
      <rPr>
        <sz val="11.0"/>
        <rFont val="金标宋体"/>
      </rPr>
      <t>能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</si>
  <si>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2026年至2052年</t>
  </si>
  <si>
    <t>16.470575</t>
  </si>
  <si>
    <t>10.970575</t>
  </si>
  <si>
    <t>5.5</t>
  </si>
  <si>
    <t>28.668108</t>
  </si>
  <si>
    <t>11.3236</t>
  </si>
  <si>
    <t>5.21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</si>
  <si>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</si>
  <si>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0.76</t>
  </si>
  <si>
    <t>0.579948</t>
  </si>
  <si>
    <t>0.60274</t>
  </si>
  <si>
    <t>0.626426</t>
  </si>
  <si>
    <t>0.651045</t>
  </si>
  <si>
    <t>0.67663</t>
  </si>
  <si>
    <t>0.70322</t>
  </si>
  <si>
    <t>0.730856</t>
  </si>
  <si>
    <t>0.759578</t>
  </si>
  <si>
    <t>0.78943</t>
  </si>
  <si>
    <t>0.820454</t>
  </si>
  <si>
    <t>0.852698</t>
  </si>
  <si>
    <t>0.886209</t>
  </si>
  <si>
    <t>0.921037</t>
  </si>
  <si>
    <t>0.957232</t>
  </si>
  <si>
    <t>0.994851</t>
  </si>
  <si>
    <t>1.033948</t>
  </si>
  <si>
    <t>1.074583</t>
  </si>
  <si>
    <t>1.116814</t>
  </si>
  <si>
    <t>1.160705</t>
  </si>
  <si>
    <t>1.206321</t>
  </si>
  <si>
    <t>1.253728</t>
  </si>
  <si>
    <t>1.303</t>
  </si>
  <si>
    <t>1.354209</t>
  </si>
  <si>
    <t>1.407431</t>
  </si>
  <si>
    <t>1.462743</t>
  </si>
  <si>
    <t>1.520229</t>
  </si>
  <si>
    <t>1.579975</t>
  </si>
  <si>
    <t>1.642068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</si>
  <si>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</si>
  <si>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</si>
  <si>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</si>
  <si>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坝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群</t>
    </r>
    <r>
      <rPr>
        <sz val="11.0"/>
        <rFont val="金标宋体"/>
      </rPr>
      <t>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书</t>
    </r>
    <r>
      <rPr>
        <sz val="11.0"/>
        <rFont val="金标宋体"/>
      </rPr>
      <t>堂</t>
    </r>
    <r>
      <rPr>
        <sz val="11.0"/>
        <rFont val="金标宋体"/>
      </rPr>
      <t>石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幽</t>
    </r>
    <r>
      <rPr>
        <sz val="11.0"/>
        <rFont val="金标宋体"/>
      </rPr>
      <t>兰</t>
    </r>
    <r>
      <rPr>
        <sz val="11.0"/>
        <rFont val="金标宋体"/>
      </rPr>
      <t>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风</t>
    </r>
    <r>
      <rPr>
        <sz val="11.0"/>
        <rFont val="金标宋体"/>
      </rPr>
      <t>红</t>
    </r>
    <r>
      <rPr>
        <sz val="11.0"/>
        <rFont val="金标宋体"/>
      </rPr>
      <t>韵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</si>
  <si>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7.714</t>
  </si>
  <si>
    <t>3.814</t>
  </si>
  <si>
    <t>3.9</t>
  </si>
  <si>
    <t>27.682053</t>
  </si>
  <si>
    <t>3.59</t>
  </si>
  <si>
    <t>7.28132</t>
  </si>
  <si>
    <t>3.80</t>
  </si>
  <si>
    <t>7.10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</si>
  <si>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</si>
  <si>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0.528538</t>
  </si>
  <si>
    <t>0.549308</t>
  </si>
  <si>
    <t>0.570893</t>
  </si>
  <si>
    <t>0.593329</t>
  </si>
  <si>
    <t>0.616647</t>
  </si>
  <si>
    <t>0.640881</t>
  </si>
  <si>
    <t>0.666068</t>
  </si>
  <si>
    <t>0.692243</t>
  </si>
  <si>
    <t>0.719447</t>
  </si>
  <si>
    <t>0.747721</t>
  </si>
  <si>
    <t>0.777106</t>
  </si>
  <si>
    <t>0.807649</t>
  </si>
  <si>
    <t>0.839391</t>
  </si>
  <si>
    <t>0.872378</t>
  </si>
  <si>
    <t>0.906662</t>
  </si>
  <si>
    <t>0.942292</t>
  </si>
  <si>
    <t>0.979327</t>
  </si>
  <si>
    <t>1.017813</t>
  </si>
  <si>
    <t>1.057812</t>
  </si>
  <si>
    <t>1.099385</t>
  </si>
  <si>
    <t>1.142591</t>
  </si>
  <si>
    <t>1.187494</t>
  </si>
  <si>
    <t>1.234161</t>
  </si>
  <si>
    <t>1.282662</t>
  </si>
  <si>
    <t>1.333072</t>
  </si>
  <si>
    <t>1.385462</t>
  </si>
  <si>
    <t>1.439912</t>
  </si>
  <si>
    <t>1.496499</t>
  </si>
  <si>
    <t>1.55531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</si>
  <si>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</si>
  <si>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</si>
  <si>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</si>
  <si>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10.202842</t>
  </si>
  <si>
    <t>2.312842</t>
  </si>
  <si>
    <t>7.89</t>
  </si>
  <si>
    <t>25.2548</t>
  </si>
  <si>
    <t>2.48</t>
  </si>
  <si>
    <t>16.354638</t>
  </si>
  <si>
    <t>3.20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</si>
  <si>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</si>
  <si>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2.49</t>
  </si>
  <si>
    <t>1.37</t>
  </si>
  <si>
    <t>0.3882</t>
  </si>
  <si>
    <t>0.4092</t>
  </si>
  <si>
    <t>0.4313</t>
  </si>
  <si>
    <t>0.4545</t>
  </si>
  <si>
    <t>0.4788</t>
  </si>
  <si>
    <t>0.5043</t>
  </si>
  <si>
    <t>0.5311</t>
  </si>
  <si>
    <t>0.5592</t>
  </si>
  <si>
    <t>0.5888</t>
  </si>
  <si>
    <t>0.6198</t>
  </si>
  <si>
    <t>0.6524</t>
  </si>
  <si>
    <t>0.6866</t>
  </si>
  <si>
    <t>0.7602</t>
  </si>
  <si>
    <t>0.7998</t>
  </si>
  <si>
    <t>0.8414</t>
  </si>
  <si>
    <t>0.8851</t>
  </si>
  <si>
    <t>0.9309</t>
  </si>
  <si>
    <t>0.979</t>
  </si>
  <si>
    <t>1.0296</t>
  </si>
  <si>
    <t>1.0826</t>
  </si>
  <si>
    <t>1.1384</t>
  </si>
  <si>
    <t>1.1969</t>
  </si>
  <si>
    <t>1.2583</t>
  </si>
  <si>
    <t>1.3228</t>
  </si>
  <si>
    <t>1.3905</t>
  </si>
  <si>
    <t>1.4616</t>
  </si>
  <si>
    <t>1.5363</t>
  </si>
  <si>
    <t>1.6147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</si>
  <si>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</si>
  <si>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和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</si>
  <si>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2027年至2053年</t>
  </si>
  <si>
    <t>4.2062</t>
  </si>
  <si>
    <t>1.0562</t>
  </si>
  <si>
    <t>3.15</t>
  </si>
  <si>
    <t>13.5286</t>
  </si>
  <si>
    <t>3.22</t>
  </si>
  <si>
    <t>6.723</t>
  </si>
  <si>
    <t>2.01</t>
  </si>
  <si>
    <t>4.29</t>
  </si>
  <si>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</si>
  <si>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0.55</t>
  </si>
  <si>
    <t>0.2096</t>
  </si>
  <si>
    <t>0.2193</t>
  </si>
  <si>
    <t>0.2424</t>
  </si>
  <si>
    <t>0.2542</t>
  </si>
  <si>
    <t>0.2671</t>
  </si>
  <si>
    <t>0.3249</t>
  </si>
  <si>
    <t>0.3404</t>
  </si>
  <si>
    <t>0.3598</t>
  </si>
  <si>
    <t>0.3782</t>
  </si>
  <si>
    <t>0.3981</t>
  </si>
  <si>
    <t>0.4275</t>
  </si>
  <si>
    <t>0.4512</t>
  </si>
  <si>
    <t>0.4796</t>
  </si>
  <si>
    <t>0.5076</t>
  </si>
  <si>
    <t>0.5383</t>
  </si>
  <si>
    <t>0.6203</t>
  </si>
  <si>
    <t>0.6571</t>
  </si>
  <si>
    <t>0.695</t>
  </si>
  <si>
    <t>0.7116</t>
  </si>
  <si>
    <t>0.7294</t>
  </si>
  <si>
    <t>0.5896</t>
  </si>
  <si>
    <t>0.6082</t>
  </si>
  <si>
    <t>0.6525</t>
  </si>
  <si>
    <t>0.6739</t>
  </si>
  <si>
    <t>0.6969</t>
  </si>
  <si>
    <t>0.7347</t>
  </si>
  <si>
    <t>0.7612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</si>
  <si>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</si>
  <si>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</si>
  <si>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22.050603</t>
  </si>
  <si>
    <t>11.750603</t>
  </si>
  <si>
    <t>10.3</t>
  </si>
  <si>
    <t>47.594</t>
  </si>
  <si>
    <t>23.1052</t>
  </si>
  <si>
    <t>4.62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</si>
  <si>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</si>
  <si>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0.53</t>
  </si>
  <si>
    <t>9.11</t>
  </si>
  <si>
    <t>5.9855</t>
  </si>
  <si>
    <t>-0.0145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</si>
  <si>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</si>
  <si>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</si>
  <si>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4</t>
    </r>
    <r>
      <rPr>
        <sz val="11.0"/>
        <rFont val="金标宋体"/>
      </rPr>
      <t>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批</t>
    </r>
    <r>
      <rPr>
        <sz val="11.0"/>
        <rFont val="金标宋体"/>
      </rPr>
      <t>截</t>
    </r>
    <r>
      <rPr>
        <sz val="11.0"/>
        <rFont val="金标宋体"/>
      </rPr>
      <t>止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总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</si>
  <si>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6.511</t>
  </si>
  <si>
    <t>1.941</t>
  </si>
  <si>
    <t>4.57</t>
  </si>
  <si>
    <t>19.45888</t>
  </si>
  <si>
    <t>2.99</t>
  </si>
  <si>
    <t>9.7257</t>
  </si>
  <si>
    <t>2.00</t>
  </si>
  <si>
    <t>4.76</t>
  </si>
  <si>
    <t>4.09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</si>
  <si>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</si>
  <si>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2.33</t>
  </si>
  <si>
    <t>0.69496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</si>
  <si>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</si>
  <si>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;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孙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术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源</t>
    </r>
    <r>
      <rPr>
        <sz val="11.0"/>
        <rFont val="金标宋体"/>
      </rPr>
      <t>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呈</t>
    </r>
    <r>
      <rPr>
        <sz val="11.0"/>
        <rFont val="金标宋体"/>
      </rPr>
      <t>“</t>
    </r>
    <r>
      <rPr>
        <sz val="11.0"/>
        <rFont val="金标宋体"/>
      </rPr>
      <t>L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三</t>
    </r>
    <r>
      <rPr>
        <sz val="11.0"/>
        <rFont val="金标宋体"/>
      </rPr>
      <t>相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间</t>
    </r>
    <r>
      <rPr>
        <sz val="11.0"/>
        <rFont val="金标宋体"/>
      </rPr>
      <t>断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台</t>
    </r>
    <r>
      <rPr>
        <sz val="11.0"/>
        <rFont val="金标宋体"/>
      </rPr>
      <t>柜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</si>
  <si>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11.597197</t>
  </si>
  <si>
    <t>5.317197</t>
  </si>
  <si>
    <t>6.28</t>
  </si>
  <si>
    <t>24.1828</t>
  </si>
  <si>
    <t>2.09</t>
  </si>
  <si>
    <t>11.733089</t>
  </si>
  <si>
    <t>6.17</t>
  </si>
  <si>
    <t>3.92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</si>
  <si>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</si>
  <si>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</si>
  <si>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0.5826</t>
  </si>
  <si>
    <t>0.604</t>
  </si>
  <si>
    <t>0.6197</t>
  </si>
  <si>
    <t>0.6365</t>
  </si>
  <si>
    <t>0.6546</t>
  </si>
  <si>
    <t>0.674</t>
  </si>
  <si>
    <t>0.6949</t>
  </si>
  <si>
    <t>0.7174</t>
  </si>
  <si>
    <t>0.7416</t>
  </si>
  <si>
    <t>0.764</t>
  </si>
  <si>
    <t>0.7868</t>
  </si>
  <si>
    <t>0.81</t>
  </si>
  <si>
    <t>0.8338</t>
  </si>
  <si>
    <t>0.8581</t>
  </si>
  <si>
    <t>0.8829</t>
  </si>
  <si>
    <t>0.9083</t>
  </si>
  <si>
    <t>0.9341</t>
  </si>
  <si>
    <t>0.9606</t>
  </si>
  <si>
    <t>1.0151</t>
  </si>
  <si>
    <t>1.0432</t>
  </si>
  <si>
    <t>1.0719</t>
  </si>
  <si>
    <t>1.1013</t>
  </si>
  <si>
    <t>1.1312</t>
  </si>
  <si>
    <t>1.1617</t>
  </si>
  <si>
    <t>1.1929</t>
  </si>
  <si>
    <t>1.2247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</si>
  <si>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</si>
  <si>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坂</t>
    </r>
    <r>
      <rPr>
        <sz val="11.0"/>
        <rFont val="金标宋体"/>
      </rPr>
      <t>塘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占</t>
    </r>
    <r>
      <rPr>
        <sz val="11.0"/>
        <rFont val="金标宋体"/>
      </rPr>
      <t>板</t>
    </r>
    <r>
      <rPr>
        <sz val="11.0"/>
        <rFont val="金标宋体"/>
      </rPr>
      <t>塘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五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六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</si>
  <si>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8.334872</t>
  </si>
  <si>
    <t>1.734872</t>
  </si>
  <si>
    <t>6.6</t>
  </si>
  <si>
    <t>22.2954</t>
  </si>
  <si>
    <t>14.12217</t>
  </si>
  <si>
    <t>3.38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</si>
  <si>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</si>
  <si>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</t>
  </si>
  <si>
    <t>0.4889</t>
  </si>
  <si>
    <t>0.4776</t>
  </si>
  <si>
    <t>0.5321</t>
  </si>
  <si>
    <t>0.5253</t>
  </si>
  <si>
    <t>0.5853</t>
  </si>
  <si>
    <t>0.6513</t>
  </si>
  <si>
    <t>0.6439</t>
  </si>
  <si>
    <t>0.7165</t>
  </si>
  <si>
    <t>0.7881</t>
  </si>
  <si>
    <t>0.876</t>
  </si>
  <si>
    <t>0.8669</t>
  </si>
  <si>
    <t>0.9636</t>
  </si>
  <si>
    <t>1.0699</t>
  </si>
  <si>
    <t>1.1768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</si>
  <si>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</si>
  <si>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0.64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</si>
  <si>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径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莪</t>
    </r>
    <r>
      <rPr>
        <sz val="11.0"/>
        <rFont val="金标宋体"/>
      </rPr>
      <t>、</t>
    </r>
    <r>
      <rPr>
        <sz val="11.0"/>
        <rFont val="金标宋体"/>
      </rPr>
      <t>旺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砺</t>
    </r>
    <r>
      <rPr>
        <sz val="11.0"/>
        <rFont val="金标宋体"/>
      </rPr>
      <t>儒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雅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界</t>
    </r>
    <r>
      <rPr>
        <sz val="11.0"/>
        <rFont val="金标宋体"/>
      </rPr>
      <t xml:space="preserve">
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雅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旺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旺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坡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堂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
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思</t>
    </r>
    <r>
      <rPr>
        <sz val="11.0"/>
        <rFont val="金标宋体"/>
      </rPr>
      <t>贺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2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是</t>
    </r>
    <r>
      <rPr>
        <sz val="11.0"/>
        <rFont val="金标宋体"/>
      </rPr>
      <t>跨</t>
    </r>
    <r>
      <rPr>
        <sz val="11.0"/>
        <rFont val="金标宋体"/>
      </rPr>
      <t>围</t>
    </r>
    <r>
      <rPr>
        <sz val="11.0"/>
        <rFont val="金标宋体"/>
      </rPr>
      <t>底</t>
    </r>
    <r>
      <rPr>
        <sz val="11.0"/>
        <rFont val="金标宋体"/>
      </rPr>
      <t>河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思</t>
    </r>
    <r>
      <rPr>
        <sz val="11.0"/>
        <rFont val="金标宋体"/>
      </rPr>
      <t>贺</t>
    </r>
    <r>
      <rPr>
        <sz val="11.0"/>
        <rFont val="金标宋体"/>
      </rPr>
      <t>平</t>
    </r>
    <r>
      <rPr>
        <sz val="11.0"/>
        <rFont val="金标宋体"/>
      </rPr>
      <t>田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思</t>
    </r>
    <r>
      <rPr>
        <sz val="11.0"/>
        <rFont val="金标宋体"/>
      </rPr>
      <t>贺</t>
    </r>
    <r>
      <rPr>
        <sz val="11.0"/>
        <rFont val="金标宋体"/>
      </rPr>
      <t>半</t>
    </r>
    <r>
      <rPr>
        <sz val="11.0"/>
        <rFont val="金标宋体"/>
      </rPr>
      <t>坑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是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木</t>
    </r>
    <r>
      <rPr>
        <sz val="11.0"/>
        <rFont val="金标宋体"/>
      </rPr>
      <t>瓜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平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岗</t>
    </r>
    <r>
      <rPr>
        <sz val="11.0"/>
        <rFont val="金标宋体"/>
      </rPr>
      <t>坳</t>
    </r>
    <r>
      <rPr>
        <sz val="11.0"/>
        <rFont val="金标宋体"/>
      </rPr>
      <t>村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</si>
  <si>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17.125</t>
  </si>
  <si>
    <t>4.275</t>
  </si>
  <si>
    <t>12.85</t>
  </si>
  <si>
    <t>48.4462</t>
  </si>
  <si>
    <t>2.83</t>
  </si>
  <si>
    <t>27.72455</t>
  </si>
  <si>
    <t>1.75</t>
  </si>
  <si>
    <t>3.77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</si>
  <si>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砺</t>
    </r>
    <r>
      <rPr>
        <sz val="11.0"/>
        <rFont val="金标宋体"/>
      </rPr>
      <t>儒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</si>
  <si>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</si>
  <si>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2.05</t>
  </si>
  <si>
    <t>1.3</t>
  </si>
  <si>
    <t>6.7</t>
  </si>
  <si>
    <t>1.1485</t>
  </si>
  <si>
    <t>1.1854</t>
  </si>
  <si>
    <t>1.2234</t>
  </si>
  <si>
    <t>1.2625</t>
  </si>
  <si>
    <t>1.3029</t>
  </si>
  <si>
    <t>1.3444</t>
  </si>
  <si>
    <t>1.3872</t>
  </si>
  <si>
    <t>1.4312</t>
  </si>
  <si>
    <t>1.4766</t>
  </si>
  <si>
    <t>1.5233</t>
  </si>
  <si>
    <t>1.5715</t>
  </si>
  <si>
    <t>1.6211</t>
  </si>
  <si>
    <t>1.6722</t>
  </si>
  <si>
    <t>1.7248</t>
  </si>
  <si>
    <t>1.779</t>
  </si>
  <si>
    <t>1.8348</t>
  </si>
  <si>
    <t>1.8923</t>
  </si>
  <si>
    <t>1.9515</t>
  </si>
  <si>
    <t>2.0125</t>
  </si>
  <si>
    <t>2.0753</t>
  </si>
  <si>
    <t>2.14</t>
  </si>
  <si>
    <t>2.2066</t>
  </si>
  <si>
    <t>2.2753</t>
  </si>
  <si>
    <t>2.346</t>
  </si>
  <si>
    <t>2.4188</t>
  </si>
  <si>
    <t>2.4938</t>
  </si>
  <si>
    <t>2.5711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</si>
  <si>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</si>
  <si>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。</t>
    </r>
  </si>
  <si>
    <t>2024年至2054年</t>
  </si>
  <si>
    <t>2.419137</t>
  </si>
  <si>
    <t>0.519137</t>
  </si>
  <si>
    <t>1.9</t>
  </si>
  <si>
    <t>6.163734</t>
  </si>
  <si>
    <t>3.87685</t>
  </si>
  <si>
    <t>1.59</t>
  </si>
  <si>
    <t>3.24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</si>
  <si>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</si>
  <si>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0.025104</t>
  </si>
  <si>
    <t>0.204621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</si>
  <si>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</si>
  <si>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从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到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</si>
  <si>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3.202878</t>
  </si>
  <si>
    <t>0.652878</t>
  </si>
  <si>
    <t>7.997627</t>
  </si>
  <si>
    <t>2.50</t>
  </si>
  <si>
    <t>5.24115</t>
  </si>
  <si>
    <t>3.14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</si>
  <si>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.</t>
    </r>
  </si>
  <si>
    <t>1.03</t>
  </si>
  <si>
    <t>0.72</t>
  </si>
  <si>
    <t>0.131575</t>
  </si>
  <si>
    <t>0.161335</t>
  </si>
  <si>
    <t>0.192068</t>
  </si>
  <si>
    <t>0.221018</t>
  </si>
  <si>
    <t>0.234959</t>
  </si>
  <si>
    <t>0.238359</t>
  </si>
  <si>
    <t>0.243342</t>
  </si>
  <si>
    <t>0.246879</t>
  </si>
  <si>
    <t>0.250487</t>
  </si>
  <si>
    <t>0.255758</t>
  </si>
  <si>
    <t>0.259512</t>
  </si>
  <si>
    <t>0.263341</t>
  </si>
  <si>
    <t>0.268916</t>
  </si>
  <si>
    <t>0.2729</t>
  </si>
  <si>
    <t>0.276963</t>
  </si>
  <si>
    <t>0.282862</t>
  </si>
  <si>
    <t>0.287089</t>
  </si>
  <si>
    <t>0.291401</t>
  </si>
  <si>
    <t>0.29764</t>
  </si>
  <si>
    <t>0.302127</t>
  </si>
  <si>
    <t>0.278315</t>
  </si>
  <si>
    <t>0.284916</t>
  </si>
  <si>
    <t>0.289676</t>
  </si>
  <si>
    <t>0.294532</t>
  </si>
  <si>
    <t>0.301516</t>
  </si>
  <si>
    <t>0.306568</t>
  </si>
  <si>
    <t>0.311721</t>
  </si>
  <si>
    <t>0.319109</t>
  </si>
  <si>
    <t>0.31767</t>
  </si>
  <si>
    <t>0.315073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</si>
  <si>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</si>
  <si>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。</t>
    </r>
  </si>
  <si>
    <t>33.52</t>
  </si>
  <si>
    <t>8.32</t>
  </si>
  <si>
    <t>8.54</t>
  </si>
  <si>
    <t>16.66</t>
  </si>
  <si>
    <t>79.511373</t>
  </si>
  <si>
    <t>2.37</t>
  </si>
  <si>
    <t>43.118442</t>
  </si>
  <si>
    <t>1.84</t>
  </si>
  <si>
    <t>25.2</t>
  </si>
  <si>
    <t>3.16</t>
  </si>
  <si>
    <t>16.819142</t>
  </si>
  <si>
    <t>4.73</t>
  </si>
  <si>
    <t>9.31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</si>
  <si>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票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还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</si>
  <si>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4.14</t>
  </si>
  <si>
    <t>2.54</t>
  </si>
  <si>
    <t>1.36</t>
  </si>
  <si>
    <t>8.66</t>
  </si>
  <si>
    <t>8</t>
  </si>
  <si>
    <t>2.281078</t>
  </si>
  <si>
    <t>1.755278</t>
  </si>
  <si>
    <t>2.793636</t>
  </si>
  <si>
    <t>1.040376</t>
  </si>
  <si>
    <t>9.087153</t>
  </si>
  <si>
    <t>1.049096</t>
  </si>
  <si>
    <t>9.961665</t>
  </si>
  <si>
    <t>1.112204</t>
  </si>
  <si>
    <t>16.091407</t>
  </si>
  <si>
    <t>1.179457</t>
  </si>
  <si>
    <t>1.582252</t>
  </si>
  <si>
    <t>1.584063</t>
  </si>
  <si>
    <t>1.629441</t>
  </si>
  <si>
    <t>1.632271</t>
  </si>
  <si>
    <t>1.635504</t>
  </si>
  <si>
    <t>1.684535</t>
  </si>
  <si>
    <t>1.688788</t>
  </si>
  <si>
    <t>1.691646</t>
  </si>
  <si>
    <t>1.733172</t>
  </si>
  <si>
    <t>1.745155</t>
  </si>
  <si>
    <t>1.763848</t>
  </si>
  <si>
    <t>1.813737</t>
  </si>
  <si>
    <t>1.86612</t>
  </si>
  <si>
    <t>1.861633</t>
  </si>
  <si>
    <t>1.879082</t>
  </si>
  <si>
    <t>1.875182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</si>
  <si>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</si>
  <si>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/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/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胸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伤</t>
    </r>
    <r>
      <rPr>
        <sz val="11.0"/>
        <rFont val="金标宋体"/>
      </rPr>
      <t>/</t>
    </r>
    <r>
      <rPr>
        <sz val="11.0"/>
        <rFont val="金标宋体"/>
      </rPr>
      <t>矫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。</t>
    </r>
  </si>
  <si>
    <t>44.6851</t>
  </si>
  <si>
    <t>7.7951</t>
  </si>
  <si>
    <t>36.89</t>
  </si>
  <si>
    <t>301.60522591</t>
  </si>
  <si>
    <t>6.75</t>
  </si>
  <si>
    <t>81.4463525</t>
  </si>
  <si>
    <t>3.70</t>
  </si>
  <si>
    <t>38.388743</t>
  </si>
  <si>
    <t>7.86</t>
  </si>
  <si>
    <t>79.1109375</t>
  </si>
  <si>
    <t>3.81</t>
  </si>
  <si>
    <t>8.18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</si>
  <si>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所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</si>
  <si>
    <t>7.3</t>
  </si>
  <si>
    <t>6.24</t>
  </si>
  <si>
    <t>20.9</t>
  </si>
  <si>
    <t>0.68860364</t>
  </si>
  <si>
    <t>1.47704475</t>
  </si>
  <si>
    <t>1.07273693</t>
  </si>
  <si>
    <t>1.2911244</t>
  </si>
  <si>
    <t>1.04293192</t>
  </si>
  <si>
    <t>2.04679561</t>
  </si>
  <si>
    <t>2.35560021</t>
  </si>
  <si>
    <t>2.56831091</t>
  </si>
  <si>
    <t>2.80022939</t>
  </si>
  <si>
    <t>3.0530901</t>
  </si>
  <si>
    <t>3.32878414</t>
  </si>
  <si>
    <t>3.62937335</t>
  </si>
  <si>
    <t>3.95710576</t>
  </si>
  <si>
    <t>4.31443241</t>
  </si>
  <si>
    <t>4.70402566</t>
  </si>
  <si>
    <t>5.12879917</t>
  </si>
  <si>
    <t>5.59192974</t>
  </si>
  <si>
    <t>6.09688099</t>
  </si>
  <si>
    <t>6.64742935</t>
  </si>
  <si>
    <t>7.24769222</t>
  </si>
  <si>
    <t>7.90215883</t>
  </si>
  <si>
    <t>8.61572377</t>
  </si>
  <si>
    <t>9.39372362</t>
  </si>
  <si>
    <t>10.24197687</t>
  </si>
  <si>
    <t>11.16682738</t>
  </si>
  <si>
    <t>12.17519189</t>
  </si>
  <si>
    <t>13.27461172</t>
  </si>
  <si>
    <t>14.47330916</t>
  </si>
  <si>
    <t>15.78024897</t>
  </si>
  <si>
    <t>17.20520546</t>
  </si>
  <si>
    <t>18.75883551</t>
  </si>
  <si>
    <t>20.45275835</t>
  </si>
  <si>
    <t>22.29964243</t>
  </si>
  <si>
    <t>24.31330015</t>
  </si>
  <si>
    <t>26.50879115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</si>
  <si>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</si>
  <si>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综</t>
    </r>
    <r>
      <rPr>
        <sz val="11.0"/>
        <rFont val="金标宋体"/>
      </rPr>
      <t>投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闻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,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伯</t>
    </r>
    <r>
      <rPr>
        <sz val="11.0"/>
        <rFont val="金标宋体"/>
      </rPr>
      <t>公</t>
    </r>
    <r>
      <rPr>
        <sz val="11.0"/>
        <rFont val="金标宋体"/>
      </rPr>
      <t>头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索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察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溪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</si>
  <si>
    <t>7.7862</t>
  </si>
  <si>
    <t>2.8862</t>
  </si>
  <si>
    <t>4.9</t>
  </si>
  <si>
    <t>16.231523</t>
  </si>
  <si>
    <t>2.08</t>
  </si>
  <si>
    <t>9.05216</t>
  </si>
  <si>
    <t>1.79</t>
  </si>
  <si>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</si>
  <si>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0.174001</t>
  </si>
  <si>
    <t>0.181831</t>
  </si>
  <si>
    <t>0.190013</t>
  </si>
  <si>
    <t>0.198563</t>
  </si>
  <si>
    <t>0.207498</t>
  </si>
  <si>
    <t>0.216834</t>
  </si>
  <si>
    <t>0.226592</t>
  </si>
  <si>
    <t>0.236789</t>
  </si>
  <si>
    <t>0.247445</t>
  </si>
  <si>
    <t>0.25858</t>
  </si>
  <si>
    <t>0.270215</t>
  </si>
  <si>
    <t>0.282375</t>
  </si>
  <si>
    <t>6.534977</t>
  </si>
  <si>
    <t>0.308361</t>
  </si>
  <si>
    <t>0.322237</t>
  </si>
  <si>
    <t>0.336738</t>
  </si>
  <si>
    <t>0.351893</t>
  </si>
  <si>
    <t>0.367728</t>
  </si>
  <si>
    <t>0.384276</t>
  </si>
  <si>
    <t>0.401569</t>
  </si>
  <si>
    <t>0.419639</t>
  </si>
  <si>
    <t>0.438523</t>
  </si>
  <si>
    <t>0.458258</t>
  </si>
  <si>
    <t>0.47888</t>
  </si>
  <si>
    <t>0.500429</t>
  </si>
  <si>
    <t>0.522949</t>
  </si>
  <si>
    <t>0.546482</t>
  </si>
  <si>
    <t>0.571075</t>
  </si>
  <si>
    <t>0.596773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</si>
  <si>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</si>
  <si>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</si>
  <si>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2023年至2053年</t>
  </si>
  <si>
    <t>8.982562</t>
  </si>
  <si>
    <t>3.388162</t>
  </si>
  <si>
    <t>5.5944</t>
  </si>
  <si>
    <t>18.215885</t>
  </si>
  <si>
    <t>11.384928</t>
  </si>
  <si>
    <t>1.60</t>
  </si>
  <si>
    <t>3.26</t>
  </si>
  <si>
    <r>
      <rPr>
        <sz val="11.0"/>
        <rFont val="金标宋体"/>
      </rPr>
      <t>以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。</t>
    </r>
  </si>
  <si>
    <t>0.6044</t>
  </si>
  <si>
    <t>3.39</t>
  </si>
  <si>
    <t>0.343697</t>
  </si>
  <si>
    <t>0.378067</t>
  </si>
  <si>
    <t>0.415874</t>
  </si>
  <si>
    <t>0.457464</t>
  </si>
  <si>
    <t>0.457461</t>
  </si>
  <si>
    <t>0.503208</t>
  </si>
  <si>
    <t>0.553528</t>
  </si>
  <si>
    <t>0.608881</t>
  </si>
  <si>
    <t>0.669769</t>
  </si>
  <si>
    <t>0.736746</t>
  </si>
  <si>
    <t>0.810421</t>
  </si>
  <si>
    <t>0.891463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</si>
  <si>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</si>
  <si>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</si>
  <si>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r>
      <rPr>
        <sz val="11.0"/>
        <rFont val="金标宋体"/>
      </rPr>
      <t>对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官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版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芒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鸦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未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的</t>
    </r>
    <r>
      <rPr>
        <sz val="11.0"/>
        <rFont val="金标宋体"/>
      </rPr>
      <t>损</t>
    </r>
    <r>
      <rPr>
        <sz val="11.0"/>
        <rFont val="金标宋体"/>
      </rPr>
      <t>毁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砂</t>
    </r>
    <r>
      <rPr>
        <sz val="11.0"/>
        <rFont val="金标宋体"/>
      </rPr>
      <t>及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</si>
  <si>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2.755346</t>
  </si>
  <si>
    <t>0.555346</t>
  </si>
  <si>
    <t>2.2</t>
  </si>
  <si>
    <t>8.779257</t>
  </si>
  <si>
    <t>4.65655</t>
  </si>
  <si>
    <t>3.99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</si>
  <si>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</si>
  <si>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0.129289</t>
  </si>
  <si>
    <t>0.179072</t>
  </si>
  <si>
    <t>0.185987</t>
  </si>
  <si>
    <t>0.193141</t>
  </si>
  <si>
    <t>0.200542</t>
  </si>
  <si>
    <t>0.208199</t>
  </si>
  <si>
    <t>0.216124</t>
  </si>
  <si>
    <t>0.224326</t>
  </si>
  <si>
    <t>0.232818</t>
  </si>
  <si>
    <t>0.241609</t>
  </si>
  <si>
    <t>0.250712</t>
  </si>
  <si>
    <t>0.260142</t>
  </si>
  <si>
    <t>0.269911</t>
  </si>
  <si>
    <t>0.280031</t>
  </si>
  <si>
    <t>0.29052</t>
  </si>
  <si>
    <t>0.301391</t>
  </si>
  <si>
    <t>0.312663</t>
  </si>
  <si>
    <t>0.32435</t>
  </si>
  <si>
    <t>0.336473</t>
  </si>
  <si>
    <t>0.349049</t>
  </si>
  <si>
    <t>0.362098</t>
  </si>
  <si>
    <t>0.375642</t>
  </si>
  <si>
    <t>0.389702</t>
  </si>
  <si>
    <t>0.404301</t>
  </si>
  <si>
    <t>0.419465</t>
  </si>
  <si>
    <t>0.435218</t>
  </si>
  <si>
    <t>0.451587</t>
  </si>
  <si>
    <t>0.468602</t>
  </si>
  <si>
    <t>0.486293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</si>
  <si>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</si>
  <si>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窝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桂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桂</t>
    </r>
    <r>
      <rPr>
        <sz val="11.0"/>
        <rFont val="金标宋体"/>
      </rPr>
      <t>连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枚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窝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在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妙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。</t>
    </r>
  </si>
  <si>
    <t>3.61418</t>
  </si>
  <si>
    <t>0.73418</t>
  </si>
  <si>
    <t>2.88</t>
  </si>
  <si>
    <t>13.9240281</t>
  </si>
  <si>
    <t>3.85</t>
  </si>
  <si>
    <t>5.88516</t>
  </si>
  <si>
    <t>4.83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</si>
  <si>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</si>
  <si>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1.88</t>
  </si>
  <si>
    <t>0.46413427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</si>
  <si>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</si>
  <si>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</si>
  <si>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5.3</t>
  </si>
  <si>
    <t>1.06</t>
  </si>
  <si>
    <t>4.24</t>
  </si>
  <si>
    <t>19.9976</t>
  </si>
  <si>
    <t>9.46525</t>
  </si>
  <si>
    <t>2.11</t>
  </si>
  <si>
    <t>4.72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</si>
  <si>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</si>
  <si>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0.4292</t>
  </si>
  <si>
    <t>0.7358</t>
  </si>
  <si>
    <t>0.7338</t>
  </si>
  <si>
    <t>0.7316</t>
  </si>
  <si>
    <t>0.7292</t>
  </si>
  <si>
    <t>0.7265</t>
  </si>
  <si>
    <t>0.7236</t>
  </si>
  <si>
    <t>0.7203</t>
  </si>
  <si>
    <t>0.7168</t>
  </si>
  <si>
    <t>0.7129</t>
  </si>
  <si>
    <t>0.7128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</si>
  <si>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</si>
  <si>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往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侧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划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。</t>
    </r>
  </si>
  <si>
    <t>5.249284</t>
  </si>
  <si>
    <t>2.413384</t>
  </si>
  <si>
    <t>2.8359</t>
  </si>
  <si>
    <t>14.2494</t>
  </si>
  <si>
    <t>5.1397542</t>
  </si>
  <si>
    <t>2.77</t>
  </si>
  <si>
    <t>5.02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</si>
  <si>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</si>
  <si>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0.8359</t>
  </si>
  <si>
    <t>0.3151</t>
  </si>
  <si>
    <t>0.3246</t>
  </si>
  <si>
    <t>0.3343</t>
  </si>
  <si>
    <t>0.3443</t>
  </si>
  <si>
    <t>0.3547</t>
  </si>
  <si>
    <t>0.3653</t>
  </si>
  <si>
    <t>0.3763</t>
  </si>
  <si>
    <t>0.3876</t>
  </si>
  <si>
    <t>0.3992</t>
  </si>
  <si>
    <t>0.4112</t>
  </si>
  <si>
    <t>0.4235</t>
  </si>
  <si>
    <t>0.4362</t>
  </si>
  <si>
    <t>0.4493</t>
  </si>
  <si>
    <t>0.4628</t>
  </si>
  <si>
    <t>0.4766</t>
  </si>
  <si>
    <t>0.4909</t>
  </si>
  <si>
    <t>0.5057</t>
  </si>
  <si>
    <t>0.5208</t>
  </si>
  <si>
    <t>0.5365</t>
  </si>
  <si>
    <t>0.5526</t>
  </si>
  <si>
    <t>0.5691</t>
  </si>
  <si>
    <t>0.5862</t>
  </si>
  <si>
    <t>0.6038</t>
  </si>
  <si>
    <t>0.6219</t>
  </si>
  <si>
    <t>0.6406</t>
  </si>
  <si>
    <t>0.6598</t>
  </si>
  <si>
    <t>0.6796</t>
  </si>
  <si>
    <t>0.7209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</si>
  <si>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</si>
  <si>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</si>
  <si>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3.689</t>
  </si>
  <si>
    <t>9.311</t>
  </si>
  <si>
    <t>30.3684</t>
  </si>
  <si>
    <t>18.3917637</t>
  </si>
  <si>
    <t>1.65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</si>
  <si>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</si>
  <si>
    <t>2.251</t>
  </si>
  <si>
    <t>4.06</t>
  </si>
  <si>
    <t>5.7278</t>
  </si>
  <si>
    <t>3.1667</t>
  </si>
  <si>
    <t>0.6056</t>
  </si>
  <si>
    <t>0.6061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</si>
  <si>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</si>
  <si>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和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</si>
  <si>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8.576036</t>
  </si>
  <si>
    <t>1.716036</t>
  </si>
  <si>
    <t>6.86</t>
  </si>
  <si>
    <t>24.3309</t>
  </si>
  <si>
    <t>2.84</t>
  </si>
  <si>
    <t>14.99585</t>
  </si>
  <si>
    <t>1.62</t>
  </si>
  <si>
    <t>3.55</t>
  </si>
  <si>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</si>
  <si>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1.95</t>
  </si>
  <si>
    <t>1.91</t>
  </si>
  <si>
    <t>0.3795</t>
  </si>
  <si>
    <t>0.7641</t>
  </si>
  <si>
    <t>0.7692</t>
  </si>
  <si>
    <t>0.7745</t>
  </si>
  <si>
    <t>0.7799</t>
  </si>
  <si>
    <t>0.7856</t>
  </si>
  <si>
    <t>0.7913</t>
  </si>
  <si>
    <t>0.7973</t>
  </si>
  <si>
    <t>0.8034</t>
  </si>
  <si>
    <t>0.8098</t>
  </si>
  <si>
    <t>0.8163</t>
  </si>
  <si>
    <t>0.823</t>
  </si>
  <si>
    <t>0.8299</t>
  </si>
  <si>
    <t>0.837</t>
  </si>
  <si>
    <t>0.8443</t>
  </si>
  <si>
    <t>0.8519</t>
  </si>
  <si>
    <t>0.8596</t>
  </si>
  <si>
    <t>0.8676</t>
  </si>
  <si>
    <t>0.8759</t>
  </si>
  <si>
    <t>0.8844</t>
  </si>
  <si>
    <t>0.8931</t>
  </si>
  <si>
    <t>0.9021</t>
  </si>
  <si>
    <t>0.9114</t>
  </si>
  <si>
    <t>0.921</t>
  </si>
  <si>
    <t>0.9308</t>
  </si>
  <si>
    <t>0.941</t>
  </si>
  <si>
    <t>0.9514</t>
  </si>
  <si>
    <t>0.9622</t>
  </si>
  <si>
    <t>0.9734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</si>
  <si>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</si>
  <si>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两</t>
    </r>
    <r>
      <rPr>
        <sz val="11.0"/>
        <rFont val="金标宋体"/>
      </rPr>
      <t>铜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司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栅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。</t>
    </r>
  </si>
  <si>
    <t>18.137251</t>
  </si>
  <si>
    <t>7.337251</t>
  </si>
  <si>
    <t>10.8</t>
  </si>
  <si>
    <t>29.8519</t>
  </si>
  <si>
    <t>22.8036</t>
  </si>
  <si>
    <t>1.31</t>
  </si>
  <si>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</si>
  <si>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1.2</t>
  </si>
  <si>
    <t>1.677</t>
  </si>
  <si>
    <t>1.0399</t>
  </si>
  <si>
    <t>1.0483</t>
  </si>
  <si>
    <t>1.7628</t>
  </si>
  <si>
    <t>1.7701</t>
  </si>
  <si>
    <t>0.6456</t>
  </si>
  <si>
    <t>0.6536</t>
  </si>
  <si>
    <t>0.6708</t>
  </si>
  <si>
    <t>0.68</t>
  </si>
  <si>
    <t>0.7401</t>
  </si>
  <si>
    <t>0.7503</t>
  </si>
  <si>
    <t>0.761</t>
  </si>
  <si>
    <t>0.7722</t>
  </si>
  <si>
    <t>0.784</t>
  </si>
  <si>
    <t>0.8649</t>
  </si>
  <si>
    <t>0.8785</t>
  </si>
  <si>
    <t>0.8929</t>
  </si>
  <si>
    <t>0.9079</t>
  </si>
  <si>
    <t>0.9847</t>
  </si>
  <si>
    <t>1.0013</t>
  </si>
  <si>
    <t>1.0187</t>
  </si>
  <si>
    <t>1.037</t>
  </si>
  <si>
    <t>1.1435</t>
  </si>
  <si>
    <t>1.1647</t>
  </si>
  <si>
    <t>1.1869</t>
  </si>
  <si>
    <t>1.2103</t>
  </si>
  <si>
    <t>1.2348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</si>
  <si>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</si>
  <si>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靓</t>
    </r>
    <r>
      <rPr>
        <sz val="11.0"/>
        <rFont val="金标宋体"/>
      </rPr>
      <t>丽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翔</t>
    </r>
    <r>
      <rPr>
        <sz val="11.0"/>
        <rFont val="金标宋体"/>
      </rPr>
      <t>浅</t>
    </r>
    <r>
      <rPr>
        <sz val="11.0"/>
        <rFont val="金标宋体"/>
      </rPr>
      <t>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草</t>
    </r>
    <r>
      <rPr>
        <sz val="11.0"/>
        <rFont val="金标宋体"/>
      </rPr>
      <t>丰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鹭</t>
    </r>
    <r>
      <rPr>
        <sz val="11.0"/>
        <rFont val="金标宋体"/>
      </rPr>
      <t>成</t>
    </r>
    <r>
      <rPr>
        <sz val="11.0"/>
        <rFont val="金标宋体"/>
      </rPr>
      <t>群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美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去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前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脏</t>
    </r>
    <r>
      <rPr>
        <sz val="11.0"/>
        <rFont val="金标宋体"/>
      </rPr>
      <t>、</t>
    </r>
    <r>
      <rPr>
        <sz val="11.0"/>
        <rFont val="金标宋体"/>
      </rPr>
      <t>乱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将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到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互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</si>
  <si>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11.843927</t>
  </si>
  <si>
    <t>4.343927</t>
  </si>
  <si>
    <t>7.5</t>
  </si>
  <si>
    <t>24.348016</t>
  </si>
  <si>
    <t>16.91115</t>
  </si>
  <si>
    <t>1.44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</si>
  <si>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</si>
  <si>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1.85</t>
  </si>
  <si>
    <t>0.869572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</si>
  <si>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</si>
  <si>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</si>
  <si>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磊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烹</t>
    </r>
    <r>
      <rPr>
        <sz val="11.0"/>
        <rFont val="金标宋体"/>
      </rPr>
      <t>饪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菜</t>
    </r>
    <r>
      <rPr>
        <sz val="11.0"/>
        <rFont val="金标宋体"/>
      </rPr>
      <t>师</t>
    </r>
    <r>
      <rPr>
        <sz val="11.0"/>
        <rFont val="金标宋体"/>
      </rPr>
      <t>傅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</si>
  <si>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</si>
  <si>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3.325748</t>
  </si>
  <si>
    <t>2.165548</t>
  </si>
  <si>
    <t>1.1602</t>
  </si>
  <si>
    <t>6.9737</t>
  </si>
  <si>
    <t>2.10</t>
  </si>
  <si>
    <t>2.329799</t>
  </si>
  <si>
    <t>6.01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</si>
  <si>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非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课</t>
    </r>
    <r>
      <rPr>
        <sz val="11.0"/>
        <rFont val="金标宋体"/>
      </rPr>
      <t>酬</t>
    </r>
    <r>
      <rPr>
        <sz val="11.0"/>
        <rFont val="金标宋体"/>
      </rPr>
      <t>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奖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。</t>
    </r>
  </si>
  <si>
    <t>0.0602</t>
  </si>
  <si>
    <t>0.1481</t>
  </si>
  <si>
    <t>0.1493</t>
  </si>
  <si>
    <t>0.1506</t>
  </si>
  <si>
    <t>0.1519</t>
  </si>
  <si>
    <t>0.2076</t>
  </si>
  <si>
    <t>0.2094</t>
  </si>
  <si>
    <t>0.2112</t>
  </si>
  <si>
    <t>0.2131</t>
  </si>
  <si>
    <t>0.215</t>
  </si>
  <si>
    <t>0.2156</t>
  </si>
  <si>
    <t>0.2162</t>
  </si>
  <si>
    <t>0.2168</t>
  </si>
  <si>
    <t>0.2173</t>
  </si>
  <si>
    <t>0.2179</t>
  </si>
  <si>
    <t>0.2185</t>
  </si>
  <si>
    <t>0.2191</t>
  </si>
  <si>
    <t>0.2197</t>
  </si>
  <si>
    <t>0.2203</t>
  </si>
  <si>
    <t>0.2208</t>
  </si>
  <si>
    <t>0.2213</t>
  </si>
  <si>
    <t>0.2218</t>
  </si>
  <si>
    <t>0.2223</t>
  </si>
  <si>
    <t>0.2228</t>
  </si>
  <si>
    <t>0.2233</t>
  </si>
  <si>
    <t>0.2238</t>
  </si>
  <si>
    <t>0.2244</t>
  </si>
  <si>
    <t>0.2249</t>
  </si>
  <si>
    <t>0.2251</t>
  </si>
  <si>
    <t>0.4503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</si>
  <si>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</si>
  <si>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良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岸</t>
    </r>
    <r>
      <rPr>
        <sz val="11.0"/>
        <rFont val="金标宋体"/>
      </rPr>
      <t>.</t>
    </r>
    <r>
      <rPr>
        <sz val="11.0"/>
        <rFont val="金标宋体"/>
      </rPr>
      <t>边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备</t>
    </r>
    <r>
      <rPr>
        <sz val="11.0"/>
        <rFont val="金标宋体"/>
      </rPr>
      <t>料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型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 xml:space="preserve">
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备</t>
    </r>
    <r>
      <rPr>
        <sz val="11.0"/>
        <rFont val="金标宋体"/>
      </rPr>
      <t>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水</t>
    </r>
    <r>
      <rPr>
        <sz val="11.0"/>
        <rFont val="金标宋体"/>
      </rPr>
      <t>汇</t>
    </r>
    <r>
      <rPr>
        <sz val="11.0"/>
        <rFont val="金标宋体"/>
      </rPr>
      <t>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野</t>
    </r>
    <r>
      <rPr>
        <sz val="11.0"/>
        <rFont val="金标宋体"/>
      </rPr>
      <t>溪</t>
    </r>
    <r>
      <rPr>
        <sz val="11.0"/>
        <rFont val="金标宋体"/>
      </rPr>
      <t>涧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百</t>
    </r>
    <r>
      <rPr>
        <sz val="11.0"/>
        <rFont val="金标宋体"/>
      </rPr>
      <t>丈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城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荣</t>
    </r>
    <r>
      <rPr>
        <sz val="11.0"/>
        <rFont val="金标宋体"/>
      </rPr>
      <t>丽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荣</t>
    </r>
    <r>
      <rPr>
        <sz val="11.0"/>
        <rFont val="金标宋体"/>
      </rPr>
      <t>丽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(</t>
    </r>
    <r>
      <rPr>
        <sz val="11.0"/>
        <rFont val="金标宋体"/>
      </rPr>
      <t>沟</t>
    </r>
    <r>
      <rPr>
        <sz val="11.0"/>
        <rFont val="金标宋体"/>
      </rPr>
      <t>)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共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回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</si>
  <si>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7.06713</t>
  </si>
  <si>
    <t>4.66713</t>
  </si>
  <si>
    <t>8.0641</t>
  </si>
  <si>
    <t>1.14</t>
  </si>
  <si>
    <t>5.174</t>
  </si>
  <si>
    <t>3.36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</si>
  <si>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</si>
  <si>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0.095</t>
  </si>
  <si>
    <t>0.1188</t>
  </si>
  <si>
    <t>0.1485</t>
  </si>
  <si>
    <t>0.1856</t>
  </si>
  <si>
    <t>0.232</t>
  </si>
  <si>
    <t>0.3625</t>
  </si>
  <si>
    <t>0.4532</t>
  </si>
  <si>
    <t>0.5664</t>
  </si>
  <si>
    <t>0.7081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</si>
  <si>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</si>
  <si>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</si>
  <si>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2023年至2032年</t>
  </si>
  <si>
    <t>2033年至2053年</t>
  </si>
  <si>
    <t>45.095234</t>
  </si>
  <si>
    <t>40.095234</t>
  </si>
  <si>
    <t>31.645382</t>
  </si>
  <si>
    <t>0.70</t>
  </si>
  <si>
    <t>9.2262</t>
  </si>
  <si>
    <t>3.43</t>
  </si>
  <si>
    <t>6.33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</si>
  <si>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*</t>
    </r>
    <r>
      <rPr>
        <sz val="11.0"/>
        <rFont val="金标宋体"/>
      </rPr>
      <t>号</t>
    </r>
  </si>
  <si>
    <t>2.97</t>
  </si>
  <si>
    <t>0.03</t>
  </si>
  <si>
    <t>0.997505</t>
  </si>
  <si>
    <t>1.036707</t>
  </si>
  <si>
    <t>1.077449</t>
  </si>
  <si>
    <t>1.11979</t>
  </si>
  <si>
    <t>1.163798</t>
  </si>
  <si>
    <t>1.209537</t>
  </si>
  <si>
    <t>1.257072</t>
  </si>
  <si>
    <t>1.306476</t>
  </si>
  <si>
    <t>1.357822</t>
  </si>
  <si>
    <t>1.411184</t>
  </si>
  <si>
    <t>1.466644</t>
  </si>
  <si>
    <t>1.524283</t>
  </si>
  <si>
    <t>1.584187</t>
  </si>
  <si>
    <t>1.646443</t>
  </si>
  <si>
    <t>1.711149</t>
  </si>
  <si>
    <t>1.778398</t>
  </si>
  <si>
    <t>1.84829</t>
  </si>
  <si>
    <t>1.920928</t>
  </si>
  <si>
    <t>1.99642</t>
  </si>
  <si>
    <t>2.074879</t>
  </si>
  <si>
    <t>2.156421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</si>
  <si>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</si>
  <si>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0.95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</si>
  <si>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</si>
  <si>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5.936757</t>
  </si>
  <si>
    <t>1.136757</t>
  </si>
  <si>
    <t>4.8</t>
  </si>
  <si>
    <t>14.15231</t>
  </si>
  <si>
    <t>2.38</t>
  </si>
  <si>
    <t>9.36855</t>
  </si>
  <si>
    <t>1.51</t>
  </si>
  <si>
    <t>2.95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</si>
  <si>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</si>
  <si>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0.366848</t>
  </si>
  <si>
    <t>0.403534</t>
  </si>
  <si>
    <t>0.443887</t>
  </si>
  <si>
    <t>0.488276</t>
  </si>
  <si>
    <t>0.537104</t>
  </si>
  <si>
    <t>0.590813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</si>
  <si>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</si>
  <si>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凡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”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与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畅</t>
    </r>
    <r>
      <rPr>
        <sz val="11.0"/>
        <rFont val="金标宋体"/>
      </rPr>
      <t>行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</si>
  <si>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</si>
  <si>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4.2249</t>
  </si>
  <si>
    <t>0.9249</t>
  </si>
  <si>
    <t>3.3</t>
  </si>
  <si>
    <t>21.088057</t>
  </si>
  <si>
    <t>4.99</t>
  </si>
  <si>
    <t>6.77424</t>
  </si>
  <si>
    <t>3.11</t>
  </si>
  <si>
    <t>6.39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</si>
  <si>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*</t>
    </r>
    <r>
      <rPr>
        <sz val="11.0"/>
        <rFont val="金标宋体"/>
      </rPr>
      <t>*</t>
    </r>
    <r>
      <rPr>
        <sz val="11.0"/>
        <rFont val="金标宋体"/>
      </rPr>
      <t>号</t>
    </r>
  </si>
  <si>
    <t>1.036</t>
  </si>
  <si>
    <t>2.26</t>
  </si>
  <si>
    <t>0.004</t>
  </si>
  <si>
    <t>0.452523</t>
  </si>
  <si>
    <t>0.470308</t>
  </si>
  <si>
    <t>0.48879</t>
  </si>
  <si>
    <t>0.507999</t>
  </si>
  <si>
    <t>0.527963</t>
  </si>
  <si>
    <t>0.548712</t>
  </si>
  <si>
    <t>0.570278</t>
  </si>
  <si>
    <t>0.59269</t>
  </si>
  <si>
    <t>0.615981</t>
  </si>
  <si>
    <t>0.640189</t>
  </si>
  <si>
    <t>0.665348</t>
  </si>
  <si>
    <t>0.691496</t>
  </si>
  <si>
    <t>0.718672</t>
  </si>
  <si>
    <t>0.746916</t>
  </si>
  <si>
    <t>0.776271</t>
  </si>
  <si>
    <t>0.806778</t>
  </si>
  <si>
    <t>0.838486</t>
  </si>
  <si>
    <t>0.871439</t>
  </si>
  <si>
    <t>0.905685</t>
  </si>
  <si>
    <t>0.94128</t>
  </si>
  <si>
    <t>0.978271</t>
  </si>
  <si>
    <t>1.016716</t>
  </si>
  <si>
    <t>1.056672</t>
  </si>
  <si>
    <t>1.098198</t>
  </si>
  <si>
    <t>1.141356</t>
  </si>
  <si>
    <t>1.186211</t>
  </si>
  <si>
    <t>1.232829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</si>
  <si>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</si>
  <si>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</si>
  <si>
    <t>2027年至2052年</t>
  </si>
  <si>
    <t>8.94</t>
  </si>
  <si>
    <t>4.44</t>
  </si>
  <si>
    <t>15.533736</t>
  </si>
  <si>
    <t>9.844065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</si>
  <si>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</si>
  <si>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</si>
  <si>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0.581042</t>
  </si>
  <si>
    <t>0.581079</t>
  </si>
  <si>
    <t>0.581117</t>
  </si>
  <si>
    <t>0.581157</t>
  </si>
  <si>
    <t>0.581197</t>
  </si>
  <si>
    <t>0.588643</t>
  </si>
  <si>
    <t>0.588685</t>
  </si>
  <si>
    <t>0.588728</t>
  </si>
  <si>
    <t>0.588772</t>
  </si>
  <si>
    <t>0.588818</t>
  </si>
  <si>
    <t>0.596342</t>
  </si>
  <si>
    <t>0.59639</t>
  </si>
  <si>
    <t>0.596439</t>
  </si>
  <si>
    <t>0.596489</t>
  </si>
  <si>
    <t>0.59654</t>
  </si>
  <si>
    <t>0.604147</t>
  </si>
  <si>
    <t>0.604201</t>
  </si>
  <si>
    <t>0.604256</t>
  </si>
  <si>
    <t>0.604313</t>
  </si>
  <si>
    <t>0.604371</t>
  </si>
  <si>
    <t>0.61206</t>
  </si>
  <si>
    <t>0.612121</t>
  </si>
  <si>
    <t>0.612183</t>
  </si>
  <si>
    <t>0.612247</t>
  </si>
  <si>
    <t>0.612313</t>
  </si>
  <si>
    <t>0.620086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</si>
  <si>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</si>
  <si>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。</t>
    </r>
  </si>
  <si>
    <t>6.300965</t>
  </si>
  <si>
    <t>4.100965</t>
  </si>
  <si>
    <t>24.8145</t>
  </si>
  <si>
    <t>3.94</t>
  </si>
  <si>
    <t>3.57031</t>
  </si>
  <si>
    <t>6.95</t>
  </si>
  <si>
    <t>11.28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</si>
  <si>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</si>
  <si>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0.6847</t>
  </si>
  <si>
    <t>0.8847</t>
  </si>
  <si>
    <t>0.8852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</si>
  <si>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</si>
  <si>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</si>
  <si>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8.0164</t>
  </si>
  <si>
    <t>4.3164</t>
  </si>
  <si>
    <t>3.7</t>
  </si>
  <si>
    <t>22.9189</t>
  </si>
  <si>
    <t>2.86</t>
  </si>
  <si>
    <t>7.10775</t>
  </si>
  <si>
    <t>6.19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</si>
  <si>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</si>
  <si>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0.5223</t>
  </si>
  <si>
    <t>0.6964</t>
  </si>
  <si>
    <t>0.8037</t>
  </si>
  <si>
    <t>0.804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</si>
  <si>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</si>
  <si>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</si>
  <si>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3.4118</t>
  </si>
  <si>
    <t>0.6842</t>
  </si>
  <si>
    <t>2.7276</t>
  </si>
  <si>
    <t>9.8215</t>
  </si>
  <si>
    <t>5.876172</t>
  </si>
  <si>
    <t>3.60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</si>
  <si>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</si>
  <si>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1.0976</t>
  </si>
  <si>
    <t>0.63</t>
  </si>
  <si>
    <t>0.144</t>
  </si>
  <si>
    <t>0.3456</t>
  </si>
  <si>
    <t>0.3463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</si>
  <si>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</si>
  <si>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</si>
  <si>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3.06876</t>
  </si>
  <si>
    <t>1.56876</t>
  </si>
  <si>
    <t>4.897972</t>
  </si>
  <si>
    <t>3.1995</t>
  </si>
  <si>
    <t>3.27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</si>
  <si>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</si>
  <si>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0.077577</t>
  </si>
  <si>
    <t>0.081564</t>
  </si>
  <si>
    <t>0.08575</t>
  </si>
  <si>
    <t>0.090081</t>
  </si>
  <si>
    <t>0.094696</t>
  </si>
  <si>
    <t>0.099542</t>
  </si>
  <si>
    <t>0.104564</t>
  </si>
  <si>
    <t>0.109906</t>
  </si>
  <si>
    <t>0.115516</t>
  </si>
  <si>
    <t>0.121338</t>
  </si>
  <si>
    <t>0.127523</t>
  </si>
  <si>
    <t>0.134017</t>
  </si>
  <si>
    <t>0.140766</t>
  </si>
  <si>
    <t>0.147925</t>
  </si>
  <si>
    <t>0.155443</t>
  </si>
  <si>
    <t>0.163264</t>
  </si>
  <si>
    <t>0.171552</t>
  </si>
  <si>
    <t>0.180255</t>
  </si>
  <si>
    <t>0.189319</t>
  </si>
  <si>
    <t>0.198913</t>
  </si>
  <si>
    <t>0.208988</t>
  </si>
  <si>
    <t>0.219488</t>
  </si>
  <si>
    <t>0.230596</t>
  </si>
  <si>
    <t>0.242258</t>
  </si>
  <si>
    <t>0.254425</t>
  </si>
  <si>
    <t>0.267283</t>
  </si>
  <si>
    <t>0.280784</t>
  </si>
  <si>
    <t>0.294877</t>
  </si>
  <si>
    <t>0.309762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</si>
  <si>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</si>
  <si>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</si>
  <si>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14.992</t>
  </si>
  <si>
    <t>3.992</t>
  </si>
  <si>
    <t>31.0038</t>
  </si>
  <si>
    <t>24.10973</t>
  </si>
  <si>
    <t>1.29</t>
  </si>
  <si>
    <t>2.82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</si>
  <si>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</si>
  <si>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1.964</t>
  </si>
  <si>
    <t>7.536</t>
  </si>
  <si>
    <t>0.4075</t>
  </si>
  <si>
    <t>0.4332</t>
  </si>
  <si>
    <t>0.4603</t>
  </si>
  <si>
    <t>0.4887</t>
  </si>
  <si>
    <t>0.5185</t>
  </si>
  <si>
    <t>0.5828</t>
  </si>
  <si>
    <t>0.6173</t>
  </si>
  <si>
    <t>0.6916</t>
  </si>
  <si>
    <t>0.7736</t>
  </si>
  <si>
    <t>0.8176</t>
  </si>
  <si>
    <t>0.8639</t>
  </si>
  <si>
    <t>0.9125</t>
  </si>
  <si>
    <t>0.9635</t>
  </si>
  <si>
    <t>1.0171</t>
  </si>
  <si>
    <t>1.0733</t>
  </si>
  <si>
    <t>1.1324</t>
  </si>
  <si>
    <t>1.1944</t>
  </si>
  <si>
    <t>1.2595</t>
  </si>
  <si>
    <t>1.3279</t>
  </si>
  <si>
    <t>1.3997</t>
  </si>
  <si>
    <t>1.4751</t>
  </si>
  <si>
    <t>1.5542</t>
  </si>
  <si>
    <t>1.6373</t>
  </si>
  <si>
    <t>1.7246</t>
  </si>
  <si>
    <t>1.8165</t>
  </si>
  <si>
    <t>3.9258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</si>
  <si>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</si>
  <si>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</si>
  <si>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7.44338</t>
  </si>
  <si>
    <t>3.44338</t>
  </si>
  <si>
    <t>11.01023742</t>
  </si>
  <si>
    <t>8.9311</t>
  </si>
  <si>
    <t>1.23</t>
  </si>
  <si>
    <t>2.75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</si>
  <si>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</si>
  <si>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0.32362529</t>
  </si>
  <si>
    <t>0.35034138</t>
  </si>
  <si>
    <t>0.37705748</t>
  </si>
  <si>
    <t>0.37554548</t>
  </si>
  <si>
    <t>0.37398812</t>
  </si>
  <si>
    <t>0.37238403</t>
  </si>
  <si>
    <t>0.37073183</t>
  </si>
  <si>
    <t>0.36903006</t>
  </si>
  <si>
    <t>0.36727724</t>
  </si>
  <si>
    <t>0.36547183</t>
  </si>
  <si>
    <t>0.36361226</t>
  </si>
  <si>
    <t>0.36169691</t>
  </si>
  <si>
    <t>0.72339381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</si>
  <si>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</si>
  <si>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－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止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法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富</t>
    </r>
    <r>
      <rPr>
        <sz val="11.0"/>
        <rFont val="金标宋体"/>
      </rPr>
      <t>贵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或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新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七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</si>
  <si>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1.736978</t>
  </si>
  <si>
    <t>1.086978</t>
  </si>
  <si>
    <t>3.6898</t>
  </si>
  <si>
    <t>1.3394</t>
  </si>
  <si>
    <t>5.68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</si>
  <si>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</si>
  <si>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0.1318</t>
  </si>
  <si>
    <t>0.1312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</si>
  <si>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</si>
  <si>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（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下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</si>
  <si>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2.364163</t>
  </si>
  <si>
    <t>0.484163</t>
  </si>
  <si>
    <t>8.672</t>
  </si>
  <si>
    <t>3.67</t>
  </si>
  <si>
    <t>4.0676</t>
  </si>
  <si>
    <t>2.13</t>
  </si>
  <si>
    <t>4.61</t>
  </si>
  <si>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</si>
  <si>
    <t>0.38</t>
  </si>
  <si>
    <t>0.116</t>
  </si>
  <si>
    <t>0.1808</t>
  </si>
  <si>
    <t>0.1878</t>
  </si>
  <si>
    <t>0.195</t>
  </si>
  <si>
    <t>0.2025</t>
  </si>
  <si>
    <t>0.2102</t>
  </si>
  <si>
    <t>0.2181</t>
  </si>
  <si>
    <t>0.2262</t>
  </si>
  <si>
    <t>0.2346</t>
  </si>
  <si>
    <t>0.2432</t>
  </si>
  <si>
    <t>0.2521</t>
  </si>
  <si>
    <t>0.2613</t>
  </si>
  <si>
    <t>0.2707</t>
  </si>
  <si>
    <t>0.2804</t>
  </si>
  <si>
    <t>0.2904</t>
  </si>
  <si>
    <t>0.3007</t>
  </si>
  <si>
    <t>0.3114</t>
  </si>
  <si>
    <t>0.3223</t>
  </si>
  <si>
    <t>0.3336</t>
  </si>
  <si>
    <t>0.3452</t>
  </si>
  <si>
    <t>0.3571</t>
  </si>
  <si>
    <t>0.3694</t>
  </si>
  <si>
    <t>0.3821</t>
  </si>
  <si>
    <t>0.3952</t>
  </si>
  <si>
    <t>0.4086</t>
  </si>
  <si>
    <t>0.4225</t>
  </si>
  <si>
    <t>0.4515</t>
  </si>
  <si>
    <t>0.4663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</si>
  <si>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</si>
  <si>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</si>
  <si>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11.1484</t>
  </si>
  <si>
    <t>5.57</t>
  </si>
  <si>
    <t>3.20733</t>
  </si>
  <si>
    <t>7.43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</si>
  <si>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</si>
  <si>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</t>
  </si>
  <si>
    <t>0.0661</t>
  </si>
  <si>
    <t>0.0724</t>
  </si>
  <si>
    <t>0.1116</t>
  </si>
  <si>
    <t>0.1185</t>
  </si>
  <si>
    <t>0.1258</t>
  </si>
  <si>
    <t>0.1676</t>
  </si>
  <si>
    <t>0.1756</t>
  </si>
  <si>
    <t>0.1841</t>
  </si>
  <si>
    <t>0.2288</t>
  </si>
  <si>
    <t>0.2381</t>
  </si>
  <si>
    <t>0.2478</t>
  </si>
  <si>
    <t>0.2957</t>
  </si>
  <si>
    <t>0.3065</t>
  </si>
  <si>
    <t>0.3178</t>
  </si>
  <si>
    <t>0.3692</t>
  </si>
  <si>
    <t>0.3817</t>
  </si>
  <si>
    <t>0.3948</t>
  </si>
  <si>
    <t>0.4644</t>
  </si>
  <si>
    <t>0.4795</t>
  </si>
  <si>
    <t>0.5389</t>
  </si>
  <si>
    <t>0.5555</t>
  </si>
  <si>
    <t>0.5729</t>
  </si>
  <si>
    <t>0.637</t>
  </si>
  <si>
    <t>0.6563</t>
  </si>
  <si>
    <t>0.6765</t>
  </si>
  <si>
    <t>0.7457</t>
  </si>
  <si>
    <t>0.768</t>
  </si>
  <si>
    <t>0.7916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</si>
  <si>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</si>
  <si>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鹰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年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雄</t>
    </r>
    <r>
      <rPr>
        <sz val="11.0"/>
        <rFont val="金标宋体"/>
      </rPr>
      <t>鹰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。</t>
    </r>
  </si>
  <si>
    <t>27.84511</t>
  </si>
  <si>
    <t>12.84511</t>
  </si>
  <si>
    <t>66.5484</t>
  </si>
  <si>
    <t>2.39</t>
  </si>
  <si>
    <t>33.2514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</si>
  <si>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</si>
  <si>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10.5</t>
  </si>
  <si>
    <t>1.1398</t>
  </si>
  <si>
    <t>2.4654</t>
  </si>
  <si>
    <t>1.3527</t>
  </si>
  <si>
    <t>1.4098</t>
  </si>
  <si>
    <t>1.4694</t>
  </si>
  <si>
    <t>1.5318</t>
  </si>
  <si>
    <t>1.5971</t>
  </si>
  <si>
    <t>1.6654</t>
  </si>
  <si>
    <t>1.7369</t>
  </si>
  <si>
    <t>1.8118</t>
  </si>
  <si>
    <t>1.8901</t>
  </si>
  <si>
    <t>1.9721</t>
  </si>
  <si>
    <t>2.058</t>
  </si>
  <si>
    <t>2.1479</t>
  </si>
  <si>
    <t>2.242</t>
  </si>
  <si>
    <t>2.3405</t>
  </si>
  <si>
    <t>2.4437</t>
  </si>
  <si>
    <t>2.5518</t>
  </si>
  <si>
    <t>2.665</t>
  </si>
  <si>
    <t>2.7836</t>
  </si>
  <si>
    <t>2.9078</t>
  </si>
  <si>
    <t>3.0379</t>
  </si>
  <si>
    <t>3.1741</t>
  </si>
  <si>
    <t>3.3169</t>
  </si>
  <si>
    <t>3.4665</t>
  </si>
  <si>
    <t>3.6233</t>
  </si>
  <si>
    <t>3.7876</t>
  </si>
  <si>
    <t>3.9595</t>
  </si>
  <si>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</si>
  <si>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</si>
  <si>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2019年至2027年</t>
  </si>
  <si>
    <t>2028年至2053年</t>
  </si>
  <si>
    <t>64.04</t>
  </si>
  <si>
    <t>13.069129</t>
  </si>
  <si>
    <t>50.970871</t>
  </si>
  <si>
    <t>233.949</t>
  </si>
  <si>
    <t>3.65</t>
  </si>
  <si>
    <t>110.477205</t>
  </si>
  <si>
    <t>4.59</t>
  </si>
  <si>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</si>
  <si>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19.341871</t>
  </si>
  <si>
    <t>5.629</t>
  </si>
  <si>
    <t>19</t>
  </si>
  <si>
    <t>6.5154</t>
  </si>
  <si>
    <t>6.3284</t>
  </si>
  <si>
    <t>6.6017</t>
  </si>
  <si>
    <t>6.4254</t>
  </si>
  <si>
    <t>6.7098</t>
  </si>
  <si>
    <t>6.9998</t>
  </si>
  <si>
    <t>7.2956</t>
  </si>
  <si>
    <t>7.5974</t>
  </si>
  <si>
    <t>6.9952</t>
  </si>
  <si>
    <t>7.3091</t>
  </si>
  <si>
    <t>7.6293</t>
  </si>
  <si>
    <t>7.9559</t>
  </si>
  <si>
    <t>8.2891</t>
  </si>
  <si>
    <t>8.6289</t>
  </si>
  <si>
    <t>8.9755</t>
  </si>
  <si>
    <t>9.3291</t>
  </si>
  <si>
    <t>9.6897</t>
  </si>
  <si>
    <t>10.0575</t>
  </si>
  <si>
    <t>10.4327</t>
  </si>
  <si>
    <t>10.8154</t>
  </si>
  <si>
    <t>11.2057</t>
  </si>
  <si>
    <t>11.6038</t>
  </si>
  <si>
    <t>12.01</t>
  </si>
  <si>
    <t>12.4242</t>
  </si>
  <si>
    <t>12.8467</t>
  </si>
  <si>
    <t>13.2777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</si>
  <si>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</si>
  <si>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</si>
  <si>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</si>
  <si>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90.94</t>
  </si>
  <si>
    <t>64.346</t>
  </si>
  <si>
    <t>12.5</t>
  </si>
  <si>
    <t>14.094</t>
  </si>
  <si>
    <t>121.1593</t>
  </si>
  <si>
    <t>1.33</t>
  </si>
  <si>
    <t>51.2052</t>
  </si>
  <si>
    <t>26.594</t>
  </si>
  <si>
    <t>28.1195</t>
  </si>
  <si>
    <t>9.69</t>
  </si>
  <si>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落</t>
    </r>
    <r>
      <rPr>
        <sz val="11.0"/>
        <rFont val="金标宋体"/>
      </rPr>
      <t>位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</si>
  <si>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0.4617</t>
  </si>
  <si>
    <t>6.569</t>
  </si>
  <si>
    <t>6.7833</t>
  </si>
  <si>
    <t>6.9008</t>
  </si>
  <si>
    <t>6.9699</t>
  </si>
  <si>
    <t>7.2212</t>
  </si>
  <si>
    <t>7.2595</t>
  </si>
  <si>
    <t>7.3333</t>
  </si>
  <si>
    <t>7.3599</t>
  </si>
  <si>
    <t>7.3955</t>
  </si>
  <si>
    <t>7.4198</t>
  </si>
  <si>
    <t>2.0171</t>
  </si>
  <si>
    <t>2.0633</t>
  </si>
  <si>
    <t>2.1613</t>
  </si>
  <si>
    <t>2.1955</t>
  </si>
  <si>
    <t>2.3234</t>
  </si>
  <si>
    <t>2.3559</t>
  </si>
  <si>
    <t>2.4793</t>
  </si>
  <si>
    <t>2.5355</t>
  </si>
  <si>
    <t>2.666</t>
  </si>
  <si>
    <t>2.7102</t>
  </si>
  <si>
    <t>2.8751</t>
  </si>
  <si>
    <t>2.918</t>
  </si>
  <si>
    <t>3.0811</t>
  </si>
  <si>
    <t>3.1505</t>
  </si>
  <si>
    <t>3.3241</t>
  </si>
  <si>
    <t>3.3814</t>
  </si>
  <si>
    <t>3.5953</t>
  </si>
  <si>
    <t>3.6524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</si>
  <si>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</si>
  <si>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昌</t>
    </r>
    <r>
      <rPr>
        <sz val="11.0"/>
        <rFont val="金标宋体"/>
      </rPr>
      <t>口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那</t>
    </r>
    <r>
      <rPr>
        <sz val="11.0"/>
        <rFont val="金标宋体"/>
      </rPr>
      <t>艮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</si>
  <si>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99.3353</t>
  </si>
  <si>
    <t>29.3439</t>
  </si>
  <si>
    <t>69.9914</t>
  </si>
  <si>
    <t>245.8255</t>
  </si>
  <si>
    <t>158.14</t>
  </si>
  <si>
    <t>1.55</t>
  </si>
  <si>
    <t>3.51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</si>
  <si>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</si>
  <si>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0.1214</t>
  </si>
  <si>
    <t>44.94</t>
  </si>
  <si>
    <t>24.93</t>
  </si>
  <si>
    <t>3.8444</t>
  </si>
  <si>
    <t>4.0833</t>
  </si>
  <si>
    <t>4.3371</t>
  </si>
  <si>
    <t>4.6017</t>
  </si>
  <si>
    <t>4.8774</t>
  </si>
  <si>
    <t>5.1695</t>
  </si>
  <si>
    <t>5.4792</t>
  </si>
  <si>
    <t>5.8075</t>
  </si>
  <si>
    <t>6.1554</t>
  </si>
  <si>
    <t>6.5242</t>
  </si>
  <si>
    <t>6.915</t>
  </si>
  <si>
    <t>7.3293</t>
  </si>
  <si>
    <t>7.7684</t>
  </si>
  <si>
    <t>8.2338</t>
  </si>
  <si>
    <t>8.7271</t>
  </si>
  <si>
    <t>9.25</t>
  </si>
  <si>
    <t>9.8042</t>
  </si>
  <si>
    <t>10.3917</t>
  </si>
  <si>
    <t>11.0143</t>
  </si>
  <si>
    <t>11.6742</t>
  </si>
  <si>
    <t>12.3737</t>
  </si>
  <si>
    <t>13.1152</t>
  </si>
  <si>
    <t>13.901</t>
  </si>
  <si>
    <t>14.734</t>
  </si>
  <si>
    <t>15.6168</t>
  </si>
  <si>
    <t>16.5526</t>
  </si>
  <si>
    <t>17.5445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</si>
  <si>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</si>
  <si>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</si>
  <si>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3.8</t>
  </si>
  <si>
    <t>8.2</t>
  </si>
  <si>
    <t>59.3234</t>
  </si>
  <si>
    <t>4.94</t>
  </si>
  <si>
    <t>16.20802</t>
  </si>
  <si>
    <t>3.66</t>
  </si>
  <si>
    <t>7.23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</si>
  <si>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</si>
  <si>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1.35</t>
  </si>
  <si>
    <t>3.6</t>
  </si>
  <si>
    <t>1.2283</t>
  </si>
  <si>
    <t>1.2768</t>
  </si>
  <si>
    <t>1.3264</t>
  </si>
  <si>
    <t>1.3769</t>
  </si>
  <si>
    <t>1.4285</t>
  </si>
  <si>
    <t>1.481</t>
  </si>
  <si>
    <t>1.5347</t>
  </si>
  <si>
    <t>1.5893</t>
  </si>
  <si>
    <t>1.6451</t>
  </si>
  <si>
    <t>1.702</t>
  </si>
  <si>
    <t>1.7601</t>
  </si>
  <si>
    <t>1.8193</t>
  </si>
  <si>
    <t>1.8797</t>
  </si>
  <si>
    <t>1.9413</t>
  </si>
  <si>
    <t>2.0035</t>
  </si>
  <si>
    <t>2.067</t>
  </si>
  <si>
    <t>2.1318</t>
  </si>
  <si>
    <t>2.1978</t>
  </si>
  <si>
    <t>2.2652</t>
  </si>
  <si>
    <t>2.334</t>
  </si>
  <si>
    <t>2.4041</t>
  </si>
  <si>
    <t>2.4756</t>
  </si>
  <si>
    <t>2.5485</t>
  </si>
  <si>
    <t>2.6229</t>
  </si>
  <si>
    <t>2.6988</t>
  </si>
  <si>
    <t>2.7762</t>
  </si>
  <si>
    <t>2.8551</t>
  </si>
  <si>
    <t>2.9357</t>
  </si>
  <si>
    <t>3.0178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</si>
  <si>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</si>
  <si>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-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如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箭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钟</t>
    </r>
    <r>
      <rPr>
        <sz val="11.0"/>
        <rFont val="金标宋体"/>
      </rPr>
      <t>鼓</t>
    </r>
    <r>
      <rPr>
        <sz val="11.0"/>
        <rFont val="金标宋体"/>
      </rPr>
      <t>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</si>
  <si>
    <t>18.4551</t>
  </si>
  <si>
    <t>11.8851</t>
  </si>
  <si>
    <t>20.6141</t>
  </si>
  <si>
    <t>13.65544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</si>
  <si>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</si>
  <si>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0.1702</t>
  </si>
  <si>
    <t>0.3558</t>
  </si>
  <si>
    <t>0.3731</t>
  </si>
  <si>
    <t>0.3913</t>
  </si>
  <si>
    <t>0.4104</t>
  </si>
  <si>
    <t>0.4304</t>
  </si>
  <si>
    <t>0.4735</t>
  </si>
  <si>
    <t>0.4967</t>
  </si>
  <si>
    <t>0.521</t>
  </si>
  <si>
    <t>0.5465</t>
  </si>
  <si>
    <t>0.5732</t>
  </si>
  <si>
    <t>0.6013</t>
  </si>
  <si>
    <t>0.6308</t>
  </si>
  <si>
    <t>0.6617</t>
  </si>
  <si>
    <t>0.6942</t>
  </si>
  <si>
    <t>0.7282</t>
  </si>
  <si>
    <t>0.8015</t>
  </si>
  <si>
    <t>0.8409</t>
  </si>
  <si>
    <t>0.8822</t>
  </si>
  <si>
    <t>0.9256</t>
  </si>
  <si>
    <t>0.9712</t>
  </si>
  <si>
    <t>1.019</t>
  </si>
  <si>
    <t>1.0692</t>
  </si>
  <si>
    <t>1.1219</t>
  </si>
  <si>
    <t>1.1772</t>
  </si>
  <si>
    <t>1.2353</t>
  </si>
  <si>
    <t>1.2963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</si>
  <si>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</si>
  <si>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部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按</t>
    </r>
    <r>
      <rPr>
        <sz val="11.0"/>
        <rFont val="金标宋体"/>
      </rPr>
      <t>毛</t>
    </r>
    <r>
      <rPr>
        <sz val="11.0"/>
        <rFont val="金标宋体"/>
      </rPr>
      <t>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师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从</t>
    </r>
    <r>
      <rPr>
        <sz val="11.0"/>
        <rFont val="金标宋体"/>
      </rPr>
      <t>抗</t>
    </r>
    <r>
      <rPr>
        <sz val="11.0"/>
        <rFont val="金标宋体"/>
      </rPr>
      <t>疫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国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</si>
  <si>
    <t>17.483767</t>
  </si>
  <si>
    <t>5.241215</t>
  </si>
  <si>
    <t>12.242552</t>
  </si>
  <si>
    <t>132.4044</t>
  </si>
  <si>
    <t>7.57</t>
  </si>
  <si>
    <t>31.387292</t>
  </si>
  <si>
    <t>4.22</t>
  </si>
  <si>
    <t>10.82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</si>
  <si>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</si>
  <si>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2.882552</t>
  </si>
  <si>
    <t>6.3</t>
  </si>
  <si>
    <t>1.5201</t>
  </si>
  <si>
    <t>1.6839</t>
  </si>
  <si>
    <t>1.8521</t>
  </si>
  <si>
    <t>2.0254</t>
  </si>
  <si>
    <t>2.2039</t>
  </si>
  <si>
    <t>2.3878</t>
  </si>
  <si>
    <t>2.5771</t>
  </si>
  <si>
    <t>2.7722</t>
  </si>
  <si>
    <t>2.9731</t>
  </si>
  <si>
    <t>3.3931</t>
  </si>
  <si>
    <t>3.6126</t>
  </si>
  <si>
    <t>3.8387</t>
  </si>
  <si>
    <t>4.0716</t>
  </si>
  <si>
    <t>4.3115</t>
  </si>
  <si>
    <t>4.5586</t>
  </si>
  <si>
    <t>4.8131</t>
  </si>
  <si>
    <t>5.0752</t>
  </si>
  <si>
    <t>5.3452</t>
  </si>
  <si>
    <t>5.6233</t>
  </si>
  <si>
    <t>5.9097</t>
  </si>
  <si>
    <t>6.2047</t>
  </si>
  <si>
    <t>6.5086</t>
  </si>
  <si>
    <t>6.8216</t>
  </si>
  <si>
    <t>7.1439</t>
  </si>
  <si>
    <t>7.476</t>
  </si>
  <si>
    <t>7.818</t>
  </si>
  <si>
    <t>8.1703</t>
  </si>
  <si>
    <t>8.5331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</si>
  <si>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</si>
  <si>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</si>
  <si>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6.5</t>
  </si>
  <si>
    <t>5.2</t>
  </si>
  <si>
    <t>19.788609</t>
  </si>
  <si>
    <t>3.04</t>
  </si>
  <si>
    <t>11.47933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</si>
  <si>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</si>
  <si>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2.9</t>
  </si>
  <si>
    <t>1.16</t>
  </si>
  <si>
    <t>0.297847</t>
  </si>
  <si>
    <t>0.312739</t>
  </si>
  <si>
    <t>0.328377</t>
  </si>
  <si>
    <t>0.344795</t>
  </si>
  <si>
    <t>0.362035</t>
  </si>
  <si>
    <t>0.380137</t>
  </si>
  <si>
    <t>0.399143</t>
  </si>
  <si>
    <t>0.419101</t>
  </si>
  <si>
    <t>0.440055</t>
  </si>
  <si>
    <t>0.462058</t>
  </si>
  <si>
    <t>0.485162</t>
  </si>
  <si>
    <t>0.509419</t>
  </si>
  <si>
    <t>0.53489</t>
  </si>
  <si>
    <t>0.561635</t>
  </si>
  <si>
    <t>0.589717</t>
  </si>
  <si>
    <t>0.619203</t>
  </si>
  <si>
    <t>0.650162</t>
  </si>
  <si>
    <t>0.682671</t>
  </si>
  <si>
    <t>0.716804</t>
  </si>
  <si>
    <t>0.752645</t>
  </si>
  <si>
    <t>0.790277</t>
  </si>
  <si>
    <t>0.829791</t>
  </si>
  <si>
    <t>0.87128</t>
  </si>
  <si>
    <t>0.914844</t>
  </si>
  <si>
    <t>0.960586</t>
  </si>
  <si>
    <t>1.008615</t>
  </si>
  <si>
    <t>1.059046</t>
  </si>
  <si>
    <t>1.111999</t>
  </si>
  <si>
    <t>1.167598</t>
  </si>
  <si>
    <t>1.225978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</si>
  <si>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</si>
  <si>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</si>
  <si>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20.6211</t>
  </si>
  <si>
    <t>3.44</t>
  </si>
  <si>
    <t>10.52256</t>
  </si>
  <si>
    <t>1.96</t>
  </si>
  <si>
    <t>4.30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</si>
  <si>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透</t>
    </r>
    <r>
      <rPr>
        <sz val="11.0"/>
        <rFont val="金标宋体"/>
      </rPr>
      <t>析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</si>
  <si>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</t>
  </si>
  <si>
    <t>0.69</t>
  </si>
  <si>
    <t>0.56</t>
  </si>
  <si>
    <t>0.5905</t>
  </si>
  <si>
    <t>0.6225</t>
  </si>
  <si>
    <t>0.6562</t>
  </si>
  <si>
    <t>0.6915</t>
  </si>
  <si>
    <t>0.7285</t>
  </si>
  <si>
    <t>0.7674</t>
  </si>
  <si>
    <t>0.8083</t>
  </si>
  <si>
    <t>0.8512</t>
  </si>
  <si>
    <t>0.8963</t>
  </si>
  <si>
    <t>0.8965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</si>
  <si>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</si>
  <si>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t>1.41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</si>
  <si>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</si>
  <si>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2021年至2030年</t>
  </si>
  <si>
    <t>2024年至2060年</t>
  </si>
  <si>
    <t>309.5176</t>
  </si>
  <si>
    <t>174.5176</t>
  </si>
  <si>
    <t>135</t>
  </si>
  <si>
    <t>460.7214</t>
  </si>
  <si>
    <t>300.9</t>
  </si>
  <si>
    <t>3.41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</si>
  <si>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</si>
  <si>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5.29</t>
  </si>
  <si>
    <t>10.2677</t>
  </si>
  <si>
    <t>50</t>
  </si>
  <si>
    <t>5.4355</t>
  </si>
  <si>
    <t>3.1917</t>
  </si>
  <si>
    <t>3.2793</t>
  </si>
  <si>
    <t>8.1333</t>
  </si>
  <si>
    <t>5.8675</t>
  </si>
  <si>
    <t>10.9558</t>
  </si>
  <si>
    <t>10.7814</t>
  </si>
  <si>
    <t>10.0262</t>
  </si>
  <si>
    <t>10.4826</t>
  </si>
  <si>
    <t>10.5886</t>
  </si>
  <si>
    <t>11.4318</t>
  </si>
  <si>
    <t>12.0275</t>
  </si>
  <si>
    <t>12.1547</t>
  </si>
  <si>
    <t>12.4927</t>
  </si>
  <si>
    <t>13.1738</t>
  </si>
  <si>
    <t>14.1056</t>
  </si>
  <si>
    <t>14.4605</t>
  </si>
  <si>
    <t>15.3521</t>
  </si>
  <si>
    <t>16.9287</t>
  </si>
  <si>
    <t>132.1974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</si>
  <si>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</si>
  <si>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。</t>
    </r>
  </si>
  <si>
    <t>8.622973</t>
  </si>
  <si>
    <t>2.122973</t>
  </si>
  <si>
    <t>20.307184</t>
  </si>
  <si>
    <t>2.36</t>
  </si>
  <si>
    <t>12.94652</t>
  </si>
  <si>
    <t>3.12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</si>
  <si>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</si>
  <si>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0.45093</t>
  </si>
  <si>
    <t>0.473476</t>
  </si>
  <si>
    <t>0.522007</t>
  </si>
  <si>
    <t>0.548107</t>
  </si>
  <si>
    <t>0.575512</t>
  </si>
  <si>
    <t>0.604288</t>
  </si>
  <si>
    <t>0.634502</t>
  </si>
  <si>
    <t>0.686565</t>
  </si>
  <si>
    <t>0.722974</t>
  </si>
  <si>
    <t>0.759382</t>
  </si>
  <si>
    <t>0.795791</t>
  </si>
  <si>
    <t>0.837401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</si>
  <si>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</si>
  <si>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</si>
  <si>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6.15</t>
  </si>
  <si>
    <t>23.4443</t>
  </si>
  <si>
    <t>12.79695</t>
  </si>
  <si>
    <t>1.83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</si>
  <si>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</si>
  <si>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2.85</t>
  </si>
  <si>
    <t>0.0275</t>
  </si>
  <si>
    <t>0.349</t>
  </si>
  <si>
    <t>0.369</t>
  </si>
  <si>
    <t>0.3899</t>
  </si>
  <si>
    <t>0.4119</t>
  </si>
  <si>
    <t>0.435</t>
  </si>
  <si>
    <t>0.4592</t>
  </si>
  <si>
    <t>0.4847</t>
  </si>
  <si>
    <t>0.5114</t>
  </si>
  <si>
    <t>0.5395</t>
  </si>
  <si>
    <t>0.569</t>
  </si>
  <si>
    <t>0.5999</t>
  </si>
  <si>
    <t>0.6324</t>
  </si>
  <si>
    <t>0.6665</t>
  </si>
  <si>
    <t>0.7024</t>
  </si>
  <si>
    <t>0.7795</t>
  </si>
  <si>
    <t>0.821</t>
  </si>
  <si>
    <t>0.8645</t>
  </si>
  <si>
    <t>0.9102</t>
  </si>
  <si>
    <t>0.9583</t>
  </si>
  <si>
    <t>1.0087</t>
  </si>
  <si>
    <t>1.1172</t>
  </si>
  <si>
    <t>1.1755</t>
  </si>
  <si>
    <t>1.2368</t>
  </si>
  <si>
    <t>1.3012</t>
  </si>
  <si>
    <t>1.3687</t>
  </si>
  <si>
    <t>1.4396</t>
  </si>
  <si>
    <t>1.5142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</si>
  <si>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</si>
  <si>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</si>
  <si>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145.3398</t>
  </si>
  <si>
    <t>12.11</t>
  </si>
  <si>
    <t>12.99885</t>
  </si>
  <si>
    <t>11.18</t>
  </si>
  <si>
    <t>24.22</t>
  </si>
  <si>
    <t>0.7043</t>
  </si>
  <si>
    <t>0.9797</t>
  </si>
  <si>
    <t>1.2635</t>
  </si>
  <si>
    <t>1.5557</t>
  </si>
  <si>
    <t>1.8567</t>
  </si>
  <si>
    <t>2.1668</t>
  </si>
  <si>
    <t>2.4861</t>
  </si>
  <si>
    <t>2.8151</t>
  </si>
  <si>
    <t>3.1539</t>
  </si>
  <si>
    <t>3.5028</t>
  </si>
  <si>
    <t>3.8623</t>
  </si>
  <si>
    <t>4.2325</t>
  </si>
  <si>
    <t>4.6138</t>
  </si>
  <si>
    <t>5.0065</t>
  </si>
  <si>
    <t>5.4111</t>
  </si>
  <si>
    <t>5.8278</t>
  </si>
  <si>
    <t>6.2569</t>
  </si>
  <si>
    <t>6.699</t>
  </si>
  <si>
    <t>7.1543</t>
  </si>
  <si>
    <t>7.6233</t>
  </si>
  <si>
    <t>8.1063</t>
  </si>
  <si>
    <t>8.6039</t>
  </si>
  <si>
    <t>9.1163</t>
  </si>
  <si>
    <t>9.6442</t>
  </si>
  <si>
    <t>10.1878</t>
  </si>
  <si>
    <t>10.7478</t>
  </si>
  <si>
    <t>11.3246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</si>
  <si>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</si>
  <si>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利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</si>
  <si>
    <t>3.401519</t>
  </si>
  <si>
    <t>0.901519</t>
  </si>
  <si>
    <t>8.771184</t>
  </si>
  <si>
    <t>5.12658</t>
  </si>
  <si>
    <t>1.71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</si>
  <si>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</si>
  <si>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0.05</t>
  </si>
  <si>
    <t>0.195926</t>
  </si>
  <si>
    <t>0.201804</t>
  </si>
  <si>
    <t>0.20786</t>
  </si>
  <si>
    <t>0.214095</t>
  </si>
  <si>
    <t>0.220517</t>
  </si>
  <si>
    <t>0.227133</t>
  </si>
  <si>
    <t>0.233947</t>
  </si>
  <si>
    <t>0.253013</t>
  </si>
  <si>
    <t>0.260603</t>
  </si>
  <si>
    <t>0.268421</t>
  </si>
  <si>
    <t>0.276474</t>
  </si>
  <si>
    <t>0.284768</t>
  </si>
  <si>
    <t>0.293311</t>
  </si>
  <si>
    <t>0.30211</t>
  </si>
  <si>
    <t>0.311174</t>
  </si>
  <si>
    <t>0.320509</t>
  </si>
  <si>
    <t>0.330125</t>
  </si>
  <si>
    <t>0.35622</t>
  </si>
  <si>
    <t>0.36135</t>
  </si>
  <si>
    <t>0.380512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</si>
  <si>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</si>
  <si>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 xml:space="preserve">　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　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 xml:space="preserve">　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</si>
  <si>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16.0301</t>
  </si>
  <si>
    <t>2.29</t>
  </si>
  <si>
    <t>10.005</t>
  </si>
  <si>
    <t>3.56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</si>
  <si>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</si>
  <si>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0.1139</t>
  </si>
  <si>
    <t>0.126</t>
  </si>
  <si>
    <t>0.1393</t>
  </si>
  <si>
    <t>0.1539</t>
  </si>
  <si>
    <t>0.17</t>
  </si>
  <si>
    <t>0.1877</t>
  </si>
  <si>
    <t>0.2072</t>
  </si>
  <si>
    <t>0.2522</t>
  </si>
  <si>
    <t>0.3066</t>
  </si>
  <si>
    <t>0.3379</t>
  </si>
  <si>
    <t>0.3724</t>
  </si>
  <si>
    <t>0.4521</t>
  </si>
  <si>
    <t>0.498</t>
  </si>
  <si>
    <t>0.5485</t>
  </si>
  <si>
    <t>0.6041</t>
  </si>
  <si>
    <t>0.6652</t>
  </si>
  <si>
    <t>0.7324</t>
  </si>
  <si>
    <t>0.8064</t>
  </si>
  <si>
    <t>0.8877</t>
  </si>
  <si>
    <t>0.9772</t>
  </si>
  <si>
    <t>1.0756</t>
  </si>
  <si>
    <t>1.1839</t>
  </si>
  <si>
    <t>1.4339</t>
  </si>
  <si>
    <t>1.578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</si>
  <si>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</si>
  <si>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观</t>
    </r>
    <r>
      <rPr>
        <sz val="11.0"/>
        <rFont val="金标宋体"/>
      </rPr>
      <t>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花</t>
    </r>
    <r>
      <rPr>
        <sz val="11.0"/>
        <rFont val="金标宋体"/>
      </rPr>
      <t>开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鼠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慈</t>
    </r>
    <r>
      <rPr>
        <sz val="11.0"/>
        <rFont val="金标宋体"/>
      </rPr>
      <t>孝</t>
    </r>
    <r>
      <rPr>
        <sz val="11.0"/>
        <rFont val="金标宋体"/>
      </rPr>
      <t>福</t>
    </r>
    <r>
      <rPr>
        <sz val="11.0"/>
        <rFont val="金标宋体"/>
      </rPr>
      <t>岛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季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访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黄</t>
    </r>
    <r>
      <rPr>
        <sz val="11.0"/>
        <rFont val="金标宋体"/>
      </rPr>
      <t>华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</si>
  <si>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12.784</t>
  </si>
  <si>
    <t>4.904</t>
  </si>
  <si>
    <t>7.88</t>
  </si>
  <si>
    <t>89.0045</t>
  </si>
  <si>
    <t>6.96</t>
  </si>
  <si>
    <t>16.6517</t>
  </si>
  <si>
    <t>5.35</t>
  </si>
  <si>
    <t>11.29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</si>
  <si>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</si>
  <si>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5.43</t>
  </si>
  <si>
    <t>1.1029</t>
  </si>
  <si>
    <t>1.1801</t>
  </si>
  <si>
    <t>1.2628</t>
  </si>
  <si>
    <t>1.3511</t>
  </si>
  <si>
    <t>1.4457</t>
  </si>
  <si>
    <t>1.5469</t>
  </si>
  <si>
    <t>1.6552</t>
  </si>
  <si>
    <t>1.7711</t>
  </si>
  <si>
    <t>1.8951</t>
  </si>
  <si>
    <t>2.0277</t>
  </si>
  <si>
    <t>2.1696</t>
  </si>
  <si>
    <t>2.3215</t>
  </si>
  <si>
    <t>2.484</t>
  </si>
  <si>
    <t>2.6579</t>
  </si>
  <si>
    <t>2.844</t>
  </si>
  <si>
    <t>3.043</t>
  </si>
  <si>
    <t>3.2561</t>
  </si>
  <si>
    <t>3.484</t>
  </si>
  <si>
    <t>3.7279</t>
  </si>
  <si>
    <t>3.9888</t>
  </si>
  <si>
    <t>4.268</t>
  </si>
  <si>
    <t>4.5668</t>
  </si>
  <si>
    <t>4.8865</t>
  </si>
  <si>
    <t>5.2285</t>
  </si>
  <si>
    <t>5.5945</t>
  </si>
  <si>
    <t>5.9861</t>
  </si>
  <si>
    <t>6.4052</t>
  </si>
  <si>
    <t>6.8535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</si>
  <si>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</si>
  <si>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</si>
  <si>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2025年至2052年</t>
  </si>
  <si>
    <t>39.5946</t>
  </si>
  <si>
    <t>21.0946</t>
  </si>
  <si>
    <t>18.5</t>
  </si>
  <si>
    <t>63.40415001</t>
  </si>
  <si>
    <t>40.7468</t>
  </si>
  <si>
    <t>15.2</t>
  </si>
  <si>
    <t>4.17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</si>
  <si>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</si>
  <si>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2.65</t>
  </si>
  <si>
    <t>7.95</t>
  </si>
  <si>
    <t>0.698417</t>
  </si>
  <si>
    <t>1.6762</t>
  </si>
  <si>
    <t>1.710944</t>
  </si>
  <si>
    <t>1.7463942</t>
  </si>
  <si>
    <t>1.7825667</t>
  </si>
  <si>
    <t>1.8194752</t>
  </si>
  <si>
    <t>1.8571328</t>
  </si>
  <si>
    <t>1.8955598</t>
  </si>
  <si>
    <t>1.9347656</t>
  </si>
  <si>
    <t>1.9747685</t>
  </si>
  <si>
    <t>2.0155865</t>
  </si>
  <si>
    <t>2.0572328</t>
  </si>
  <si>
    <t>2.0997248</t>
  </si>
  <si>
    <t>2.1430803</t>
  </si>
  <si>
    <t>2.1873163</t>
  </si>
  <si>
    <t>2.2324502</t>
  </si>
  <si>
    <t>2.2785034</t>
  </si>
  <si>
    <t>2.3254875</t>
  </si>
  <si>
    <t>2.3734288</t>
  </si>
  <si>
    <t>2.4223415</t>
  </si>
  <si>
    <t>2.4722482</t>
  </si>
  <si>
    <t>2.5231676</t>
  </si>
  <si>
    <t>2.5751198</t>
  </si>
  <si>
    <t>2.6281252</t>
  </si>
  <si>
    <t>2.6822065</t>
  </si>
  <si>
    <t>2.7373833</t>
  </si>
  <si>
    <t>2.7936809</t>
  </si>
  <si>
    <t>2.85112</t>
  </si>
  <si>
    <t>2.90972261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</si>
  <si>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</si>
  <si>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侨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楼</t>
    </r>
    <r>
      <rPr>
        <sz val="11.0"/>
        <rFont val="金标宋体"/>
      </rPr>
      <t>侨</t>
    </r>
    <r>
      <rPr>
        <sz val="11.0"/>
        <rFont val="金标宋体"/>
      </rPr>
      <t>批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</si>
  <si>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2024年至2055年</t>
  </si>
  <si>
    <t>18.0385</t>
  </si>
  <si>
    <t>3.6385</t>
  </si>
  <si>
    <t>14.4</t>
  </si>
  <si>
    <t>50.929122</t>
  </si>
  <si>
    <t>32.09523</t>
  </si>
  <si>
    <t>3.54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</si>
  <si>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</si>
  <si>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1.269</t>
  </si>
  <si>
    <t>0.42</t>
  </si>
  <si>
    <t>9</t>
  </si>
  <si>
    <t>3.711</t>
  </si>
  <si>
    <t>0.793269</t>
  </si>
  <si>
    <t>0.831346</t>
  </si>
  <si>
    <t>0.871251</t>
  </si>
  <si>
    <t>0.913071</t>
  </si>
  <si>
    <t>0.956898</t>
  </si>
  <si>
    <t>1.002829</t>
  </si>
  <si>
    <t>1.050965</t>
  </si>
  <si>
    <t>1.101411</t>
  </si>
  <si>
    <t>1.154279</t>
  </si>
  <si>
    <t>1.209684</t>
  </si>
  <si>
    <t>1.267749</t>
  </si>
  <si>
    <t>1.328601</t>
  </si>
  <si>
    <t>1.392374</t>
  </si>
  <si>
    <t>1.459208</t>
  </si>
  <si>
    <t>1.52925</t>
  </si>
  <si>
    <t>1.602654</t>
  </si>
  <si>
    <t>1.679581</t>
  </si>
  <si>
    <t>1.760201</t>
  </si>
  <si>
    <t>1.844691</t>
  </si>
  <si>
    <t>1.933236</t>
  </si>
  <si>
    <t>2.026031</t>
  </si>
  <si>
    <t>2.123281</t>
  </si>
  <si>
    <t>2.225198</t>
  </si>
  <si>
    <t>2.332008</t>
  </si>
  <si>
    <t>2.443944</t>
  </si>
  <si>
    <t>2.561254</t>
  </si>
  <si>
    <t>2.684194</t>
  </si>
  <si>
    <t>2.813035</t>
  </si>
  <si>
    <t>6.037629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</si>
  <si>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</si>
  <si>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</si>
  <si>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8.590806</t>
  </si>
  <si>
    <t>4.890806</t>
  </si>
  <si>
    <t>25.0632</t>
  </si>
  <si>
    <t>2.92</t>
  </si>
  <si>
    <t>7.8604</t>
  </si>
  <si>
    <t>6.77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</si>
  <si>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</si>
  <si>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0.0525</t>
  </si>
  <si>
    <t>0.0575</t>
  </si>
  <si>
    <t>23.0938</t>
  </si>
  <si>
    <t>0.0629</t>
  </si>
  <si>
    <t>0.0684</t>
  </si>
  <si>
    <t>0.0743</t>
  </si>
  <si>
    <t>0.0804</t>
  </si>
  <si>
    <t>0.0869</t>
  </si>
  <si>
    <t>0.0937</t>
  </si>
  <si>
    <t>0.1008</t>
  </si>
  <si>
    <t>0.1009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</si>
  <si>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</si>
  <si>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。</t>
    </r>
  </si>
  <si>
    <t>33.9042</t>
  </si>
  <si>
    <t>17.9942</t>
  </si>
  <si>
    <t>15.91</t>
  </si>
  <si>
    <t>78.3717</t>
  </si>
  <si>
    <t>32.2246</t>
  </si>
  <si>
    <t>4.93</t>
  </si>
  <si>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</si>
  <si>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6.98</t>
  </si>
  <si>
    <t>5.79</t>
  </si>
  <si>
    <t>0.642</t>
  </si>
  <si>
    <t>2.4996</t>
  </si>
  <si>
    <t>2.7863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</si>
  <si>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</si>
  <si>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潮</t>
    </r>
    <r>
      <rPr>
        <sz val="11.0"/>
        <rFont val="金标宋体"/>
      </rPr>
      <t>环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董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</si>
  <si>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32.045911</t>
  </si>
  <si>
    <t>17.305442</t>
  </si>
  <si>
    <t>4.01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</si>
  <si>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</si>
  <si>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2.6719</t>
  </si>
  <si>
    <t>2.63</t>
  </si>
  <si>
    <t>1.4981</t>
  </si>
  <si>
    <t>0.398265</t>
  </si>
  <si>
    <t>0.42256</t>
  </si>
  <si>
    <t>0.448336</t>
  </si>
  <si>
    <t>0.475684</t>
  </si>
  <si>
    <t>0.504701</t>
  </si>
  <si>
    <t>0.535488</t>
  </si>
  <si>
    <t>0.568152</t>
  </si>
  <si>
    <t>0.60281</t>
  </si>
  <si>
    <t>0.639581</t>
  </si>
  <si>
    <t>0.678596</t>
  </si>
  <si>
    <t>0.71999</t>
  </si>
  <si>
    <t>0.763909</t>
  </si>
  <si>
    <t>0.810508</t>
  </si>
  <si>
    <t>0.859949</t>
  </si>
  <si>
    <t>0.912406</t>
  </si>
  <si>
    <t>0.968062</t>
  </si>
  <si>
    <t>1.027114</t>
  </si>
  <si>
    <t>1.089768</t>
  </si>
  <si>
    <t>1.156244</t>
  </si>
  <si>
    <t>1.226775</t>
  </si>
  <si>
    <t>1.301608</t>
  </si>
  <si>
    <t>1.381006</t>
  </si>
  <si>
    <t>1.465248</t>
  </si>
  <si>
    <t>1.554628</t>
  </si>
  <si>
    <t>1.64946</t>
  </si>
  <si>
    <t>1.750078</t>
  </si>
  <si>
    <t>1.85683</t>
  </si>
  <si>
    <t>1.970099</t>
  </si>
  <si>
    <t>4.308056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</si>
  <si>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</si>
  <si>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C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</si>
  <si>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12.0846</t>
  </si>
  <si>
    <t>6.3646</t>
  </si>
  <si>
    <t>5.72</t>
  </si>
  <si>
    <t>20.184</t>
  </si>
  <si>
    <t>12.41945</t>
  </si>
  <si>
    <t>1.63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</si>
  <si>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</si>
  <si>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</t>
  </si>
  <si>
    <t>0.5882</t>
  </si>
  <si>
    <t>0.6247</t>
  </si>
  <si>
    <t>0.6348</t>
  </si>
  <si>
    <t>0.6542</t>
  </si>
  <si>
    <t>0.665</t>
  </si>
  <si>
    <t>0.6649</t>
  </si>
  <si>
    <t>0.6853</t>
  </si>
  <si>
    <t>0.6852</t>
  </si>
  <si>
    <t>0.7061</t>
  </si>
  <si>
    <t>0.706</t>
  </si>
  <si>
    <t>0.7276</t>
  </si>
  <si>
    <t>0.7275</t>
  </si>
  <si>
    <t>0.7497</t>
  </si>
  <si>
    <t>0.7496</t>
  </si>
  <si>
    <t>0.7725</t>
  </si>
  <si>
    <t>0.7724</t>
  </si>
  <si>
    <t>0.796</t>
  </si>
  <si>
    <t>0.7959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</si>
  <si>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</si>
  <si>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 xml:space="preserve">
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达</t>
    </r>
    <r>
      <rPr>
        <sz val="11.0"/>
        <rFont val="金标宋体"/>
      </rPr>
      <t>礼</t>
    </r>
    <r>
      <rPr>
        <sz val="11.0"/>
        <rFont val="金标宋体"/>
      </rPr>
      <t>路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按</t>
    </r>
    <r>
      <rPr>
        <sz val="11.0"/>
        <rFont val="金标宋体"/>
      </rPr>
      <t>我</t>
    </r>
    <r>
      <rPr>
        <sz val="11.0"/>
        <rFont val="金标宋体"/>
      </rPr>
      <t>局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</si>
  <si>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19.738812</t>
  </si>
  <si>
    <t>10.038812</t>
  </si>
  <si>
    <t>9.7</t>
  </si>
  <si>
    <t>35.1958</t>
  </si>
  <si>
    <t>21.5851</t>
  </si>
  <si>
    <t>3.63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</si>
  <si>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</si>
  <si>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5.7</t>
  </si>
  <si>
    <t>0.4769</t>
  </si>
  <si>
    <t>0.5623</t>
  </si>
  <si>
    <t>0.6477</t>
  </si>
  <si>
    <t>0.8316</t>
  </si>
  <si>
    <t>0.8458</t>
  </si>
  <si>
    <t>12.0827</t>
  </si>
  <si>
    <t>0.861</t>
  </si>
  <si>
    <t>0.8775</t>
  </si>
  <si>
    <t>0.8953</t>
  </si>
  <si>
    <t>0.8998</t>
  </si>
  <si>
    <t>0.9145</t>
  </si>
  <si>
    <t>0.9193</t>
  </si>
  <si>
    <t>0.9353</t>
  </si>
  <si>
    <t>0.9403</t>
  </si>
  <si>
    <t>0.9577</t>
  </si>
  <si>
    <t>0.963</t>
  </si>
  <si>
    <t>0.9823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</si>
  <si>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</si>
  <si>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</si>
  <si>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池</t>
    </r>
    <r>
      <rPr>
        <sz val="11.0"/>
        <rFont val="金标宋体"/>
      </rPr>
      <t>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直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</si>
  <si>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32.9683</t>
  </si>
  <si>
    <t>21.1183</t>
  </si>
  <si>
    <t>11.85</t>
  </si>
  <si>
    <t>52.2449</t>
  </si>
  <si>
    <t>25.87275</t>
  </si>
  <si>
    <t>4.41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</si>
  <si>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</si>
  <si>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0.4165</t>
  </si>
  <si>
    <t>1.851</t>
  </si>
  <si>
    <t>1.8514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</si>
  <si>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</si>
  <si>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</si>
  <si>
    <t>26.037526</t>
  </si>
  <si>
    <t>20.137526</t>
  </si>
  <si>
    <t>5.9</t>
  </si>
  <si>
    <t>25.8391</t>
  </si>
  <si>
    <t>12.7751</t>
  </si>
  <si>
    <t>4.38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</si>
  <si>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</si>
  <si>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0.7469</t>
  </si>
  <si>
    <t>0.7472</t>
  </si>
  <si>
    <t>0.7841</t>
  </si>
  <si>
    <t>0.8231</t>
  </si>
  <si>
    <t>0.8641</t>
  </si>
  <si>
    <t>0.9071</t>
  </si>
  <si>
    <t>0.9522</t>
  </si>
  <si>
    <t>0.9995</t>
  </si>
  <si>
    <t>1.0492</t>
  </si>
  <si>
    <t>1.1014</t>
  </si>
  <si>
    <t>1.156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</si>
  <si>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</si>
  <si>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</si>
  <si>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12.7915</t>
  </si>
  <si>
    <t>2.7915</t>
  </si>
  <si>
    <t>61.3788</t>
  </si>
  <si>
    <t>4.80</t>
  </si>
  <si>
    <t>22.1698</t>
  </si>
  <si>
    <t>6.14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</si>
  <si>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</si>
  <si>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2.2577</t>
  </si>
  <si>
    <t>2.2536</t>
  </si>
  <si>
    <t>2.2495</t>
  </si>
  <si>
    <t>2.2452</t>
  </si>
  <si>
    <t>2.2409</t>
  </si>
  <si>
    <t>2.2365</t>
  </si>
  <si>
    <t>2.2321</t>
  </si>
  <si>
    <t>2.2275</t>
  </si>
  <si>
    <t>2.2228</t>
  </si>
  <si>
    <t>2.2181</t>
  </si>
  <si>
    <t>2.2132</t>
  </si>
  <si>
    <t>2.2083</t>
  </si>
  <si>
    <t>2.2033</t>
  </si>
  <si>
    <t>2.1981</t>
  </si>
  <si>
    <t>2.1929</t>
  </si>
  <si>
    <t>2.1875</t>
  </si>
  <si>
    <t>2.1821</t>
  </si>
  <si>
    <t>2.1765</t>
  </si>
  <si>
    <t>2.1708</t>
  </si>
  <si>
    <t>2.165</t>
  </si>
  <si>
    <t>2.1591</t>
  </si>
  <si>
    <t>2.1531</t>
  </si>
  <si>
    <t>2.1469</t>
  </si>
  <si>
    <t>2.1407</t>
  </si>
  <si>
    <t>2.1343</t>
  </si>
  <si>
    <t>2.1277</t>
  </si>
  <si>
    <t>2.1211</t>
  </si>
  <si>
    <t>2.1143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</si>
  <si>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</si>
  <si>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</si>
  <si>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1.0032</t>
  </si>
  <si>
    <t>3.9968</t>
  </si>
  <si>
    <t>21.0919</t>
  </si>
  <si>
    <t>8.3254348</t>
  </si>
  <si>
    <t>5.28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</si>
  <si>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</si>
  <si>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0.47</t>
  </si>
  <si>
    <t>0.3368</t>
  </si>
  <si>
    <t>0.7288</t>
  </si>
  <si>
    <t>0.7287</t>
  </si>
  <si>
    <t>0.7286</t>
  </si>
  <si>
    <t>0.7284</t>
  </si>
  <si>
    <t>0.7279</t>
  </si>
  <si>
    <t>0.7278</t>
  </si>
  <si>
    <t>0.7273</t>
  </si>
  <si>
    <t>0.7271</t>
  </si>
  <si>
    <t>0.7269</t>
  </si>
  <si>
    <t>0.7267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</si>
  <si>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</si>
  <si>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</si>
  <si>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40</t>
  </si>
  <si>
    <t>28.25</t>
  </si>
  <si>
    <t>11.75</t>
  </si>
  <si>
    <t>55.2749</t>
  </si>
  <si>
    <t>25.8872</t>
  </si>
  <si>
    <t>4.70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</si>
  <si>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</si>
  <si>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4.2</t>
  </si>
  <si>
    <t>1.9061</t>
  </si>
  <si>
    <t>1.906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</si>
  <si>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</si>
  <si>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性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</si>
  <si>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75.7</t>
  </si>
  <si>
    <t>45.7</t>
  </si>
  <si>
    <t>30</t>
  </si>
  <si>
    <t>462.2029</t>
  </si>
  <si>
    <t>6.11</t>
  </si>
  <si>
    <t>65.1936</t>
  </si>
  <si>
    <t>7.09</t>
  </si>
  <si>
    <t>15.41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</si>
  <si>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</si>
  <si>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2.0098</t>
  </si>
  <si>
    <t>16.7102</t>
  </si>
  <si>
    <t>15.9381</t>
  </si>
  <si>
    <t>15.9388</t>
  </si>
  <si>
    <t>15.938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</si>
  <si>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</si>
  <si>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①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宅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</si>
  <si>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24.8114</t>
  </si>
  <si>
    <t>13.2114</t>
  </si>
  <si>
    <t>11.6</t>
  </si>
  <si>
    <t>45.0477</t>
  </si>
  <si>
    <t>1.82</t>
  </si>
  <si>
    <t>25.7213</t>
  </si>
  <si>
    <t>3.88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</si>
  <si>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</si>
  <si>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9.5</t>
  </si>
  <si>
    <t>0.2386</t>
  </si>
  <si>
    <t>0.3228</t>
  </si>
  <si>
    <t>0.3649</t>
  </si>
  <si>
    <t>0.4069</t>
  </si>
  <si>
    <t>0.5041</t>
  </si>
  <si>
    <t>0.5601</t>
  </si>
  <si>
    <t>0.6217</t>
  </si>
  <si>
    <t>0.6895</t>
  </si>
  <si>
    <t>0.846</t>
  </si>
  <si>
    <t>0.9362</t>
  </si>
  <si>
    <t>1.0355</t>
  </si>
  <si>
    <t>1.1446</t>
  </si>
  <si>
    <t>1.2646</t>
  </si>
  <si>
    <t>1.3967</t>
  </si>
  <si>
    <t>1.5419</t>
  </si>
  <si>
    <t>1.7017</t>
  </si>
  <si>
    <t>1.8775</t>
  </si>
  <si>
    <t>2.0708</t>
  </si>
  <si>
    <t>2.2835</t>
  </si>
  <si>
    <t>2.5174</t>
  </si>
  <si>
    <t>2.7748</t>
  </si>
  <si>
    <t>3.0579</t>
  </si>
  <si>
    <t>3.3692</t>
  </si>
  <si>
    <t>3.7117</t>
  </si>
  <si>
    <t>4.0885</t>
  </si>
  <si>
    <t>4.5034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</si>
  <si>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</si>
  <si>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</si>
  <si>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4.929148</t>
  </si>
  <si>
    <t>0.989148</t>
  </si>
  <si>
    <t>24.6316839</t>
  </si>
  <si>
    <t>5.00</t>
  </si>
  <si>
    <t>8.394</t>
  </si>
  <si>
    <t>6.25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</si>
  <si>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</si>
  <si>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-0.290573</t>
  </si>
  <si>
    <t>-0.397914</t>
  </si>
  <si>
    <t>-0.376576</t>
  </si>
  <si>
    <t>-0.351462</t>
  </si>
  <si>
    <t>-0.32218</t>
  </si>
  <si>
    <t>-0.232979</t>
  </si>
  <si>
    <t>-0.189939</t>
  </si>
  <si>
    <t>-0.141017</t>
  </si>
  <si>
    <t>-0.085628</t>
  </si>
  <si>
    <t>-0.023133</t>
  </si>
  <si>
    <t>0.126218</t>
  </si>
  <si>
    <t>0.210929</t>
  </si>
  <si>
    <t>0.305469</t>
  </si>
  <si>
    <t>0.4107789</t>
  </si>
  <si>
    <t>0.527886</t>
  </si>
  <si>
    <t>0.657911</t>
  </si>
  <si>
    <t>0.802078</t>
  </si>
  <si>
    <t>0.961724</t>
  </si>
  <si>
    <t>1.138306</t>
  </si>
  <si>
    <t>1.333415</t>
  </si>
  <si>
    <t>1.54879</t>
  </si>
  <si>
    <t>1.786325</t>
  </si>
  <si>
    <t>2.04809</t>
  </si>
  <si>
    <t>2.336344</t>
  </si>
  <si>
    <t>2.65355</t>
  </si>
  <si>
    <t>3.0024</t>
  </si>
  <si>
    <t>3.385829</t>
  </si>
  <si>
    <t>3.807042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</si>
  <si>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</si>
  <si>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</si>
  <si>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17.867805</t>
  </si>
  <si>
    <t>7.718305</t>
  </si>
  <si>
    <t>10.1495</t>
  </si>
  <si>
    <t>32.8693</t>
  </si>
  <si>
    <t>22.359712</t>
  </si>
  <si>
    <t>0.6495</t>
  </si>
  <si>
    <t>1.134</t>
  </si>
  <si>
    <t>1.1334</t>
  </si>
  <si>
    <t>1.1329</t>
  </si>
  <si>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抄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</si>
  <si>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七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和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</si>
  <si>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21.8714</t>
  </si>
  <si>
    <t>6.8714</t>
  </si>
  <si>
    <t>80.9637</t>
  </si>
  <si>
    <t>31.729576</t>
  </si>
  <si>
    <t>5.40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</si>
  <si>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给</t>
    </r>
    <r>
      <rPr>
        <sz val="11.0"/>
        <rFont val="金标宋体"/>
      </rPr>
      <t>国</t>
    </r>
    <r>
      <rPr>
        <sz val="11.0"/>
        <rFont val="金标宋体"/>
      </rPr>
      <t>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</si>
  <si>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2.123123</t>
  </si>
  <si>
    <t>4.538435</t>
  </si>
  <si>
    <t>6.328442</t>
  </si>
  <si>
    <t>2.69879</t>
  </si>
  <si>
    <t>5.39758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</si>
  <si>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</si>
  <si>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(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</si>
  <si>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</si>
  <si>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48.1002</t>
  </si>
  <si>
    <t>14.4302</t>
  </si>
  <si>
    <t>33.67</t>
  </si>
  <si>
    <t>95.1477</t>
  </si>
  <si>
    <t>75.4803214</t>
  </si>
  <si>
    <t>76.0413214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</si>
  <si>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</si>
  <si>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0.1922</t>
  </si>
  <si>
    <t>0.0978</t>
  </si>
  <si>
    <t>1.92</t>
  </si>
  <si>
    <t>26.46</t>
  </si>
  <si>
    <t>1.9144</t>
  </si>
  <si>
    <t>2.0013</t>
  </si>
  <si>
    <t>2.0951</t>
  </si>
  <si>
    <t>2.2022</t>
  </si>
  <si>
    <t>2.3036</t>
  </si>
  <si>
    <t>2.4103</t>
  </si>
  <si>
    <t>2.528</t>
  </si>
  <si>
    <t>2.6463</t>
  </si>
  <si>
    <t>2.7709</t>
  </si>
  <si>
    <t>2.9076</t>
  </si>
  <si>
    <t>3.0458</t>
  </si>
  <si>
    <t>3.1913</t>
  </si>
  <si>
    <t>3.3502</t>
  </si>
  <si>
    <t>3.5115</t>
  </si>
  <si>
    <t>3.6814</t>
  </si>
  <si>
    <t>3.8663</t>
  </si>
  <si>
    <t>4.0547</t>
  </si>
  <si>
    <t>4.2531</t>
  </si>
  <si>
    <t>4.4684</t>
  </si>
  <si>
    <t>4.6884</t>
  </si>
  <si>
    <t>4.9201</t>
  </si>
  <si>
    <t>5.1708</t>
  </si>
  <si>
    <t>5.4278</t>
  </si>
  <si>
    <t>5.6657</t>
  </si>
  <si>
    <t>5.9126</t>
  </si>
  <si>
    <t>6.1599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</si>
  <si>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</si>
  <si>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</si>
  <si>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86.6403</t>
  </si>
  <si>
    <t>69.9403</t>
  </si>
  <si>
    <t>16.7</t>
  </si>
  <si>
    <t>59.894017</t>
  </si>
  <si>
    <t>36.90125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</si>
  <si>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</si>
  <si>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0.929071</t>
  </si>
  <si>
    <t>1.858142</t>
  </si>
  <si>
    <t>1.951049</t>
  </si>
  <si>
    <t>2.048602</t>
  </si>
  <si>
    <t>2.151032</t>
  </si>
  <si>
    <t>2.258583</t>
  </si>
  <si>
    <t>2.371513</t>
  </si>
  <si>
    <t>2.371512</t>
  </si>
  <si>
    <t>2.371511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</si>
  <si>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</si>
  <si>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韩</t>
    </r>
    <r>
      <rPr>
        <sz val="11.0"/>
        <rFont val="金标宋体"/>
      </rPr>
      <t>愈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爱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</si>
  <si>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9.17</t>
  </si>
  <si>
    <t>40.7005</t>
  </si>
  <si>
    <t>19.950905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</si>
  <si>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</si>
  <si>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0.9948</t>
  </si>
  <si>
    <t>1.0183</t>
  </si>
  <si>
    <t>1.043</t>
  </si>
  <si>
    <t>1.0689</t>
  </si>
  <si>
    <t>1.1403</t>
  </si>
  <si>
    <t>1.1689</t>
  </si>
  <si>
    <t>1.1989</t>
  </si>
  <si>
    <t>1.2304</t>
  </si>
  <si>
    <t>1.3459</t>
  </si>
  <si>
    <t>1.3824</t>
  </si>
  <si>
    <t>1.4207</t>
  </si>
  <si>
    <t>1.4609</t>
  </si>
  <si>
    <t>1.5031</t>
  </si>
  <si>
    <t>1.599</t>
  </si>
  <si>
    <t>1.6455</t>
  </si>
  <si>
    <t>1.6944</t>
  </si>
  <si>
    <t>1.7458</t>
  </si>
  <si>
    <t>1.8553</t>
  </si>
  <si>
    <t>1.9119</t>
  </si>
  <si>
    <t>1.9713</t>
  </si>
  <si>
    <t>2.0337</t>
  </si>
  <si>
    <t>2.0992</t>
  </si>
  <si>
    <t>2.228</t>
  </si>
  <si>
    <t>2.3003</t>
  </si>
  <si>
    <t>2.3761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</si>
  <si>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</si>
  <si>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</si>
  <si>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2027年至2055年</t>
  </si>
  <si>
    <t>37.940367</t>
  </si>
  <si>
    <t>12.940367</t>
  </si>
  <si>
    <t>25</t>
  </si>
  <si>
    <t>109.651019</t>
  </si>
  <si>
    <t>2.89</t>
  </si>
  <si>
    <t>56.38438</t>
  </si>
  <si>
    <t>1.94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</si>
  <si>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询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乃</t>
    </r>
    <r>
      <rPr>
        <sz val="11.0"/>
        <rFont val="金标宋体"/>
      </rPr>
      <t>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较</t>
    </r>
    <r>
      <rPr>
        <sz val="11.0"/>
        <rFont val="金标宋体"/>
      </rPr>
      <t>多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铺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仙</t>
    </r>
    <r>
      <rPr>
        <sz val="11.0"/>
        <rFont val="金标宋体"/>
      </rPr>
      <t>波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</si>
  <si>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0.24</t>
  </si>
  <si>
    <t>12.26</t>
  </si>
  <si>
    <t>2.270394</t>
  </si>
  <si>
    <t>2.415527</t>
  </si>
  <si>
    <t>2.65708</t>
  </si>
  <si>
    <t>2.922788</t>
  </si>
  <si>
    <t>3.215066</t>
  </si>
  <si>
    <t>3.536573</t>
  </si>
  <si>
    <t>3.89023</t>
  </si>
  <si>
    <t>4.279253</t>
  </si>
  <si>
    <t>4.707179</t>
  </si>
  <si>
    <t>5.177897</t>
  </si>
  <si>
    <t>16.56927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</si>
  <si>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</si>
  <si>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</si>
  <si>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6.56</t>
  </si>
  <si>
    <t>63.9111</t>
  </si>
  <si>
    <t>7.79</t>
  </si>
  <si>
    <t>14.3288</t>
  </si>
  <si>
    <t>4.46</t>
  </si>
  <si>
    <t>9.74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</si>
  <si>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</si>
  <si>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3.76</t>
  </si>
  <si>
    <t>1.5756</t>
  </si>
  <si>
    <t>2.4199</t>
  </si>
  <si>
    <t>2.4196</t>
  </si>
  <si>
    <t>2.4193</t>
  </si>
  <si>
    <t>2.419</t>
  </si>
  <si>
    <t>2.4126</t>
  </si>
  <si>
    <t>2.4122</t>
  </si>
  <si>
    <t>2.4117</t>
  </si>
  <si>
    <t>2.4113</t>
  </si>
  <si>
    <t>2.4108</t>
  </si>
  <si>
    <t>2.4039</t>
  </si>
  <si>
    <t>2.4033</t>
  </si>
  <si>
    <t>2.4027</t>
  </si>
  <si>
    <t>2.402</t>
  </si>
  <si>
    <t>2.4012</t>
  </si>
  <si>
    <t>2.3938</t>
  </si>
  <si>
    <t>2.3929</t>
  </si>
  <si>
    <t>2.392</t>
  </si>
  <si>
    <t>2.391</t>
  </si>
  <si>
    <t>2.3899</t>
  </si>
  <si>
    <t>2.3817</t>
  </si>
  <si>
    <t>2.3804</t>
  </si>
  <si>
    <t>2.379</t>
  </si>
  <si>
    <t>2.3775</t>
  </si>
  <si>
    <t>2.3759</t>
  </si>
  <si>
    <t>2.3669</t>
  </si>
  <si>
    <t>2.365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</si>
  <si>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</si>
  <si>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</si>
  <si>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60.0003</t>
  </si>
  <si>
    <t>29.0503</t>
  </si>
  <si>
    <t>10.95</t>
  </si>
  <si>
    <t>296.003</t>
  </si>
  <si>
    <t>59.7068</t>
  </si>
  <si>
    <t>4.96</t>
  </si>
  <si>
    <t>30.95</t>
  </si>
  <si>
    <t>9.56</t>
  </si>
  <si>
    <r>
      <rPr>
        <sz val="11.0"/>
        <rFont val="金标宋体"/>
      </rPr>
      <t>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②</t>
    </r>
    <r>
      <rPr>
        <sz val="11.0"/>
        <rFont val="金标宋体"/>
      </rPr>
      <t>古</t>
    </r>
    <r>
      <rPr>
        <sz val="11.0"/>
        <rFont val="金标宋体"/>
      </rPr>
      <t>渡</t>
    </r>
    <r>
      <rPr>
        <sz val="11.0"/>
        <rFont val="金标宋体"/>
      </rPr>
      <t>连</t>
    </r>
    <r>
      <rPr>
        <sz val="11.0"/>
        <rFont val="金标宋体"/>
      </rPr>
      <t>心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，</t>
    </r>
    <r>
      <rPr>
        <sz val="11.0"/>
        <rFont val="金标宋体"/>
      </rPr>
      <t>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④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，</t>
    </r>
    <r>
      <rPr>
        <sz val="11.0"/>
        <rFont val="金标宋体"/>
      </rPr>
      <t>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</si>
  <si>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6.245</t>
  </si>
  <si>
    <t>6.505</t>
  </si>
  <si>
    <t>6.778</t>
  </si>
  <si>
    <t>7.0647</t>
  </si>
  <si>
    <t>7.3657</t>
  </si>
  <si>
    <t>7.734</t>
  </si>
  <si>
    <t>8.0659</t>
  </si>
  <si>
    <t>8.4143</t>
  </si>
  <si>
    <t>8.7802</t>
  </si>
  <si>
    <t>9.1643</t>
  </si>
  <si>
    <t>9.6226</t>
  </si>
  <si>
    <t>10.0461</t>
  </si>
  <si>
    <t>10.4908</t>
  </si>
  <si>
    <t>10.9578</t>
  </si>
  <si>
    <t>11.4481</t>
  </si>
  <si>
    <t>12.0205</t>
  </si>
  <si>
    <t>12.561</t>
  </si>
  <si>
    <t>13.1286</t>
  </si>
  <si>
    <t>13.7246</t>
  </si>
  <si>
    <t>14.3503</t>
  </si>
  <si>
    <t>15.0679</t>
  </si>
  <si>
    <t>15.7578</t>
  </si>
  <si>
    <t>16.4822</t>
  </si>
  <si>
    <t>17.2428</t>
  </si>
  <si>
    <t>18.0414</t>
  </si>
  <si>
    <t>18.9434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</si>
  <si>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</si>
  <si>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孔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云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。</t>
    </r>
  </si>
  <si>
    <t>8.028061</t>
  </si>
  <si>
    <t>1.608061</t>
  </si>
  <si>
    <t>6.42</t>
  </si>
  <si>
    <t>25.8378</t>
  </si>
  <si>
    <t>13.953901</t>
  </si>
  <si>
    <t>4.02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</si>
  <si>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</si>
  <si>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0.278</t>
  </si>
  <si>
    <t>2.42</t>
  </si>
  <si>
    <t>1.302</t>
  </si>
  <si>
    <t>0.4063</t>
  </si>
  <si>
    <t>0.8104</t>
  </si>
  <si>
    <t>0.8082</t>
  </si>
  <si>
    <t>0.8058</t>
  </si>
  <si>
    <t>0.8435</t>
  </si>
  <si>
    <t>0.8408</t>
  </si>
  <si>
    <t>0.8379</t>
  </si>
  <si>
    <t>0.8349</t>
  </si>
  <si>
    <t>0.8317</t>
  </si>
  <si>
    <t>0.8733</t>
  </si>
  <si>
    <t>0.8698</t>
  </si>
  <si>
    <t>0.8661</t>
  </si>
  <si>
    <t>0.8623</t>
  </si>
  <si>
    <t>0.8582</t>
  </si>
  <si>
    <t>0.9011</t>
  </si>
  <si>
    <t>0.8967</t>
  </si>
  <si>
    <t>0.892</t>
  </si>
  <si>
    <t>0.8871</t>
  </si>
  <si>
    <t>0.8819</t>
  </si>
  <si>
    <t>0.926</t>
  </si>
  <si>
    <t>0.9203</t>
  </si>
  <si>
    <t>0.9143</t>
  </si>
  <si>
    <t>0.9081</t>
  </si>
  <si>
    <t>0.9015</t>
  </si>
  <si>
    <t>0.9466</t>
  </si>
  <si>
    <t>0.9393</t>
  </si>
  <si>
    <t>0.9317</t>
  </si>
  <si>
    <t>0.9237</t>
  </si>
  <si>
    <t>0.915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</si>
  <si>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</si>
  <si>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</si>
  <si>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2.387518</t>
  </si>
  <si>
    <t>0.477518</t>
  </si>
  <si>
    <t>42.4437</t>
  </si>
  <si>
    <t>17.78</t>
  </si>
  <si>
    <t>3.701</t>
  </si>
  <si>
    <t>11.47</t>
  </si>
  <si>
    <t>22.22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</si>
  <si>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</si>
  <si>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-0.0262</t>
  </si>
  <si>
    <t>-0.1227</t>
  </si>
  <si>
    <t>-0.0847</t>
  </si>
  <si>
    <t>-0.0568</t>
  </si>
  <si>
    <t>-0.0104</t>
  </si>
  <si>
    <t>0.0409</t>
  </si>
  <si>
    <t>0.0831</t>
  </si>
  <si>
    <t>0.1457</t>
  </si>
  <si>
    <t>0.2149</t>
  </si>
  <si>
    <t>0.2765</t>
  </si>
  <si>
    <t>0.361</t>
  </si>
  <si>
    <t>0.4543</t>
  </si>
  <si>
    <t>0.6558</t>
  </si>
  <si>
    <t>0.7815</t>
  </si>
  <si>
    <t>0.9044</t>
  </si>
  <si>
    <t>1.0575</t>
  </si>
  <si>
    <t>1.2266</t>
  </si>
  <si>
    <t>1.3968</t>
  </si>
  <si>
    <t>1.6027</t>
  </si>
  <si>
    <t>1.8298</t>
  </si>
  <si>
    <t>2.0637</t>
  </si>
  <si>
    <t>2.3401</t>
  </si>
  <si>
    <t>2.6451</t>
  </si>
  <si>
    <t>2.9643</t>
  </si>
  <si>
    <t>3.3353</t>
  </si>
  <si>
    <t>3.7445</t>
  </si>
  <si>
    <t>4.178</t>
  </si>
  <si>
    <t>4.6756</t>
  </si>
  <si>
    <t>5.2244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</si>
  <si>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</si>
  <si>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有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调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磷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</si>
  <si>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5.674161</t>
  </si>
  <si>
    <t>1.134161</t>
  </si>
  <si>
    <t>4.54</t>
  </si>
  <si>
    <t>17.357619</t>
  </si>
  <si>
    <t>9.853249</t>
  </si>
  <si>
    <t>1.76</t>
  </si>
  <si>
    <t>3.82</t>
  </si>
  <si>
    <t>0.5046</t>
  </si>
  <si>
    <t>1.0354</t>
  </si>
  <si>
    <t>0.365474</t>
  </si>
  <si>
    <t>0.409384</t>
  </si>
  <si>
    <t>0.422327</t>
  </si>
  <si>
    <t>0.435662</t>
  </si>
  <si>
    <t>0.449405</t>
  </si>
  <si>
    <t>0.463564</t>
  </si>
  <si>
    <t>0.478162</t>
  </si>
  <si>
    <t>0.493197</t>
  </si>
  <si>
    <t>0.508696</t>
  </si>
  <si>
    <t>0.524665</t>
  </si>
  <si>
    <t>0.541118</t>
  </si>
  <si>
    <t>0.558073</t>
  </si>
  <si>
    <t>0.575545</t>
  </si>
  <si>
    <t>0.593547</t>
  </si>
  <si>
    <t>0.612095</t>
  </si>
  <si>
    <t>0.631211</t>
  </si>
  <si>
    <t>0.650904</t>
  </si>
  <si>
    <t>0.671199</t>
  </si>
  <si>
    <t>0.69211</t>
  </si>
  <si>
    <t>0.713653</t>
  </si>
  <si>
    <t>0.735853</t>
  </si>
  <si>
    <t>0.758724</t>
  </si>
  <si>
    <t>0.782291</t>
  </si>
  <si>
    <t>0.806576</t>
  </si>
  <si>
    <t>0.831594</t>
  </si>
  <si>
    <t>0.857369</t>
  </si>
  <si>
    <t>0.883929</t>
  </si>
  <si>
    <t>0.911292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</si>
  <si>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</si>
  <si>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</si>
  <si>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11.37</t>
  </si>
  <si>
    <t>2.3527</t>
  </si>
  <si>
    <t>9.0173</t>
  </si>
  <si>
    <t>41.9441</t>
  </si>
  <si>
    <t>3.69</t>
  </si>
  <si>
    <t>18.8757616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</si>
  <si>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</si>
  <si>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1.6673</t>
  </si>
  <si>
    <t>0.98</t>
  </si>
  <si>
    <t>0.07</t>
  </si>
  <si>
    <t>0.7289</t>
  </si>
  <si>
    <t>0.7631</t>
  </si>
  <si>
    <t>0.7988</t>
  </si>
  <si>
    <t>0.836</t>
  </si>
  <si>
    <t>0.8749</t>
  </si>
  <si>
    <t>0.9154</t>
  </si>
  <si>
    <t>1.0018</t>
  </si>
  <si>
    <t>1.0477</t>
  </si>
  <si>
    <t>1.0956</t>
  </si>
  <si>
    <t>1.1455</t>
  </si>
  <si>
    <t>1.1974</t>
  </si>
  <si>
    <t>1.2514</t>
  </si>
  <si>
    <t>1.3076</t>
  </si>
  <si>
    <t>1.3661</t>
  </si>
  <si>
    <t>1.4268</t>
  </si>
  <si>
    <t>1.5555</t>
  </si>
  <si>
    <t>1.6236</t>
  </si>
  <si>
    <t>1.6941</t>
  </si>
  <si>
    <t>1.7673</t>
  </si>
  <si>
    <t>1.8432</t>
  </si>
  <si>
    <t>1.9217</t>
  </si>
  <si>
    <t>2.003</t>
  </si>
  <si>
    <t>2.087</t>
  </si>
  <si>
    <t>2.1738</t>
  </si>
  <si>
    <t>2.2634</t>
  </si>
  <si>
    <t>2.3558</t>
  </si>
  <si>
    <t>2.451</t>
  </si>
  <si>
    <r>
      <rPr>
        <sz val="11.0"/>
        <rFont val="金标宋体"/>
      </rPr>
      <t>乳</t>
    </r>
    <r>
      <rPr>
        <sz val="11.0"/>
        <rFont val="金标宋体"/>
      </rPr>
      <t>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</si>
  <si>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</si>
  <si>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31.6</t>
  </si>
  <si>
    <t>21.6</t>
  </si>
  <si>
    <t>74.903687</t>
  </si>
  <si>
    <t>21.48334</t>
  </si>
  <si>
    <t>3.49</t>
  </si>
  <si>
    <t>7.49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</si>
  <si>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</si>
  <si>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1.430132</t>
  </si>
  <si>
    <t>1.486336</t>
  </si>
  <si>
    <t>1.544751</t>
  </si>
  <si>
    <t>1.605459</t>
  </si>
  <si>
    <t>1.668555</t>
  </si>
  <si>
    <t>1.734129</t>
  </si>
  <si>
    <t>1.802281</t>
  </si>
  <si>
    <t>1.87311</t>
  </si>
  <si>
    <t>1.946724</t>
  </si>
  <si>
    <t>2.023229</t>
  </si>
  <si>
    <t>2.102743</t>
  </si>
  <si>
    <t>2.185381</t>
  </si>
  <si>
    <t>2.271266</t>
  </si>
  <si>
    <t>2.360527</t>
  </si>
  <si>
    <t>2.453296</t>
  </si>
  <si>
    <t>2.54971</t>
  </si>
  <si>
    <t>2.649916</t>
  </si>
  <si>
    <t>2.754056</t>
  </si>
  <si>
    <t>2.86229</t>
  </si>
  <si>
    <t>2.974779</t>
  </si>
  <si>
    <t>3.091686</t>
  </si>
  <si>
    <t>3.21319</t>
  </si>
  <si>
    <t>3.339469</t>
  </si>
  <si>
    <t>3.470711</t>
  </si>
  <si>
    <t>3.607109</t>
  </si>
  <si>
    <t>3.74887</t>
  </si>
  <si>
    <t>3.8962</t>
  </si>
  <si>
    <t>4.049322</t>
  </si>
  <si>
    <t>4.20846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</si>
  <si>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待</t>
    </r>
    <r>
      <rPr>
        <sz val="11.0"/>
        <rFont val="金标宋体"/>
      </rPr>
      <t>渡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</si>
  <si>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</si>
  <si>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槽</t>
    </r>
    <r>
      <rPr>
        <sz val="11.0"/>
        <rFont val="金标宋体"/>
      </rPr>
      <t>罐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铰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候</t>
    </r>
    <r>
      <rPr>
        <sz val="11.0"/>
        <rFont val="金标宋体"/>
      </rPr>
      <t>检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罐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罐</t>
    </r>
    <r>
      <rPr>
        <sz val="11.0"/>
        <rFont val="金标宋体"/>
      </rPr>
      <t>箱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</si>
  <si>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3.127713</t>
  </si>
  <si>
    <t>0.625543</t>
  </si>
  <si>
    <t>2.50217</t>
  </si>
  <si>
    <t>14.54357859</t>
  </si>
  <si>
    <t>5.124804</t>
  </si>
  <si>
    <t>5.81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</si>
  <si>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</si>
  <si>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0.40217</t>
  </si>
  <si>
    <t>0.180238</t>
  </si>
  <si>
    <t>0.318248</t>
  </si>
  <si>
    <t>0.327796</t>
  </si>
  <si>
    <t>0.33763</t>
  </si>
  <si>
    <t>0.347758</t>
  </si>
  <si>
    <t>0.358191</t>
  </si>
  <si>
    <t>0.351028</t>
  </si>
  <si>
    <t>0.380006</t>
  </si>
  <si>
    <t>0.391407</t>
  </si>
  <si>
    <t>0.383576</t>
  </si>
  <si>
    <t>0.425241</t>
  </si>
  <si>
    <t>0.427699</t>
  </si>
  <si>
    <t>0.440529</t>
  </si>
  <si>
    <t>0.453746</t>
  </si>
  <si>
    <t>0.46735838</t>
  </si>
  <si>
    <t>0.48137913</t>
  </si>
  <si>
    <t>0.49582051</t>
  </si>
  <si>
    <t>0.51069512</t>
  </si>
  <si>
    <t>0.52601597</t>
  </si>
  <si>
    <t>0.54179465</t>
  </si>
  <si>
    <t>0.55805035</t>
  </si>
  <si>
    <t>0.57479186</t>
  </si>
  <si>
    <t>0.59203561</t>
  </si>
  <si>
    <t>0.60979668</t>
  </si>
  <si>
    <t>0.62809058</t>
  </si>
  <si>
    <t>0.6469333</t>
  </si>
  <si>
    <t>0.6663413</t>
  </si>
  <si>
    <t>0.68633154</t>
  </si>
  <si>
    <t>0.70692148</t>
  </si>
  <si>
    <t>0.72812913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</si>
  <si>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</si>
  <si>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</si>
  <si>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12.412743</t>
  </si>
  <si>
    <t>2.812743</t>
  </si>
  <si>
    <t>9.6</t>
  </si>
  <si>
    <t>38.386766</t>
  </si>
  <si>
    <t>21.1004</t>
  </si>
  <si>
    <t>4.00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</si>
  <si>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</si>
  <si>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0.658746</t>
  </si>
  <si>
    <t>0.703845</t>
  </si>
  <si>
    <t>0.748935</t>
  </si>
  <si>
    <t>0.866008</t>
  </si>
  <si>
    <t>0.865634</t>
  </si>
  <si>
    <t>0.873899</t>
  </si>
  <si>
    <t>0.952698</t>
  </si>
  <si>
    <t>0.95229</t>
  </si>
  <si>
    <t>0.951869</t>
  </si>
  <si>
    <t>1.038601</t>
  </si>
  <si>
    <t>1.047675</t>
  </si>
  <si>
    <t>1.047215</t>
  </si>
  <si>
    <t>1.142614</t>
  </si>
  <si>
    <t>1.142126</t>
  </si>
  <si>
    <t>1.141624</t>
  </si>
  <si>
    <t>1.336624</t>
  </si>
  <si>
    <t>1.336091</t>
  </si>
  <si>
    <t>1.335542</t>
  </si>
  <si>
    <t>1.457789</t>
  </si>
  <si>
    <t>1.457207</t>
  </si>
  <si>
    <t>1.469274</t>
  </si>
  <si>
    <t>1.603728</t>
  </si>
  <si>
    <t>1.603102</t>
  </si>
  <si>
    <t>1.602447</t>
  </si>
  <si>
    <t>1.750373</t>
  </si>
  <si>
    <t>1.76361</t>
  </si>
  <si>
    <t>1.762894</t>
  </si>
  <si>
    <t>5.774306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</si>
  <si>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湖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</si>
  <si>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</si>
  <si>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21.5</t>
  </si>
  <si>
    <t>17.1</t>
  </si>
  <si>
    <t>93.108189</t>
  </si>
  <si>
    <t>4.33</t>
  </si>
  <si>
    <t>29.83316</t>
  </si>
  <si>
    <t>21.1</t>
  </si>
  <si>
    <t>7.32736</t>
  </si>
  <si>
    <t>12.71</t>
  </si>
  <si>
    <t>23.28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</si>
  <si>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</si>
  <si>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0.116343</t>
  </si>
  <si>
    <t>1.110251</t>
  </si>
  <si>
    <t>1.755129</t>
  </si>
  <si>
    <t>2.400007</t>
  </si>
  <si>
    <t>2.883665</t>
  </si>
  <si>
    <t>2.941338</t>
  </si>
  <si>
    <t>3.000165</t>
  </si>
  <si>
    <t>3.060168</t>
  </si>
  <si>
    <t>3.121372</t>
  </si>
  <si>
    <t>3.183799</t>
  </si>
  <si>
    <t>3.247475</t>
  </si>
  <si>
    <t>3.312425</t>
  </si>
  <si>
    <t>3.378673</t>
  </si>
  <si>
    <t>3.446247</t>
  </si>
  <si>
    <t>3.515172</t>
  </si>
  <si>
    <t>3.585475</t>
  </si>
  <si>
    <t>3.657184</t>
  </si>
  <si>
    <t>3.730328</t>
  </si>
  <si>
    <t>3.804935</t>
  </si>
  <si>
    <t>3.881033</t>
  </si>
  <si>
    <t>3.958654</t>
  </si>
  <si>
    <t>4.037827</t>
  </si>
  <si>
    <t>4.118584</t>
  </si>
  <si>
    <t>4.200955</t>
  </si>
  <si>
    <t>4.284974</t>
  </si>
  <si>
    <t>4.370674</t>
  </si>
  <si>
    <t>4.458087</t>
  </si>
  <si>
    <t>4.54725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</si>
  <si>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</si>
  <si>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烤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雄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梅</t>
    </r>
    <r>
      <rPr>
        <sz val="11.0"/>
        <rFont val="金标宋体"/>
      </rPr>
      <t>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澜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帽</t>
    </r>
    <r>
      <rPr>
        <sz val="11.0"/>
        <rFont val="金标宋体"/>
      </rPr>
      <t>子</t>
    </r>
    <r>
      <rPr>
        <sz val="11.0"/>
        <rFont val="金标宋体"/>
      </rPr>
      <t>峰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</si>
  <si>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11.290938</t>
  </si>
  <si>
    <t>6.790938</t>
  </si>
  <si>
    <t>13.664651</t>
  </si>
  <si>
    <t>9.06303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</si>
  <si>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</si>
  <si>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</t>
  </si>
  <si>
    <t>0.27643</t>
  </si>
  <si>
    <t>0.287295</t>
  </si>
  <si>
    <t>0.298587</t>
  </si>
  <si>
    <t>0.310321</t>
  </si>
  <si>
    <t>0.322516</t>
  </si>
  <si>
    <t>0.33519</t>
  </si>
  <si>
    <t>0.348362</t>
  </si>
  <si>
    <t>0.362052</t>
  </si>
  <si>
    <t>0.376281</t>
  </si>
  <si>
    <t>0.39107</t>
  </si>
  <si>
    <t>0.406439</t>
  </si>
  <si>
    <t>0.422411</t>
  </si>
  <si>
    <t>0.439012</t>
  </si>
  <si>
    <t>0.456266</t>
  </si>
  <si>
    <t>0.474198</t>
  </si>
  <si>
    <t>0.492833</t>
  </si>
  <si>
    <t>0.512201</t>
  </si>
  <si>
    <t>0.532331</t>
  </si>
  <si>
    <t>0.553251</t>
  </si>
  <si>
    <t>0.574994</t>
  </si>
  <si>
    <t>0.59759</t>
  </si>
  <si>
    <t>0.621076</t>
  </si>
  <si>
    <t>0.645484</t>
  </si>
  <si>
    <t>0.670851</t>
  </si>
  <si>
    <t>0.697214</t>
  </si>
  <si>
    <t>0.724614</t>
  </si>
  <si>
    <t>0.753092</t>
  </si>
  <si>
    <t>0.78269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</si>
  <si>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</si>
  <si>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</si>
  <si>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13.0735</t>
  </si>
  <si>
    <t>7.5335</t>
  </si>
  <si>
    <t>5.54</t>
  </si>
  <si>
    <t>17.112534</t>
  </si>
  <si>
    <t>11.88113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</si>
  <si>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</si>
  <si>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0.84</t>
  </si>
  <si>
    <t>0.390013</t>
  </si>
  <si>
    <t>0.40534</t>
  </si>
  <si>
    <t>0.421269</t>
  </si>
  <si>
    <t>0.437825</t>
  </si>
  <si>
    <t>0.455031</t>
  </si>
  <si>
    <t>0.472915</t>
  </si>
  <si>
    <t>0.491501</t>
  </si>
  <si>
    <t>0.510816</t>
  </si>
  <si>
    <t>0.530893</t>
  </si>
  <si>
    <t>0.551758</t>
  </si>
  <si>
    <t>0.573442</t>
  </si>
  <si>
    <t>0.595978</t>
  </si>
  <si>
    <t>0.6194</t>
  </si>
  <si>
    <t>0.643742</t>
  </si>
  <si>
    <t>0.669042</t>
  </si>
  <si>
    <t>0.695335</t>
  </si>
  <si>
    <t>0.722661</t>
  </si>
  <si>
    <t>0.751061</t>
  </si>
  <si>
    <t>0.780577</t>
  </si>
  <si>
    <t>0.811256</t>
  </si>
  <si>
    <t>0.843138</t>
  </si>
  <si>
    <t>0.876274</t>
  </si>
  <si>
    <t>0.910711</t>
  </si>
  <si>
    <t>0.946501</t>
  </si>
  <si>
    <t>0.983698</t>
  </si>
  <si>
    <t>1.022357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</si>
  <si>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</si>
  <si>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</si>
  <si>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90.8064</t>
  </si>
  <si>
    <t>14.3064</t>
  </si>
  <si>
    <t>72</t>
  </si>
  <si>
    <t>220.30557832</t>
  </si>
  <si>
    <t>169.14162</t>
  </si>
  <si>
    <t>1.30</t>
  </si>
  <si>
    <t>76.5</t>
  </si>
  <si>
    <t>161.76162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</si>
  <si>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</si>
  <si>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64.94</t>
  </si>
  <si>
    <t>4.26384</t>
  </si>
  <si>
    <t>5.0191488</t>
  </si>
  <si>
    <t>5.81593867</t>
  </si>
  <si>
    <t>6.32321777</t>
  </si>
  <si>
    <t>6.5129143</t>
  </si>
  <si>
    <t>6.70830173</t>
  </si>
  <si>
    <t>6.90955078</t>
  </si>
  <si>
    <t>7.1168373</t>
  </si>
  <si>
    <t>7.33034242</t>
  </si>
  <si>
    <t>7.5502527</t>
  </si>
  <si>
    <t>7.77676028</t>
  </si>
  <si>
    <t>8.01006309</t>
  </si>
  <si>
    <t>8.25036498</t>
  </si>
  <si>
    <t>8.49787593</t>
  </si>
  <si>
    <t>8.75281221</t>
  </si>
  <si>
    <t>9.01539657</t>
  </si>
  <si>
    <t>9.28585847</t>
  </si>
  <si>
    <t>9.56443422</t>
  </si>
  <si>
    <t>9.85136725</t>
  </si>
  <si>
    <t>10.14690827</t>
  </si>
  <si>
    <t>10.45131551</t>
  </si>
  <si>
    <t>10.76485498</t>
  </si>
  <si>
    <t>11.08780063</t>
  </si>
  <si>
    <t>11.42043465</t>
  </si>
  <si>
    <t>11.76304769</t>
  </si>
  <si>
    <t>12.11593912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</si>
  <si>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</si>
  <si>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</si>
  <si>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邓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</si>
  <si>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8.6591</t>
  </si>
  <si>
    <t>5.0591</t>
  </si>
  <si>
    <t>9.897142</t>
  </si>
  <si>
    <t>7.9221</t>
  </si>
  <si>
    <t>0.200215</t>
  </si>
  <si>
    <t>0.208083</t>
  </si>
  <si>
    <t>0.21626</t>
  </si>
  <si>
    <t>0.22476</t>
  </si>
  <si>
    <t>0.233594</t>
  </si>
  <si>
    <t>0.242773</t>
  </si>
  <si>
    <t>0.252314</t>
  </si>
  <si>
    <t>0.26223</t>
  </si>
  <si>
    <t>0.272535</t>
  </si>
  <si>
    <t>0.283247</t>
  </si>
  <si>
    <t>0.294378</t>
  </si>
  <si>
    <t>0.305947</t>
  </si>
  <si>
    <t>0.317971</t>
  </si>
  <si>
    <t>0.330468</t>
  </si>
  <si>
    <t>0.343456</t>
  </si>
  <si>
    <t>0.356953</t>
  </si>
  <si>
    <t>0.370981</t>
  </si>
  <si>
    <t>0.385561</t>
  </si>
  <si>
    <t>0.400713</t>
  </si>
  <si>
    <t>0.416461</t>
  </si>
  <si>
    <t>0.432828</t>
  </si>
  <si>
    <t>0.449838</t>
  </si>
  <si>
    <t>0.467517</t>
  </si>
  <si>
    <t>0.48589</t>
  </si>
  <si>
    <t>0.504985</t>
  </si>
  <si>
    <t>0.524832</t>
  </si>
  <si>
    <t>0.545458</t>
  </si>
  <si>
    <t>0.566894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</si>
  <si>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</si>
  <si>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多</t>
    </r>
    <r>
      <rPr>
        <sz val="11.0"/>
        <rFont val="金标宋体"/>
      </rPr>
      <t>谷</t>
    </r>
    <r>
      <rPr>
        <sz val="11.0"/>
        <rFont val="金标宋体"/>
      </rPr>
      <t>边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储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</si>
  <si>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0.3042</t>
  </si>
  <si>
    <t>1.1958</t>
  </si>
  <si>
    <t>4.4021</t>
  </si>
  <si>
    <t>2.5288</t>
  </si>
  <si>
    <t>3.68</t>
  </si>
  <si>
    <t>0.49</t>
  </si>
  <si>
    <t>-0.0813</t>
  </si>
  <si>
    <t>-0.0602</t>
  </si>
  <si>
    <t>-0.0352</t>
  </si>
  <si>
    <t>-0.0059</t>
  </si>
  <si>
    <t>0.0284</t>
  </si>
  <si>
    <t>0.0682</t>
  </si>
  <si>
    <t>0.0737</t>
  </si>
  <si>
    <t>0.0796</t>
  </si>
  <si>
    <t>0.086</t>
  </si>
  <si>
    <t>0.0928</t>
  </si>
  <si>
    <t>0.1003</t>
  </si>
  <si>
    <t>0.1083</t>
  </si>
  <si>
    <t>0.117</t>
  </si>
  <si>
    <t>0.1263</t>
  </si>
  <si>
    <t>0.1364</t>
  </si>
  <si>
    <t>0.1473</t>
  </si>
  <si>
    <t>0.1591</t>
  </si>
  <si>
    <t>0.1719</t>
  </si>
  <si>
    <t>0.2004</t>
  </si>
  <si>
    <t>0.2165</t>
  </si>
  <si>
    <t>0.2338</t>
  </si>
  <si>
    <t>0.2525</t>
  </si>
  <si>
    <t>0.2727</t>
  </si>
  <si>
    <t>0.2945</t>
  </si>
  <si>
    <t>0.3181</t>
  </si>
  <si>
    <t>0.3435</t>
  </si>
  <si>
    <t>0.371</t>
  </si>
  <si>
    <t>0.4008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</si>
  <si>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</si>
  <si>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椰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杏</t>
    </r>
    <r>
      <rPr>
        <sz val="11.0"/>
        <rFont val="金标宋体"/>
      </rPr>
      <t>磊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肚</t>
    </r>
    <r>
      <rPr>
        <sz val="11.0"/>
        <rFont val="金标宋体"/>
      </rPr>
      <t>港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坎</t>
    </r>
    <r>
      <rPr>
        <sz val="11.0"/>
        <rFont val="金标宋体"/>
      </rPr>
      <t>浴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前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阵</t>
    </r>
    <r>
      <rPr>
        <sz val="11.0"/>
        <rFont val="金标宋体"/>
      </rPr>
      <t>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炮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碉</t>
    </r>
    <r>
      <rPr>
        <sz val="11.0"/>
        <rFont val="金标宋体"/>
      </rPr>
      <t>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茂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</si>
  <si>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2.00002</t>
  </si>
  <si>
    <t>0.40002</t>
  </si>
  <si>
    <t>7.422725</t>
  </si>
  <si>
    <t>3.71</t>
  </si>
  <si>
    <t>3.5188</t>
  </si>
  <si>
    <t>4.64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</si>
  <si>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</si>
  <si>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0.128493</t>
  </si>
  <si>
    <t>0.133887</t>
  </si>
  <si>
    <t>0.139504</t>
  </si>
  <si>
    <t>0.145354</t>
  </si>
  <si>
    <t>0.151445</t>
  </si>
  <si>
    <t>0.157789</t>
  </si>
  <si>
    <t>0.164395</t>
  </si>
  <si>
    <t>0.171274</t>
  </si>
  <si>
    <t>0.178438</t>
  </si>
  <si>
    <t>0.185897</t>
  </si>
  <si>
    <t>0.193665</t>
  </si>
  <si>
    <t>0.201753</t>
  </si>
  <si>
    <t>0.210175</t>
  </si>
  <si>
    <t>0.218944</t>
  </si>
  <si>
    <t>0.228075</t>
  </si>
  <si>
    <t>0.237582</t>
  </si>
  <si>
    <t>0.247481</t>
  </si>
  <si>
    <t>0.257788</t>
  </si>
  <si>
    <t>0.268519</t>
  </si>
  <si>
    <t>0.279693</t>
  </si>
  <si>
    <t>0.291326</t>
  </si>
  <si>
    <t>0.303438</t>
  </si>
  <si>
    <t>0.316048</t>
  </si>
  <si>
    <t>0.329177</t>
  </si>
  <si>
    <t>0.342845</t>
  </si>
  <si>
    <t>0.357076</t>
  </si>
  <si>
    <t>0.371891</t>
  </si>
  <si>
    <t>0.387314</t>
  </si>
  <si>
    <t>0.403372</t>
  </si>
  <si>
    <t>0.420087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</si>
  <si>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</si>
  <si>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(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储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</si>
  <si>
    <t>2.90535</t>
  </si>
  <si>
    <t>0.60535</t>
  </si>
  <si>
    <t>2.3</t>
  </si>
  <si>
    <t>30.1058</t>
  </si>
  <si>
    <t>10.36</t>
  </si>
  <si>
    <t>5.02475</t>
  </si>
  <si>
    <t>5.99</t>
  </si>
  <si>
    <t>13.09</t>
  </si>
  <si>
    <t>0.0333</t>
  </si>
  <si>
    <t>0.0385</t>
  </si>
  <si>
    <t>0.0433</t>
  </si>
  <si>
    <t>0.0481</t>
  </si>
  <si>
    <t>0.0711</t>
  </si>
  <si>
    <t>0.0975</t>
  </si>
  <si>
    <t>0.1279</t>
  </si>
  <si>
    <t>0.1629</t>
  </si>
  <si>
    <t>0.2031</t>
  </si>
  <si>
    <t>0.2494</t>
  </si>
  <si>
    <t>0.3026</t>
  </si>
  <si>
    <t>0.3637</t>
  </si>
  <si>
    <t>0.4341</t>
  </si>
  <si>
    <t>0.515</t>
  </si>
  <si>
    <t>0.608</t>
  </si>
  <si>
    <t>0.715</t>
  </si>
  <si>
    <t>0.838</t>
  </si>
  <si>
    <t>0.9795</t>
  </si>
  <si>
    <t>1.1422</t>
  </si>
  <si>
    <t>1.3293</t>
  </si>
  <si>
    <t>1.5445</t>
  </si>
  <si>
    <t>1.7919</t>
  </si>
  <si>
    <t>2.0765</t>
  </si>
  <si>
    <t>2.4038</t>
  </si>
  <si>
    <t>2.7801</t>
  </si>
  <si>
    <t>3.2129</t>
  </si>
  <si>
    <t>3.7106</t>
  </si>
  <si>
    <t>4.283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</si>
  <si>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</si>
  <si>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</si>
  <si>
    <t>2021年至2026年</t>
  </si>
  <si>
    <t>28</t>
  </si>
  <si>
    <t>16.3526</t>
  </si>
  <si>
    <t>11.6474</t>
  </si>
  <si>
    <t>103.064</t>
  </si>
  <si>
    <t>25.339208</t>
  </si>
  <si>
    <t>4.07</t>
  </si>
  <si>
    <t>8.85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</si>
  <si>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</si>
  <si>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0.8074</t>
  </si>
  <si>
    <t>0.9675</t>
  </si>
  <si>
    <t>2.0114</t>
  </si>
  <si>
    <t>3.2698</t>
  </si>
  <si>
    <t>3.6037</t>
  </si>
  <si>
    <t>3.6223</t>
  </si>
  <si>
    <t>3.6584</t>
  </si>
  <si>
    <t>3.677</t>
  </si>
  <si>
    <t>3.6976</t>
  </si>
  <si>
    <t>3.8227</t>
  </si>
  <si>
    <t>3.8462</t>
  </si>
  <si>
    <t>3.8648</t>
  </si>
  <si>
    <t>3.8883</t>
  </si>
  <si>
    <t>3.9023</t>
  </si>
  <si>
    <t>3.9488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</si>
  <si>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</si>
  <si>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</si>
  <si>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12.53</t>
  </si>
  <si>
    <t>8.6</t>
  </si>
  <si>
    <t>27.3884</t>
  </si>
  <si>
    <t>2.19</t>
  </si>
  <si>
    <t>18.1844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</si>
  <si>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</si>
  <si>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</si>
  <si>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0.3752</t>
  </si>
  <si>
    <t>0.4714</t>
  </si>
  <si>
    <t>0.4866</t>
  </si>
  <si>
    <t>0.6349</t>
  </si>
  <si>
    <t>0.8717</t>
  </si>
  <si>
    <t>0.8994</t>
  </si>
  <si>
    <t>0.9694</t>
  </si>
  <si>
    <t>0.9999</t>
  </si>
  <si>
    <t>1.1104</t>
  </si>
  <si>
    <t>1.1473</t>
  </si>
  <si>
    <t>1.2321</t>
  </si>
  <si>
    <t>1.2726</t>
  </si>
  <si>
    <t>1.3172</t>
  </si>
  <si>
    <t>1.4104</t>
  </si>
  <si>
    <t>1.4103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</si>
  <si>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</si>
  <si>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</si>
  <si>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</si>
  <si>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40.0002</t>
  </si>
  <si>
    <t>19.469</t>
  </si>
  <si>
    <t>20.5312</t>
  </si>
  <si>
    <t>71.4721</t>
  </si>
  <si>
    <t>40.783704</t>
  </si>
  <si>
    <t>20.531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</si>
  <si>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</si>
  <si>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3.9912</t>
  </si>
  <si>
    <t>8.3</t>
  </si>
  <si>
    <t>0.5101</t>
  </si>
  <si>
    <t>0.7215</t>
  </si>
  <si>
    <t>0.795</t>
  </si>
  <si>
    <t>0.8758</t>
  </si>
  <si>
    <t>0.9562</t>
  </si>
  <si>
    <t>1.1616</t>
  </si>
  <si>
    <t>1.2708</t>
  </si>
  <si>
    <t>1.4007</t>
  </si>
  <si>
    <t>1.5443</t>
  </si>
  <si>
    <t>1.692</t>
  </si>
  <si>
    <t>1.8646</t>
  </si>
  <si>
    <t>2.0558</t>
  </si>
  <si>
    <t>2.2548</t>
  </si>
  <si>
    <t>2.4843</t>
  </si>
  <si>
    <t>2.7387</t>
  </si>
  <si>
    <t>3.0061</t>
  </si>
  <si>
    <t>3.3114</t>
  </si>
  <si>
    <t>3.6498</t>
  </si>
  <si>
    <t>4.0084</t>
  </si>
  <si>
    <t>4.4145</t>
  </si>
  <si>
    <t>4.8645</t>
  </si>
  <si>
    <t>5.3445</t>
  </si>
  <si>
    <t>5.8847</t>
  </si>
  <si>
    <t>6.4832</t>
  </si>
  <si>
    <t>7.1249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</si>
  <si>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</si>
  <si>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</si>
  <si>
    <t>6.45911363</t>
  </si>
  <si>
    <t>3.32368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</si>
  <si>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</si>
  <si>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</t>
  </si>
  <si>
    <t>0.08481413</t>
  </si>
  <si>
    <t>0.16962825</t>
  </si>
  <si>
    <t>0.1865911</t>
  </si>
  <si>
    <t>0.2052502</t>
  </si>
  <si>
    <t>0.2257752</t>
  </si>
  <si>
    <t>0.248353</t>
  </si>
  <si>
    <t>0.273187</t>
  </si>
  <si>
    <t>0.273188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</si>
  <si>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</si>
  <si>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</si>
  <si>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35.3197</t>
  </si>
  <si>
    <t>7.1197</t>
  </si>
  <si>
    <t>28.2</t>
  </si>
  <si>
    <t>89.4958</t>
  </si>
  <si>
    <t>60.2688</t>
  </si>
  <si>
    <t>3.17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</si>
  <si>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</si>
  <si>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10.45</t>
  </si>
  <si>
    <t>1.9347</t>
  </si>
  <si>
    <t>2.0118</t>
  </si>
  <si>
    <t>2.0925</t>
  </si>
  <si>
    <t>2.1771</t>
  </si>
  <si>
    <t>2.2657</t>
  </si>
  <si>
    <t>2.3707</t>
  </si>
  <si>
    <t>2.4681</t>
  </si>
  <si>
    <t>2.5701</t>
  </si>
  <si>
    <t>2.6772</t>
  </si>
  <si>
    <t>2.7896</t>
  </si>
  <si>
    <t>2.9209</t>
  </si>
  <si>
    <t>3.0448</t>
  </si>
  <si>
    <t>3.1749</t>
  </si>
  <si>
    <t>3.3116</t>
  </si>
  <si>
    <t>3.4553</t>
  </si>
  <si>
    <t>3.6211</t>
  </si>
  <si>
    <t>3.7801</t>
  </si>
  <si>
    <t>3.9474</t>
  </si>
  <si>
    <t>4.1235</t>
  </si>
  <si>
    <t>4.3089</t>
  </si>
  <si>
    <t>4.5205</t>
  </si>
  <si>
    <t>4.7267</t>
  </si>
  <si>
    <t>4.9438</t>
  </si>
  <si>
    <t>5.1731</t>
  </si>
  <si>
    <t>5.415</t>
  </si>
  <si>
    <t>5.6707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</si>
  <si>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</si>
  <si>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</si>
  <si>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5.66105</t>
  </si>
  <si>
    <t>2.30105</t>
  </si>
  <si>
    <t>13.3897</t>
  </si>
  <si>
    <t>7.48068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</si>
  <si>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</si>
  <si>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</t>
  </si>
  <si>
    <t>-0.0108</t>
  </si>
  <si>
    <t>-0.0085</t>
  </si>
  <si>
    <t>-0.0061</t>
  </si>
  <si>
    <t>-0.0036</t>
  </si>
  <si>
    <t>-0.001</t>
  </si>
  <si>
    <t>0.0018</t>
  </si>
  <si>
    <t>0.0047</t>
  </si>
  <si>
    <t>0.0077</t>
  </si>
  <si>
    <t>0.0109</t>
  </si>
  <si>
    <t>0.0143</t>
  </si>
  <si>
    <t>0.0178</t>
  </si>
  <si>
    <t>0.0215</t>
  </si>
  <si>
    <t>0.0254</t>
  </si>
  <si>
    <t>0.0295</t>
  </si>
  <si>
    <t>0.0338</t>
  </si>
  <si>
    <t>0.0383</t>
  </si>
  <si>
    <t>0.043</t>
  </si>
  <si>
    <t>0.0479</t>
  </si>
  <si>
    <t>0.0532</t>
  </si>
  <si>
    <t>0.0586</t>
  </si>
  <si>
    <t>0.0644</t>
  </si>
  <si>
    <t>0.0704</t>
  </si>
  <si>
    <t>0.0767</t>
  </si>
  <si>
    <t>0.0834</t>
  </si>
  <si>
    <t>0.0904</t>
  </si>
  <si>
    <t>0.0977</t>
  </si>
  <si>
    <t>0.1054</t>
  </si>
  <si>
    <t>12.4229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</si>
  <si>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</si>
  <si>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</si>
  <si>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</si>
  <si>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2025年至2051年</t>
  </si>
  <si>
    <t>4.8122195</t>
  </si>
  <si>
    <t>0.9722195</t>
  </si>
  <si>
    <t>3.84</t>
  </si>
  <si>
    <t>13.8538</t>
  </si>
  <si>
    <t>8.362782</t>
  </si>
  <si>
    <t>3.61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</si>
  <si>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</si>
  <si>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0.6502</t>
  </si>
  <si>
    <t>0.1898</t>
  </si>
  <si>
    <t>0.262108</t>
  </si>
  <si>
    <t>0.274617</t>
  </si>
  <si>
    <t>0.287727</t>
  </si>
  <si>
    <t>0.301466</t>
  </si>
  <si>
    <t>0.315864</t>
  </si>
  <si>
    <t>0.330954</t>
  </si>
  <si>
    <t>0.346768</t>
  </si>
  <si>
    <t>0.36334</t>
  </si>
  <si>
    <t>0.380709</t>
  </si>
  <si>
    <t>0.398911</t>
  </si>
  <si>
    <t>0.417987</t>
  </si>
  <si>
    <t>0.437978</t>
  </si>
  <si>
    <t>0.458929</t>
  </si>
  <si>
    <t>0.480885</t>
  </si>
  <si>
    <t>0.503896</t>
  </si>
  <si>
    <t>0.528011</t>
  </si>
  <si>
    <t>0.553283</t>
  </si>
  <si>
    <t>0.579769</t>
  </si>
  <si>
    <t>0.607526</t>
  </si>
  <si>
    <t>0.636615</t>
  </si>
  <si>
    <t>0.665601</t>
  </si>
  <si>
    <t>0.69755</t>
  </si>
  <si>
    <t>0.731032</t>
  </si>
  <si>
    <t>0.766122</t>
  </si>
  <si>
    <t>0.802895</t>
  </si>
  <si>
    <t>0.841434</t>
  </si>
  <si>
    <t>0.881823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</si>
  <si>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</si>
  <si>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</si>
  <si>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午</t>
    </r>
    <r>
      <rPr>
        <sz val="11.0"/>
        <rFont val="金标宋体"/>
      </rPr>
      <t>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。</t>
    </r>
  </si>
  <si>
    <t>11.8348</t>
  </si>
  <si>
    <t>2.3748</t>
  </si>
  <si>
    <t>9.46</t>
  </si>
  <si>
    <t>28.4668</t>
  </si>
  <si>
    <t>2.41</t>
  </si>
  <si>
    <t>18.54462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</si>
  <si>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费</t>
    </r>
  </si>
  <si>
    <t>5.96</t>
  </si>
  <si>
    <t>0.7231</t>
  </si>
  <si>
    <t>0.8677</t>
  </si>
  <si>
    <t>0.8917</t>
  </si>
  <si>
    <t>0.9169</t>
  </si>
  <si>
    <t>0.9434</t>
  </si>
  <si>
    <t>1.0003</t>
  </si>
  <si>
    <t>1.031</t>
  </si>
  <si>
    <t>1.0631</t>
  </si>
  <si>
    <t>1.0969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</si>
  <si>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</si>
  <si>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</si>
  <si>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2028年至2057年</t>
  </si>
  <si>
    <t>14.5</t>
  </si>
  <si>
    <t>5.8</t>
  </si>
  <si>
    <t>8.7</t>
  </si>
  <si>
    <t>31.5094306</t>
  </si>
  <si>
    <t>2.17</t>
  </si>
  <si>
    <t>18.501622</t>
  </si>
  <si>
    <t>3.62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</si>
  <si>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</si>
  <si>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0.54</t>
  </si>
  <si>
    <t>0.450401</t>
  </si>
  <si>
    <t>0.4750958</t>
  </si>
  <si>
    <t>0.5010256</t>
  </si>
  <si>
    <t>0.528251</t>
  </si>
  <si>
    <t>0.5568378</t>
  </si>
  <si>
    <t>0.5868556</t>
  </si>
  <si>
    <t>0.6183742</t>
  </si>
  <si>
    <t>0.6514684</t>
  </si>
  <si>
    <t>0.6862188</t>
  </si>
  <si>
    <t>0.722705</t>
  </si>
  <si>
    <t>0.7610166</t>
  </si>
  <si>
    <t>0.8012422</t>
  </si>
  <si>
    <t>0.8434806</t>
  </si>
  <si>
    <t>0.8878302</t>
  </si>
  <si>
    <t>0.9343966</t>
  </si>
  <si>
    <t>0.9832914</t>
  </si>
  <si>
    <t>1.0346322</t>
  </si>
  <si>
    <t>1.0885384</t>
  </si>
  <si>
    <t>1.1451414</t>
  </si>
  <si>
    <t>1.2045726</t>
  </si>
  <si>
    <t>1.2669776</t>
  </si>
  <si>
    <t>1.3325006</t>
  </si>
  <si>
    <t>1.4013032</t>
  </si>
  <si>
    <t>1.4735436</t>
  </si>
  <si>
    <t>1.549395</t>
  </si>
  <si>
    <t>1.6290386</t>
  </si>
  <si>
    <t>7.3952966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</si>
  <si>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</si>
  <si>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</si>
  <si>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前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创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</si>
  <si>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1.734405</t>
  </si>
  <si>
    <t>0.934405</t>
  </si>
  <si>
    <t>3.321359</t>
  </si>
  <si>
    <t>1.6628</t>
  </si>
  <si>
    <t>4.15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</si>
  <si>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</si>
  <si>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0.06719</t>
  </si>
  <si>
    <t>0.069831</t>
  </si>
  <si>
    <t>0.072575</t>
  </si>
  <si>
    <t>0.075426</t>
  </si>
  <si>
    <t>0.078391</t>
  </si>
  <si>
    <t>0.081471</t>
  </si>
  <si>
    <t>0.084673</t>
  </si>
  <si>
    <t>0.088001</t>
  </si>
  <si>
    <t>0.091459</t>
  </si>
  <si>
    <t>0.095051</t>
  </si>
  <si>
    <t>0.098786</t>
  </si>
  <si>
    <t>0.102669</t>
  </si>
  <si>
    <t>0.106705</t>
  </si>
  <si>
    <t>0.110899</t>
  </si>
  <si>
    <t>0.115257</t>
  </si>
  <si>
    <t>0.119788</t>
  </si>
  <si>
    <t>0.124496</t>
  </si>
  <si>
    <t>0.12939</t>
  </si>
  <si>
    <t>0.134476</t>
  </si>
  <si>
    <t>0.13976</t>
  </si>
  <si>
    <t>0.145254</t>
  </si>
  <si>
    <t>0.150962</t>
  </si>
  <si>
    <t>0.156894</t>
  </si>
  <si>
    <t>0.16306</t>
  </si>
  <si>
    <t>0.169467</t>
  </si>
  <si>
    <t>0.176129</t>
  </si>
  <si>
    <t>0.183052</t>
  </si>
  <si>
    <t>0.190247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</si>
  <si>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</si>
  <si>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</si>
  <si>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0.966207</t>
  </si>
  <si>
    <t>0.466207</t>
  </si>
  <si>
    <t>1.794019</t>
  </si>
  <si>
    <t>1.86</t>
  </si>
  <si>
    <t>1.0574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</si>
  <si>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</si>
  <si>
    <t>0.034255</t>
  </si>
  <si>
    <t>0.0356</t>
  </si>
  <si>
    <t>0.036998</t>
  </si>
  <si>
    <t>0.038452</t>
  </si>
  <si>
    <t>0.039963</t>
  </si>
  <si>
    <t>0.041533</t>
  </si>
  <si>
    <t>0.043166</t>
  </si>
  <si>
    <t>0.044862</t>
  </si>
  <si>
    <t>0.046625</t>
  </si>
  <si>
    <t>0.048458</t>
  </si>
  <si>
    <t>0.050363</t>
  </si>
  <si>
    <t>0.052342</t>
  </si>
  <si>
    <t>0.054399</t>
  </si>
  <si>
    <t>0.056537</t>
  </si>
  <si>
    <t>0.058758</t>
  </si>
  <si>
    <t>0.061068</t>
  </si>
  <si>
    <t>0.063468</t>
  </si>
  <si>
    <t>0.065962</t>
  </si>
  <si>
    <t>0.068555</t>
  </si>
  <si>
    <t>0.07125</t>
  </si>
  <si>
    <t>0.07405</t>
  </si>
  <si>
    <t>0.07696</t>
  </si>
  <si>
    <t>0.079985</t>
  </si>
  <si>
    <t>0.083129</t>
  </si>
  <si>
    <t>0.086395</t>
  </si>
  <si>
    <t>0.089789</t>
  </si>
  <si>
    <t>0.093317</t>
  </si>
  <si>
    <t>0.096984</t>
  </si>
  <si>
    <t>0.100796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</si>
  <si>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</si>
  <si>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细</t>
    </r>
    <r>
      <rPr>
        <sz val="11.0"/>
        <rFont val="金标宋体"/>
      </rPr>
      <t>友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湾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麦</t>
    </r>
    <r>
      <rPr>
        <sz val="11.0"/>
        <rFont val="金标宋体"/>
      </rPr>
      <t>洲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坪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云</t>
    </r>
    <r>
      <rPr>
        <sz val="11.0"/>
        <rFont val="金标宋体"/>
      </rPr>
      <t>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坳</t>
    </r>
    <r>
      <rPr>
        <sz val="11.0"/>
        <rFont val="金标宋体"/>
      </rPr>
      <t>至</t>
    </r>
    <r>
      <rPr>
        <sz val="11.0"/>
        <rFont val="金标宋体"/>
      </rPr>
      <t>细</t>
    </r>
    <r>
      <rPr>
        <sz val="11.0"/>
        <rFont val="金标宋体"/>
      </rPr>
      <t>友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</si>
  <si>
    <t>27.95167708</t>
  </si>
  <si>
    <t>10.55167708</t>
  </si>
  <si>
    <t>17.4</t>
  </si>
  <si>
    <t>64.18893</t>
  </si>
  <si>
    <t>2.30</t>
  </si>
  <si>
    <t>37.00575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</si>
  <si>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</si>
  <si>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9.9</t>
  </si>
  <si>
    <t>0.541218</t>
  </si>
  <si>
    <t>1.082434</t>
  </si>
  <si>
    <t>1.296064</t>
  </si>
  <si>
    <t>1.509694</t>
  </si>
  <si>
    <t>1.714384</t>
  </si>
  <si>
    <t>1.895769</t>
  </si>
  <si>
    <t>2.09419</t>
  </si>
  <si>
    <t>2.312453</t>
  </si>
  <si>
    <t>2.552543</t>
  </si>
  <si>
    <t>2.816641</t>
  </si>
  <si>
    <t>3.10715</t>
  </si>
  <si>
    <t>3.42671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</si>
  <si>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</si>
  <si>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鲜</t>
    </r>
    <r>
      <rPr>
        <sz val="11.0"/>
        <rFont val="金标宋体"/>
      </rPr>
      <t>果</t>
    </r>
    <r>
      <rPr>
        <sz val="11.0"/>
        <rFont val="金标宋体"/>
      </rPr>
      <t>分</t>
    </r>
    <r>
      <rPr>
        <sz val="11.0"/>
        <rFont val="金标宋体"/>
      </rPr>
      <t>级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</si>
  <si>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2029年至2053年</t>
  </si>
  <si>
    <t>4.898</t>
  </si>
  <si>
    <t>3.698</t>
  </si>
  <si>
    <t>5.40973</t>
  </si>
  <si>
    <t>1.10</t>
  </si>
  <si>
    <t>2.5497</t>
  </si>
  <si>
    <t>4.51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</si>
  <si>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</si>
  <si>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0.131125</t>
  </si>
  <si>
    <t>0.136278</t>
  </si>
  <si>
    <t>0.141633</t>
  </si>
  <si>
    <t>0.147201</t>
  </si>
  <si>
    <t>0.152987</t>
  </si>
  <si>
    <t>0.158999</t>
  </si>
  <si>
    <t>0.165249</t>
  </si>
  <si>
    <t>0.171744</t>
  </si>
  <si>
    <t>0.178494</t>
  </si>
  <si>
    <t>0.185509</t>
  </si>
  <si>
    <t>0.1928</t>
  </si>
  <si>
    <t>0.200376</t>
  </si>
  <si>
    <t>0.20825</t>
  </si>
  <si>
    <t>0.216434</t>
  </si>
  <si>
    <t>0.22494</t>
  </si>
  <si>
    <t>0.233779</t>
  </si>
  <si>
    <t>0.242967</t>
  </si>
  <si>
    <t>0.252516</t>
  </si>
  <si>
    <t>0.262441</t>
  </si>
  <si>
    <t>0.272755</t>
  </si>
  <si>
    <t>0.283476</t>
  </si>
  <si>
    <t>0.294617</t>
  </si>
  <si>
    <t>0.306196</t>
  </si>
  <si>
    <t>0.318229</t>
  </si>
  <si>
    <t>0.330735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</si>
  <si>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</si>
  <si>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</si>
  <si>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2022年至2030年</t>
  </si>
  <si>
    <t>134.8779</t>
  </si>
  <si>
    <t>114.0779</t>
  </si>
  <si>
    <t>20.8</t>
  </si>
  <si>
    <t>61.1291</t>
  </si>
  <si>
    <t>42.531521</t>
  </si>
  <si>
    <t>2.94</t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</si>
  <si>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</si>
  <si>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4.4</t>
  </si>
  <si>
    <t>10.4</t>
  </si>
  <si>
    <t>2.5039</t>
  </si>
  <si>
    <t>2.6041</t>
  </si>
  <si>
    <t>2.7082</t>
  </si>
  <si>
    <t>2.8166</t>
  </si>
  <si>
    <t>2.9292</t>
  </si>
  <si>
    <t>3.0464</t>
  </si>
  <si>
    <t>3.1682</t>
  </si>
  <si>
    <t>3.295</t>
  </si>
  <si>
    <t>3.4268</t>
  </si>
  <si>
    <t>3.5638</t>
  </si>
  <si>
    <t>3.7064</t>
  </si>
  <si>
    <t>3.8546</t>
  </si>
  <si>
    <t>4.0088</t>
  </si>
  <si>
    <t>4.1692</t>
  </si>
  <si>
    <t>4.336</t>
  </si>
  <si>
    <t>0.6009</t>
  </si>
  <si>
    <t>0.676</t>
  </si>
  <si>
    <t>0.7027</t>
  </si>
  <si>
    <t>0.7311</t>
  </si>
  <si>
    <t>0.7604</t>
  </si>
  <si>
    <t>0.7908</t>
  </si>
  <si>
    <t>0.8224</t>
  </si>
  <si>
    <t>0.8553</t>
  </si>
  <si>
    <t>0.8895</t>
  </si>
  <si>
    <t>0.9251</t>
  </si>
  <si>
    <t>0.9621</t>
  </si>
  <si>
    <t>1.0006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</si>
  <si>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</si>
  <si>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</si>
  <si>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①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银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海</t>
    </r>
    <r>
      <rPr>
        <sz val="11.0"/>
        <rFont val="金标宋体"/>
      </rPr>
      <t>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老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武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为</t>
    </r>
    <r>
      <rPr>
        <sz val="11.0"/>
        <rFont val="金标宋体"/>
      </rPr>
      <t>统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吸</t>
    </r>
    <r>
      <rPr>
        <sz val="11.0"/>
        <rFont val="金标宋体"/>
      </rPr>
      <t>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</si>
  <si>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42.000043</t>
  </si>
  <si>
    <t>8.400043</t>
  </si>
  <si>
    <t>33.6</t>
  </si>
  <si>
    <t>152.158876</t>
  </si>
  <si>
    <t>72.482674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</si>
  <si>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</si>
  <si>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14.35</t>
  </si>
  <si>
    <t>1.284484</t>
  </si>
  <si>
    <t>2.312072</t>
  </si>
  <si>
    <t>3.853453</t>
  </si>
  <si>
    <t>3.969056</t>
  </si>
  <si>
    <t>4.088128</t>
  </si>
  <si>
    <t>4.210772</t>
  </si>
  <si>
    <t>4.337095</t>
  </si>
  <si>
    <t>4.467208</t>
  </si>
  <si>
    <t>4.601224</t>
  </si>
  <si>
    <t>4.739261</t>
  </si>
  <si>
    <t>4.881438</t>
  </si>
  <si>
    <t>5.027882</t>
  </si>
  <si>
    <t>5.178718</t>
  </si>
  <si>
    <t>5.33408</t>
  </si>
  <si>
    <t>5.494102</t>
  </si>
  <si>
    <t>5.658925</t>
  </si>
  <si>
    <t>5.828693</t>
  </si>
  <si>
    <t>6.003554</t>
  </si>
  <si>
    <t>6.18366</t>
  </si>
  <si>
    <t>6.36917</t>
  </si>
  <si>
    <t>6.560245</t>
  </si>
  <si>
    <t>6.757052</t>
  </si>
  <si>
    <t>6.959764</t>
  </si>
  <si>
    <t>7.168557</t>
  </si>
  <si>
    <t>7.383614</t>
  </si>
  <si>
    <t>7.605122</t>
  </si>
  <si>
    <t>7.833276</t>
  </si>
  <si>
    <t>8.068271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</si>
  <si>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</si>
  <si>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台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</si>
  <si>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25.68</t>
  </si>
  <si>
    <t>5.14</t>
  </si>
  <si>
    <t>20.54</t>
  </si>
  <si>
    <t>193.923836</t>
  </si>
  <si>
    <t>7.55</t>
  </si>
  <si>
    <t>46.2389</t>
  </si>
  <si>
    <t>4.19</t>
  </si>
  <si>
    <t>9.44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</si>
  <si>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</si>
  <si>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15.04</t>
  </si>
  <si>
    <t>2.3642</t>
  </si>
  <si>
    <t>2.997842</t>
  </si>
  <si>
    <t>3.168578</t>
  </si>
  <si>
    <t>3.349932</t>
  </si>
  <si>
    <t>3.542645</t>
  </si>
  <si>
    <t>3.747512</t>
  </si>
  <si>
    <t>3.965394</t>
  </si>
  <si>
    <t>4.197218</t>
  </si>
  <si>
    <t>4.443985</t>
  </si>
  <si>
    <t>4.706779</t>
  </si>
  <si>
    <t>4.986768</t>
  </si>
  <si>
    <t>5.285218</t>
  </si>
  <si>
    <t>5.603499</t>
  </si>
  <si>
    <t>5.943091</t>
  </si>
  <si>
    <t>6.305601</t>
  </si>
  <si>
    <t>6.692768</t>
  </si>
  <si>
    <t>7.106477</t>
  </si>
  <si>
    <t>7.548774</t>
  </si>
  <si>
    <t>8.021878</t>
  </si>
  <si>
    <t>8.528198</t>
  </si>
  <si>
    <t>9.070352</t>
  </si>
  <si>
    <t>9.65118</t>
  </si>
  <si>
    <t>10.273776</t>
  </si>
  <si>
    <t>10.941497</t>
  </si>
  <si>
    <t>11.658001</t>
  </si>
  <si>
    <t>12.427265</t>
  </si>
  <si>
    <t>13.25362</t>
  </si>
  <si>
    <t>14.141788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</si>
  <si>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</si>
  <si>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</si>
  <si>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5.01367904</t>
  </si>
  <si>
    <t>1.71367904</t>
  </si>
  <si>
    <t>10.64932</t>
  </si>
  <si>
    <t>6.9528</t>
  </si>
  <si>
    <t>3.23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</si>
  <si>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</si>
  <si>
    <t>0.131216</t>
  </si>
  <si>
    <t>0.234985</t>
  </si>
  <si>
    <t>0.242897</t>
  </si>
  <si>
    <t>0.251048</t>
  </si>
  <si>
    <t>0.259444</t>
  </si>
  <si>
    <t>0.268091</t>
  </si>
  <si>
    <t>0.276998</t>
  </si>
  <si>
    <t>0.286171</t>
  </si>
  <si>
    <t>0.295622</t>
  </si>
  <si>
    <t>0.305354</t>
  </si>
  <si>
    <t>0.315377</t>
  </si>
  <si>
    <t>0.325703</t>
  </si>
  <si>
    <t>0.336339</t>
  </si>
  <si>
    <t>0.347292</t>
  </si>
  <si>
    <t>0.358574</t>
  </si>
  <si>
    <t>0.370198</t>
  </si>
  <si>
    <t>0.382168</t>
  </si>
  <si>
    <t>0.394496</t>
  </si>
  <si>
    <t>0.407196</t>
  </si>
  <si>
    <t>0.420277</t>
  </si>
  <si>
    <t>0.433747</t>
  </si>
  <si>
    <t>0.447623</t>
  </si>
  <si>
    <t>0.461917</t>
  </si>
  <si>
    <t>0.476639</t>
  </si>
  <si>
    <t>0.491802</t>
  </si>
  <si>
    <t>0.507419</t>
  </si>
  <si>
    <t>0.523507</t>
  </si>
  <si>
    <t>0.540076</t>
  </si>
  <si>
    <t>0.557144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</si>
  <si>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</si>
  <si>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</si>
  <si>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</si>
  <si>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</si>
  <si>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52.3642</t>
  </si>
  <si>
    <t>10.6142</t>
  </si>
  <si>
    <t>41.75</t>
  </si>
  <si>
    <t>205.595679</t>
  </si>
  <si>
    <t>92.8529</t>
  </si>
  <si>
    <t>2.21</t>
  </si>
  <si>
    <t>4.92</t>
  </si>
  <si>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</si>
  <si>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34</t>
  </si>
  <si>
    <t>2.34905</t>
  </si>
  <si>
    <t>5.750474</t>
  </si>
  <si>
    <t>5.865484</t>
  </si>
  <si>
    <t>5.982794</t>
  </si>
  <si>
    <t>6.102449</t>
  </si>
  <si>
    <t>6.224498</t>
  </si>
  <si>
    <t>6.348988</t>
  </si>
  <si>
    <t>6.475968</t>
  </si>
  <si>
    <t>6.605488</t>
  </si>
  <si>
    <t>6.737597</t>
  </si>
  <si>
    <t>6.872349</t>
  </si>
  <si>
    <t>7.009796</t>
  </si>
  <si>
    <t>7.149992</t>
  </si>
  <si>
    <t>7.292992</t>
  </si>
  <si>
    <t>7.438852</t>
  </si>
  <si>
    <t>7.587629</t>
  </si>
  <si>
    <t>7.739381</t>
  </si>
  <si>
    <t>7.894169</t>
  </si>
  <si>
    <t>8.052052</t>
  </si>
  <si>
    <t>8.213093</t>
  </si>
  <si>
    <t>8.377355</t>
  </si>
  <si>
    <t>8.544902</t>
  </si>
  <si>
    <t>8.715801</t>
  </si>
  <si>
    <t>8.890117</t>
  </si>
  <si>
    <t>9.067919</t>
  </si>
  <si>
    <t>9.249277</t>
  </si>
  <si>
    <t>9.434265</t>
  </si>
  <si>
    <t>9.622948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</si>
  <si>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</si>
  <si>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</si>
  <si>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</si>
  <si>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26.9846</t>
  </si>
  <si>
    <t>5.4946</t>
  </si>
  <si>
    <t>21.49</t>
  </si>
  <si>
    <t>125.391301</t>
  </si>
  <si>
    <t>44.524555</t>
  </si>
  <si>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</si>
  <si>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3.1</t>
  </si>
  <si>
    <t>0.764827</t>
  </si>
  <si>
    <t>2.438232</t>
  </si>
  <si>
    <t>2.560144</t>
  </si>
  <si>
    <t>2.688151</t>
  </si>
  <si>
    <t>2.822559</t>
  </si>
  <si>
    <t>2.963687</t>
  </si>
  <si>
    <t>3.111871</t>
  </si>
  <si>
    <t>3.267464</t>
  </si>
  <si>
    <t>3.430838</t>
  </si>
  <si>
    <t>3.60238</t>
  </si>
  <si>
    <t>3.782499</t>
  </si>
  <si>
    <t>3.971623</t>
  </si>
  <si>
    <t>4.170205</t>
  </si>
  <si>
    <t>4.378715</t>
  </si>
  <si>
    <t>4.597651</t>
  </si>
  <si>
    <t>4.827533</t>
  </si>
  <si>
    <t>5.06891</t>
  </si>
  <si>
    <t>5.322355</t>
  </si>
  <si>
    <t>5.588473</t>
  </si>
  <si>
    <t>5.867897</t>
  </si>
  <si>
    <t>6.161292</t>
  </si>
  <si>
    <t>6.469356</t>
  </si>
  <si>
    <t>6.792824</t>
  </si>
  <si>
    <t>7.132465</t>
  </si>
  <si>
    <t>7.489088</t>
  </si>
  <si>
    <t>7.863541</t>
  </si>
  <si>
    <t>8.256721</t>
  </si>
  <si>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</si>
  <si>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</si>
  <si>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5.009595</t>
  </si>
  <si>
    <t>1.009595</t>
  </si>
  <si>
    <t>13.840518</t>
  </si>
  <si>
    <t>8.508775</t>
  </si>
  <si>
    <t>3.46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</si>
  <si>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</si>
  <si>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0.244489</t>
  </si>
  <si>
    <t>0.285264</t>
  </si>
  <si>
    <t>0.328247</t>
  </si>
  <si>
    <t>0.360847</t>
  </si>
  <si>
    <t>0.382026</t>
  </si>
  <si>
    <t>0.394192</t>
  </si>
  <si>
    <t>0.406726</t>
  </si>
  <si>
    <t>0.419638</t>
  </si>
  <si>
    <t>0.432938</t>
  </si>
  <si>
    <t>0.446639</t>
  </si>
  <si>
    <t>0.460752</t>
  </si>
  <si>
    <t>0.475282</t>
  </si>
  <si>
    <t>0.490249</t>
  </si>
  <si>
    <t>0.505669</t>
  </si>
  <si>
    <t>0.521551</t>
  </si>
  <si>
    <t>0.537913</t>
  </si>
  <si>
    <t>0.554768</t>
  </si>
  <si>
    <t>0.572129</t>
  </si>
  <si>
    <t>0.590014</t>
  </si>
  <si>
    <t>0.608437</t>
  </si>
  <si>
    <t>0.627415</t>
  </si>
  <si>
    <t>0.646926</t>
  </si>
  <si>
    <t>0.667017</t>
  </si>
  <si>
    <t>0.687714</t>
  </si>
  <si>
    <t>0.709035</t>
  </si>
  <si>
    <t>0.731</t>
  </si>
  <si>
    <t>0.753641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</si>
  <si>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</si>
  <si>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</si>
  <si>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13.3543</t>
  </si>
  <si>
    <t>7.7043</t>
  </si>
  <si>
    <t>5.65</t>
  </si>
  <si>
    <t>34.632934</t>
  </si>
  <si>
    <t>2.59</t>
  </si>
  <si>
    <t>11.124745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</si>
  <si>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</si>
  <si>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1.852137</t>
  </si>
  <si>
    <t>0.516371</t>
  </si>
  <si>
    <t>0.56006</t>
  </si>
  <si>
    <t>0.609284</t>
  </si>
  <si>
    <t>0.662788</t>
  </si>
  <si>
    <t>0.720947</t>
  </si>
  <si>
    <t>0.784158</t>
  </si>
  <si>
    <t>0.852864</t>
  </si>
  <si>
    <t>0.927542</t>
  </si>
  <si>
    <t>1.008706</t>
  </si>
  <si>
    <t>1.096922</t>
  </si>
  <si>
    <t>1.192802</t>
  </si>
  <si>
    <t>1.297009</t>
  </si>
  <si>
    <t>1.409459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</si>
  <si>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</si>
  <si>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</si>
  <si>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17.923688</t>
  </si>
  <si>
    <t>3.593688</t>
  </si>
  <si>
    <t>14.33</t>
  </si>
  <si>
    <t>60.74504</t>
  </si>
  <si>
    <t>29.74236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</si>
  <si>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</si>
  <si>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0.637708</t>
  </si>
  <si>
    <t>0.685536</t>
  </si>
  <si>
    <t>0.736951</t>
  </si>
  <si>
    <t>0.792223</t>
  </si>
  <si>
    <t>0.851639</t>
  </si>
  <si>
    <t>0.915512</t>
  </si>
  <si>
    <t>0.984176</t>
  </si>
  <si>
    <t>1.057989</t>
  </si>
  <si>
    <t>1.137338</t>
  </si>
  <si>
    <t>1.222638</t>
  </si>
  <si>
    <t>1.314336</t>
  </si>
  <si>
    <t>1.412912</t>
  </si>
  <si>
    <t>1.51888</t>
  </si>
  <si>
    <t>1.632796</t>
  </si>
  <si>
    <t>1.755256</t>
  </si>
  <si>
    <t>1.8869</t>
  </si>
  <si>
    <t>2.028417</t>
  </si>
  <si>
    <t>2.180549</t>
  </si>
  <si>
    <t>2.34409</t>
  </si>
  <si>
    <t>2.519896</t>
  </si>
  <si>
    <t>2.708889</t>
  </si>
  <si>
    <t>2.912055</t>
  </si>
  <si>
    <t>3.130459</t>
  </si>
  <si>
    <t>3.365244</t>
  </si>
  <si>
    <t>3.617637</t>
  </si>
  <si>
    <t>3.88896</t>
  </si>
  <si>
    <t>4.180632</t>
  </si>
  <si>
    <t>4.494179</t>
  </si>
  <si>
    <t>4.831243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</si>
</sst>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8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151.0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92</v>
      </c>
      <c r="K17" s="78" t="s">
        <v>94</v>
      </c>
      <c r="L17" s="78" t="s">
        <v>96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97</v>
      </c>
      <c r="B21" s="78" t="s">
        <v>76</v>
      </c>
      <c r="C21" s="78" t="s">
        <v>98</v>
      </c>
      <c r="D21" s="78" t="s">
        <v>99</v>
      </c>
      <c r="E21" s="78" t="s">
        <v>100</v>
      </c>
      <c r="F21" s="78" t="s">
        <v>101</v>
      </c>
      <c r="G21" s="78" t="s">
        <v>77</v>
      </c>
      <c r="H21" s="78" t="s">
        <v>102</v>
      </c>
      <c r="I21" s="78" t="s">
        <v>80</v>
      </c>
      <c r="J21" s="78" t="s">
        <v>103</v>
      </c>
      <c r="K21" s="78" t="s">
        <v>83</v>
      </c>
      <c r="L21" s="78" t="s">
        <v>104</v>
      </c>
      <c r="M21" s="46"/>
    </row>
    <row r="22" ht="21" customHeight="1" spans="1:13">
      <c r="A22" s="78" t="s">
        <v>86</v>
      </c>
      <c r="B22" s="78" t="s">
        <v>105</v>
      </c>
      <c r="C22" s="78" t="s">
        <v>89</v>
      </c>
      <c r="D22" s="78" t="s">
        <v>106</v>
      </c>
      <c r="E22" s="78" t="s">
        <v>91</v>
      </c>
      <c r="F22" s="78" t="s">
        <v>107</v>
      </c>
      <c r="G22" s="78" t="s">
        <v>93</v>
      </c>
      <c r="H22" s="78" t="s">
        <v>108</v>
      </c>
      <c r="I22" s="78" t="s">
        <v>109</v>
      </c>
      <c r="J22" s="78" t="s">
        <v>110</v>
      </c>
      <c r="K22" s="78" t="s">
        <v>111</v>
      </c>
      <c r="L22" s="78" t="s">
        <v>112</v>
      </c>
      <c r="M22" s="46"/>
    </row>
    <row r="23" ht="21" customHeight="1" spans="1:13">
      <c r="A23" s="78" t="s">
        <v>113</v>
      </c>
      <c r="B23" s="78" t="s">
        <v>114</v>
      </c>
      <c r="C23" s="78" t="s">
        <v>115</v>
      </c>
      <c r="D23" s="78" t="s">
        <v>116</v>
      </c>
      <c r="E23" s="78" t="s">
        <v>117</v>
      </c>
      <c r="F23" s="78" t="s">
        <v>118</v>
      </c>
      <c r="G23" s="78" t="s">
        <v>119</v>
      </c>
      <c r="H23" s="78" t="s">
        <v>120</v>
      </c>
      <c r="I23" s="78" t="s">
        <v>121</v>
      </c>
      <c r="J23" s="78" t="s">
        <v>122</v>
      </c>
      <c r="K23" s="78" t="s">
        <v>123</v>
      </c>
      <c r="L23" s="78" t="s">
        <v>124</v>
      </c>
      <c r="M23" s="46"/>
    </row>
    <row r="24" ht="21" customHeight="1" spans="1:13">
      <c r="A24" s="78" t="s">
        <v>125</v>
      </c>
      <c r="B24" s="78" t="s">
        <v>126</v>
      </c>
      <c r="C24" s="78" t="s">
        <v>127</v>
      </c>
      <c r="D24" s="78" t="s">
        <v>128</v>
      </c>
      <c r="E24" s="78" t="s">
        <v>129</v>
      </c>
      <c r="F24" s="78" t="s">
        <v>130</v>
      </c>
      <c r="G24" s="78" t="s">
        <v>131</v>
      </c>
      <c r="H24" s="78" t="s">
        <v>132</v>
      </c>
      <c r="I24" s="78" t="s">
        <v>133</v>
      </c>
      <c r="J24" s="78" t="s">
        <v>134</v>
      </c>
      <c r="K24" s="78" t="s">
        <v>135</v>
      </c>
      <c r="L24" s="78" t="s">
        <v>136</v>
      </c>
      <c r="M24" s="46"/>
    </row>
    <row r="25" ht="21" customHeight="1" spans="1:13">
      <c r="A25" s="78" t="s">
        <v>137</v>
      </c>
      <c r="B25" s="78" t="s">
        <v>138</v>
      </c>
      <c r="C25" s="78" t="s">
        <v>139</v>
      </c>
      <c r="D25" s="78" t="s">
        <v>140</v>
      </c>
      <c r="E25" s="78" t="s">
        <v>141</v>
      </c>
      <c r="F25" s="78" t="s">
        <v>142</v>
      </c>
      <c r="G25" s="78" t="s">
        <v>143</v>
      </c>
      <c r="H25" s="78" t="s">
        <v>144</v>
      </c>
      <c r="I25" s="78" t="s">
        <v>145</v>
      </c>
      <c r="J25" s="78" t="s">
        <v>146</v>
      </c>
      <c r="K25" s="78" t="s">
        <v>147</v>
      </c>
      <c r="L25" s="78" t="s">
        <v>148</v>
      </c>
      <c r="M25" s="46"/>
    </row>
    <row r="26" ht="21" customHeight="1" spans="1:13">
      <c r="A26" s="78" t="s">
        <v>149</v>
      </c>
      <c r="B26" s="78" t="s">
        <v>150</v>
      </c>
      <c r="C26" s="78" t="s">
        <v>151</v>
      </c>
      <c r="D26" s="78" t="s">
        <v>152</v>
      </c>
      <c r="E26" s="78" t="s">
        <v>153</v>
      </c>
      <c r="F26" s="78" t="s">
        <v>154</v>
      </c>
      <c r="G26" s="78" t="s">
        <v>155</v>
      </c>
      <c r="H26" s="78" t="s">
        <v>156</v>
      </c>
      <c r="I26" s="78" t="s">
        <v>157</v>
      </c>
      <c r="J26" s="78" t="s">
        <v>158</v>
      </c>
      <c r="K26" s="78" t="s">
        <v>159</v>
      </c>
      <c r="L26" s="78" t="s">
        <v>160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177</v>
      </c>
      <c r="E17" s="78" t="s">
        <v>178</v>
      </c>
      <c r="F17" s="78" t="s">
        <v>179</v>
      </c>
      <c r="G17" s="78" t="s">
        <v>164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180</v>
      </c>
      <c r="E22" s="78" t="s">
        <v>91</v>
      </c>
      <c r="F22" s="78" t="s">
        <v>180</v>
      </c>
      <c r="G22" s="78" t="s">
        <v>93</v>
      </c>
      <c r="H22" s="78" t="s">
        <v>180</v>
      </c>
      <c r="I22" s="78" t="s">
        <v>109</v>
      </c>
      <c r="J22" s="78" t="s">
        <v>181</v>
      </c>
      <c r="K22" s="78" t="s">
        <v>111</v>
      </c>
      <c r="L22" s="78" t="s">
        <v>181</v>
      </c>
      <c r="M22" s="20" t="s">
        <v>161</v>
      </c>
    </row>
    <row r="23" ht="21.0" customHeight="true">
      <c r="A23" s="78" t="s">
        <v>113</v>
      </c>
      <c r="B23" s="78" t="s">
        <v>181</v>
      </c>
      <c r="C23" s="78" t="s">
        <v>115</v>
      </c>
      <c r="D23" s="78" t="s">
        <v>182</v>
      </c>
      <c r="E23" s="78" t="s">
        <v>117</v>
      </c>
      <c r="F23" s="78" t="s">
        <v>182</v>
      </c>
      <c r="G23" s="78" t="s">
        <v>119</v>
      </c>
      <c r="H23" s="78" t="s">
        <v>182</v>
      </c>
      <c r="I23" s="78" t="s">
        <v>121</v>
      </c>
      <c r="J23" s="78" t="s">
        <v>183</v>
      </c>
      <c r="K23" s="78" t="s">
        <v>123</v>
      </c>
      <c r="L23" s="78" t="s">
        <v>183</v>
      </c>
      <c r="M23" s="20" t="s">
        <v>161</v>
      </c>
    </row>
    <row r="24" ht="21.0" customHeight="true">
      <c r="A24" s="78" t="s">
        <v>125</v>
      </c>
      <c r="B24" s="78" t="s">
        <v>184</v>
      </c>
      <c r="C24" s="78" t="s">
        <v>127</v>
      </c>
      <c r="D24" s="78" t="s">
        <v>185</v>
      </c>
      <c r="E24" s="78" t="s">
        <v>129</v>
      </c>
      <c r="F24" s="78" t="s">
        <v>185</v>
      </c>
      <c r="G24" s="78" t="s">
        <v>131</v>
      </c>
      <c r="H24" s="78" t="s">
        <v>185</v>
      </c>
      <c r="I24" s="78" t="s">
        <v>133</v>
      </c>
      <c r="J24" s="78" t="s">
        <v>186</v>
      </c>
      <c r="K24" s="78" t="s">
        <v>135</v>
      </c>
      <c r="L24" s="78" t="s">
        <v>186</v>
      </c>
      <c r="M24" s="20" t="s">
        <v>161</v>
      </c>
    </row>
    <row r="25" ht="21.0" customHeight="true">
      <c r="A25" s="78" t="s">
        <v>137</v>
      </c>
      <c r="B25" s="78" t="s">
        <v>186</v>
      </c>
      <c r="C25" s="78" t="s">
        <v>139</v>
      </c>
      <c r="D25" s="78" t="s">
        <v>187</v>
      </c>
      <c r="E25" s="78" t="s">
        <v>141</v>
      </c>
      <c r="F25" s="78" t="s">
        <v>188</v>
      </c>
      <c r="G25" s="78" t="s">
        <v>143</v>
      </c>
      <c r="H25" s="78" t="s">
        <v>188</v>
      </c>
      <c r="I25" s="78" t="s">
        <v>145</v>
      </c>
      <c r="J25" s="78" t="s">
        <v>189</v>
      </c>
      <c r="K25" s="78" t="s">
        <v>147</v>
      </c>
      <c r="L25" s="78" t="s">
        <v>189</v>
      </c>
      <c r="M25" s="20" t="s">
        <v>161</v>
      </c>
    </row>
    <row r="26" ht="21.0" customHeight="true">
      <c r="A26" s="78" t="s">
        <v>149</v>
      </c>
      <c r="B26" s="78" t="s">
        <v>189</v>
      </c>
      <c r="C26" s="78" t="s">
        <v>151</v>
      </c>
      <c r="D26" s="78" t="s">
        <v>190</v>
      </c>
      <c r="E26" s="78" t="s">
        <v>153</v>
      </c>
      <c r="F26" s="78" t="s">
        <v>190</v>
      </c>
      <c r="G26" s="78" t="s">
        <v>155</v>
      </c>
      <c r="H26" s="78" t="s">
        <v>190</v>
      </c>
      <c r="I26" s="78" t="s">
        <v>157</v>
      </c>
      <c r="J26" s="78" t="s">
        <v>191</v>
      </c>
      <c r="K26" s="78" t="s">
        <v>159</v>
      </c>
      <c r="L26" s="78" t="s">
        <v>192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195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206</v>
      </c>
      <c r="E17" s="78" t="s">
        <v>178</v>
      </c>
      <c r="F17" s="78" t="s">
        <v>207</v>
      </c>
      <c r="G17" s="78" t="s">
        <v>178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208</v>
      </c>
      <c r="C22" s="78" t="s">
        <v>89</v>
      </c>
      <c r="D22" s="78" t="s">
        <v>209</v>
      </c>
      <c r="E22" s="78" t="s">
        <v>91</v>
      </c>
      <c r="F22" s="78" t="s">
        <v>210</v>
      </c>
      <c r="G22" s="78" t="s">
        <v>93</v>
      </c>
      <c r="H22" s="78" t="s">
        <v>211</v>
      </c>
      <c r="I22" s="78" t="s">
        <v>109</v>
      </c>
      <c r="J22" s="78" t="s">
        <v>212</v>
      </c>
      <c r="K22" s="78" t="s">
        <v>111</v>
      </c>
      <c r="L22" s="78" t="s">
        <v>213</v>
      </c>
      <c r="M22" s="20" t="s">
        <v>161</v>
      </c>
    </row>
    <row r="23" ht="21.0" customHeight="true">
      <c r="A23" s="78" t="s">
        <v>113</v>
      </c>
      <c r="B23" s="78" t="s">
        <v>214</v>
      </c>
      <c r="C23" s="78" t="s">
        <v>115</v>
      </c>
      <c r="D23" s="78" t="s">
        <v>215</v>
      </c>
      <c r="E23" s="78" t="s">
        <v>117</v>
      </c>
      <c r="F23" s="78" t="s">
        <v>216</v>
      </c>
      <c r="G23" s="78" t="s">
        <v>119</v>
      </c>
      <c r="H23" s="78" t="s">
        <v>217</v>
      </c>
      <c r="I23" s="78" t="s">
        <v>121</v>
      </c>
      <c r="J23" s="78" t="s">
        <v>218</v>
      </c>
      <c r="K23" s="78" t="s">
        <v>123</v>
      </c>
      <c r="L23" s="78" t="s">
        <v>219</v>
      </c>
      <c r="M23" s="20" t="s">
        <v>161</v>
      </c>
    </row>
    <row r="24" ht="21.0" customHeight="true">
      <c r="A24" s="78" t="s">
        <v>125</v>
      </c>
      <c r="B24" s="78" t="s">
        <v>220</v>
      </c>
      <c r="C24" s="78" t="s">
        <v>127</v>
      </c>
      <c r="D24" s="78" t="s">
        <v>221</v>
      </c>
      <c r="E24" s="78" t="s">
        <v>129</v>
      </c>
      <c r="F24" s="78" t="s">
        <v>222</v>
      </c>
      <c r="G24" s="78" t="s">
        <v>131</v>
      </c>
      <c r="H24" s="78" t="s">
        <v>223</v>
      </c>
      <c r="I24" s="78" t="s">
        <v>133</v>
      </c>
      <c r="J24" s="78" t="s">
        <v>224</v>
      </c>
      <c r="K24" s="78" t="s">
        <v>135</v>
      </c>
      <c r="L24" s="78" t="s">
        <v>225</v>
      </c>
      <c r="M24" s="20" t="s">
        <v>161</v>
      </c>
    </row>
    <row r="25" ht="21.0" customHeight="true">
      <c r="A25" s="78" t="s">
        <v>137</v>
      </c>
      <c r="B25" s="78" t="s">
        <v>226</v>
      </c>
      <c r="C25" s="78" t="s">
        <v>139</v>
      </c>
      <c r="D25" s="78" t="s">
        <v>227</v>
      </c>
      <c r="E25" s="78" t="s">
        <v>141</v>
      </c>
      <c r="F25" s="78" t="s">
        <v>228</v>
      </c>
      <c r="G25" s="78" t="s">
        <v>143</v>
      </c>
      <c r="H25" s="78" t="s">
        <v>229</v>
      </c>
      <c r="I25" s="78" t="s">
        <v>145</v>
      </c>
      <c r="J25" s="78" t="s">
        <v>230</v>
      </c>
      <c r="K25" s="78" t="s">
        <v>147</v>
      </c>
      <c r="L25" s="78" t="s">
        <v>231</v>
      </c>
      <c r="M25" s="20" t="s">
        <v>161</v>
      </c>
    </row>
    <row r="26" ht="21.0" customHeight="true">
      <c r="A26" s="78" t="s">
        <v>149</v>
      </c>
      <c r="B26" s="78" t="s">
        <v>232</v>
      </c>
      <c r="C26" s="78" t="s">
        <v>151</v>
      </c>
      <c r="D26" s="78" t="s">
        <v>233</v>
      </c>
      <c r="E26" s="78" t="s">
        <v>153</v>
      </c>
      <c r="F26" s="78" t="s">
        <v>234</v>
      </c>
      <c r="G26" s="78" t="s">
        <v>155</v>
      </c>
      <c r="H26" s="78" t="s">
        <v>235</v>
      </c>
      <c r="I26" s="78" t="s">
        <v>157</v>
      </c>
      <c r="J26" s="78" t="s">
        <v>236</v>
      </c>
      <c r="K26" s="78" t="s">
        <v>159</v>
      </c>
      <c r="L26" s="78" t="s">
        <v>237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252</v>
      </c>
      <c r="G17" s="78" t="s">
        <v>239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253</v>
      </c>
      <c r="C22" s="78" t="s">
        <v>89</v>
      </c>
      <c r="D22" s="78" t="s">
        <v>254</v>
      </c>
      <c r="E22" s="78" t="s">
        <v>91</v>
      </c>
      <c r="F22" s="78" t="s">
        <v>255</v>
      </c>
      <c r="G22" s="78" t="s">
        <v>93</v>
      </c>
      <c r="H22" s="78" t="s">
        <v>256</v>
      </c>
      <c r="I22" s="78" t="s">
        <v>109</v>
      </c>
      <c r="J22" s="78" t="s">
        <v>257</v>
      </c>
      <c r="K22" s="78" t="s">
        <v>111</v>
      </c>
      <c r="L22" s="78" t="s">
        <v>258</v>
      </c>
      <c r="M22" s="20" t="s">
        <v>161</v>
      </c>
    </row>
    <row r="23" ht="21.0" customHeight="true">
      <c r="A23" s="78" t="s">
        <v>113</v>
      </c>
      <c r="B23" s="78" t="s">
        <v>259</v>
      </c>
      <c r="C23" s="78" t="s">
        <v>115</v>
      </c>
      <c r="D23" s="78" t="s">
        <v>260</v>
      </c>
      <c r="E23" s="78" t="s">
        <v>117</v>
      </c>
      <c r="F23" s="78" t="s">
        <v>261</v>
      </c>
      <c r="G23" s="78" t="s">
        <v>119</v>
      </c>
      <c r="H23" s="78" t="s">
        <v>262</v>
      </c>
      <c r="I23" s="78" t="s">
        <v>121</v>
      </c>
      <c r="J23" s="78" t="s">
        <v>263</v>
      </c>
      <c r="K23" s="78" t="s">
        <v>123</v>
      </c>
      <c r="L23" s="78" t="s">
        <v>264</v>
      </c>
      <c r="M23" s="20" t="s">
        <v>161</v>
      </c>
    </row>
    <row r="24" ht="21.0" customHeight="true">
      <c r="A24" s="78" t="s">
        <v>125</v>
      </c>
      <c r="B24" s="78" t="s">
        <v>265</v>
      </c>
      <c r="C24" s="78" t="s">
        <v>127</v>
      </c>
      <c r="D24" s="78" t="s">
        <v>266</v>
      </c>
      <c r="E24" s="78" t="s">
        <v>129</v>
      </c>
      <c r="F24" s="78" t="s">
        <v>267</v>
      </c>
      <c r="G24" s="78" t="s">
        <v>131</v>
      </c>
      <c r="H24" s="78" t="s">
        <v>268</v>
      </c>
      <c r="I24" s="78" t="s">
        <v>133</v>
      </c>
      <c r="J24" s="78" t="s">
        <v>269</v>
      </c>
      <c r="K24" s="78" t="s">
        <v>135</v>
      </c>
      <c r="L24" s="78" t="s">
        <v>270</v>
      </c>
      <c r="M24" s="20" t="s">
        <v>161</v>
      </c>
    </row>
    <row r="25" ht="21.0" customHeight="true">
      <c r="A25" s="78" t="s">
        <v>137</v>
      </c>
      <c r="B25" s="78" t="s">
        <v>271</v>
      </c>
      <c r="C25" s="78" t="s">
        <v>139</v>
      </c>
      <c r="D25" s="78" t="s">
        <v>272</v>
      </c>
      <c r="E25" s="78" t="s">
        <v>141</v>
      </c>
      <c r="F25" s="78" t="s">
        <v>273</v>
      </c>
      <c r="G25" s="78" t="s">
        <v>143</v>
      </c>
      <c r="H25" s="78" t="s">
        <v>274</v>
      </c>
      <c r="I25" s="78" t="s">
        <v>145</v>
      </c>
      <c r="J25" s="78" t="s">
        <v>275</v>
      </c>
      <c r="K25" s="78" t="s">
        <v>147</v>
      </c>
      <c r="L25" s="78" t="s">
        <v>276</v>
      </c>
      <c r="M25" s="20" t="s">
        <v>161</v>
      </c>
    </row>
    <row r="26" ht="21.0" customHeight="true">
      <c r="A26" s="78" t="s">
        <v>149</v>
      </c>
      <c r="B26" s="78" t="s">
        <v>277</v>
      </c>
      <c r="C26" s="78" t="s">
        <v>151</v>
      </c>
      <c r="D26" s="78" t="s">
        <v>278</v>
      </c>
      <c r="E26" s="78" t="s">
        <v>153</v>
      </c>
      <c r="F26" s="78" t="s">
        <v>279</v>
      </c>
      <c r="G26" s="78" t="s">
        <v>155</v>
      </c>
      <c r="H26" s="78" t="s">
        <v>280</v>
      </c>
      <c r="I26" s="78" t="s">
        <v>157</v>
      </c>
      <c r="J26" s="78" t="s">
        <v>281</v>
      </c>
      <c r="K26" s="78" t="s">
        <v>159</v>
      </c>
      <c r="L26" s="78" t="s">
        <v>282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289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298</v>
      </c>
      <c r="F17" s="78" t="s">
        <v>299</v>
      </c>
      <c r="G17" s="78" t="s">
        <v>286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300</v>
      </c>
      <c r="E22" s="78" t="s">
        <v>91</v>
      </c>
      <c r="F22" s="78" t="s">
        <v>300</v>
      </c>
      <c r="G22" s="78" t="s">
        <v>93</v>
      </c>
      <c r="H22" s="78" t="s">
        <v>300</v>
      </c>
      <c r="I22" s="78" t="s">
        <v>109</v>
      </c>
      <c r="J22" s="78" t="s">
        <v>301</v>
      </c>
      <c r="K22" s="78" t="s">
        <v>111</v>
      </c>
      <c r="L22" s="78" t="s">
        <v>301</v>
      </c>
      <c r="M22" s="20" t="s">
        <v>161</v>
      </c>
    </row>
    <row r="23" ht="21.0" customHeight="true">
      <c r="A23" s="78" t="s">
        <v>113</v>
      </c>
      <c r="B23" s="78" t="s">
        <v>301</v>
      </c>
      <c r="C23" s="78" t="s">
        <v>115</v>
      </c>
      <c r="D23" s="78" t="s">
        <v>302</v>
      </c>
      <c r="E23" s="78" t="s">
        <v>117</v>
      </c>
      <c r="F23" s="78" t="s">
        <v>302</v>
      </c>
      <c r="G23" s="78" t="s">
        <v>119</v>
      </c>
      <c r="H23" s="78" t="s">
        <v>302</v>
      </c>
      <c r="I23" s="78" t="s">
        <v>121</v>
      </c>
      <c r="J23" s="78" t="s">
        <v>303</v>
      </c>
      <c r="K23" s="78" t="s">
        <v>123</v>
      </c>
      <c r="L23" s="78" t="s">
        <v>303</v>
      </c>
      <c r="M23" s="20" t="s">
        <v>161</v>
      </c>
    </row>
    <row r="24" ht="21.0" customHeight="true">
      <c r="A24" s="78" t="s">
        <v>125</v>
      </c>
      <c r="B24" s="78" t="s">
        <v>303</v>
      </c>
      <c r="C24" s="78" t="s">
        <v>127</v>
      </c>
      <c r="D24" s="78" t="s">
        <v>304</v>
      </c>
      <c r="E24" s="78" t="s">
        <v>129</v>
      </c>
      <c r="F24" s="78" t="s">
        <v>304</v>
      </c>
      <c r="G24" s="78" t="s">
        <v>131</v>
      </c>
      <c r="H24" s="78" t="s">
        <v>304</v>
      </c>
      <c r="I24" s="78" t="s">
        <v>133</v>
      </c>
      <c r="J24" s="78" t="s">
        <v>305</v>
      </c>
      <c r="K24" s="78" t="s">
        <v>135</v>
      </c>
      <c r="L24" s="78" t="s">
        <v>305</v>
      </c>
      <c r="M24" s="20" t="s">
        <v>161</v>
      </c>
    </row>
    <row r="25" ht="21.0" customHeight="true">
      <c r="A25" s="78" t="s">
        <v>137</v>
      </c>
      <c r="B25" s="78" t="s">
        <v>305</v>
      </c>
      <c r="C25" s="78" t="s">
        <v>139</v>
      </c>
      <c r="D25" s="78" t="s">
        <v>306</v>
      </c>
      <c r="E25" s="78" t="s">
        <v>141</v>
      </c>
      <c r="F25" s="78" t="s">
        <v>306</v>
      </c>
      <c r="G25" s="78" t="s">
        <v>143</v>
      </c>
      <c r="H25" s="78" t="s">
        <v>306</v>
      </c>
      <c r="I25" s="78" t="s">
        <v>145</v>
      </c>
      <c r="J25" s="78" t="s">
        <v>307</v>
      </c>
      <c r="K25" s="78" t="s">
        <v>147</v>
      </c>
      <c r="L25" s="78" t="s">
        <v>307</v>
      </c>
      <c r="M25" s="20" t="s">
        <v>161</v>
      </c>
    </row>
    <row r="26" ht="21.0" customHeight="true">
      <c r="A26" s="78" t="s">
        <v>149</v>
      </c>
      <c r="B26" s="78" t="s">
        <v>307</v>
      </c>
      <c r="C26" s="78" t="s">
        <v>151</v>
      </c>
      <c r="D26" s="78" t="s">
        <v>308</v>
      </c>
      <c r="E26" s="78" t="s">
        <v>153</v>
      </c>
      <c r="F26" s="78" t="s">
        <v>308</v>
      </c>
      <c r="G26" s="78" t="s">
        <v>155</v>
      </c>
      <c r="H26" s="78" t="s">
        <v>308</v>
      </c>
      <c r="I26" s="78" t="s">
        <v>157</v>
      </c>
      <c r="J26" s="78" t="s">
        <v>309</v>
      </c>
      <c r="K26" s="78" t="s">
        <v>159</v>
      </c>
      <c r="L26" s="78" t="s">
        <v>309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323</v>
      </c>
      <c r="G17" s="78" t="s">
        <v>178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324</v>
      </c>
      <c r="I21" s="78" t="s">
        <v>80</v>
      </c>
      <c r="J21" s="78" t="s">
        <v>325</v>
      </c>
      <c r="K21" s="78" t="s">
        <v>83</v>
      </c>
      <c r="L21" s="78" t="s">
        <v>326</v>
      </c>
      <c r="M21" s="20" t="s">
        <v>161</v>
      </c>
    </row>
    <row r="22" ht="21.0" customHeight="true">
      <c r="A22" s="78" t="s">
        <v>86</v>
      </c>
      <c r="B22" s="78" t="s">
        <v>327</v>
      </c>
      <c r="C22" s="78" t="s">
        <v>89</v>
      </c>
      <c r="D22" s="78" t="s">
        <v>328</v>
      </c>
      <c r="E22" s="78" t="s">
        <v>91</v>
      </c>
      <c r="F22" s="78" t="s">
        <v>328</v>
      </c>
      <c r="G22" s="78" t="s">
        <v>93</v>
      </c>
      <c r="H22" s="78" t="s">
        <v>329</v>
      </c>
      <c r="I22" s="78" t="s">
        <v>109</v>
      </c>
      <c r="J22" s="78" t="s">
        <v>329</v>
      </c>
      <c r="K22" s="78" t="s">
        <v>111</v>
      </c>
      <c r="L22" s="78" t="s">
        <v>329</v>
      </c>
      <c r="M22" s="20" t="s">
        <v>161</v>
      </c>
    </row>
    <row r="23" ht="21.0" customHeight="true">
      <c r="A23" s="78" t="s">
        <v>113</v>
      </c>
      <c r="B23" s="78" t="s">
        <v>330</v>
      </c>
      <c r="C23" s="78" t="s">
        <v>115</v>
      </c>
      <c r="D23" s="78" t="s">
        <v>330</v>
      </c>
      <c r="E23" s="78" t="s">
        <v>117</v>
      </c>
      <c r="F23" s="78" t="s">
        <v>330</v>
      </c>
      <c r="G23" s="78" t="s">
        <v>119</v>
      </c>
      <c r="H23" s="78" t="s">
        <v>331</v>
      </c>
      <c r="I23" s="78" t="s">
        <v>121</v>
      </c>
      <c r="J23" s="78" t="s">
        <v>331</v>
      </c>
      <c r="K23" s="78" t="s">
        <v>123</v>
      </c>
      <c r="L23" s="78" t="s">
        <v>331</v>
      </c>
      <c r="M23" s="20" t="s">
        <v>161</v>
      </c>
    </row>
    <row r="24" ht="21.0" customHeight="true">
      <c r="A24" s="78" t="s">
        <v>125</v>
      </c>
      <c r="B24" s="78" t="s">
        <v>332</v>
      </c>
      <c r="C24" s="78" t="s">
        <v>127</v>
      </c>
      <c r="D24" s="78" t="s">
        <v>332</v>
      </c>
      <c r="E24" s="78" t="s">
        <v>129</v>
      </c>
      <c r="F24" s="78" t="s">
        <v>332</v>
      </c>
      <c r="G24" s="78" t="s">
        <v>131</v>
      </c>
      <c r="H24" s="78" t="s">
        <v>333</v>
      </c>
      <c r="I24" s="78" t="s">
        <v>133</v>
      </c>
      <c r="J24" s="78" t="s">
        <v>333</v>
      </c>
      <c r="K24" s="78" t="s">
        <v>135</v>
      </c>
      <c r="L24" s="78" t="s">
        <v>333</v>
      </c>
      <c r="M24" s="20" t="s">
        <v>161</v>
      </c>
    </row>
    <row r="25" ht="21.0" customHeight="true">
      <c r="A25" s="78" t="s">
        <v>137</v>
      </c>
      <c r="B25" s="78" t="s">
        <v>334</v>
      </c>
      <c r="C25" s="78" t="s">
        <v>139</v>
      </c>
      <c r="D25" s="78" t="s">
        <v>334</v>
      </c>
      <c r="E25" s="78" t="s">
        <v>141</v>
      </c>
      <c r="F25" s="78" t="s">
        <v>334</v>
      </c>
      <c r="G25" s="78" t="s">
        <v>143</v>
      </c>
      <c r="H25" s="78" t="s">
        <v>335</v>
      </c>
      <c r="I25" s="78" t="s">
        <v>145</v>
      </c>
      <c r="J25" s="78" t="s">
        <v>335</v>
      </c>
      <c r="K25" s="78" t="s">
        <v>147</v>
      </c>
      <c r="L25" s="78" t="s">
        <v>335</v>
      </c>
      <c r="M25" s="20" t="s">
        <v>161</v>
      </c>
    </row>
    <row r="26" ht="21.0" customHeight="true">
      <c r="A26" s="78" t="s">
        <v>149</v>
      </c>
      <c r="B26" s="78" t="s">
        <v>336</v>
      </c>
      <c r="C26" s="78" t="s">
        <v>151</v>
      </c>
      <c r="D26" s="78" t="s">
        <v>76</v>
      </c>
      <c r="E26" s="78" t="s">
        <v>153</v>
      </c>
      <c r="F26" s="78" t="s">
        <v>76</v>
      </c>
      <c r="G26" s="78" t="s">
        <v>155</v>
      </c>
      <c r="H26" s="78" t="s">
        <v>76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321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339</v>
      </c>
      <c r="E17" s="78" t="s">
        <v>350</v>
      </c>
      <c r="F17" s="78" t="s">
        <v>351</v>
      </c>
      <c r="G17" s="78" t="s">
        <v>339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352</v>
      </c>
      <c r="C22" s="78" t="s">
        <v>89</v>
      </c>
      <c r="D22" s="78" t="s">
        <v>352</v>
      </c>
      <c r="E22" s="78" t="s">
        <v>91</v>
      </c>
      <c r="F22" s="78" t="s">
        <v>352</v>
      </c>
      <c r="G22" s="78" t="s">
        <v>93</v>
      </c>
      <c r="H22" s="78" t="s">
        <v>353</v>
      </c>
      <c r="I22" s="78" t="s">
        <v>109</v>
      </c>
      <c r="J22" s="78" t="s">
        <v>353</v>
      </c>
      <c r="K22" s="78" t="s">
        <v>111</v>
      </c>
      <c r="L22" s="78" t="s">
        <v>353</v>
      </c>
      <c r="M22" s="20" t="s">
        <v>161</v>
      </c>
    </row>
    <row r="23" ht="21.0" customHeight="true">
      <c r="A23" s="78" t="s">
        <v>113</v>
      </c>
      <c r="B23" s="78" t="s">
        <v>354</v>
      </c>
      <c r="C23" s="78" t="s">
        <v>115</v>
      </c>
      <c r="D23" s="78" t="s">
        <v>354</v>
      </c>
      <c r="E23" s="78" t="s">
        <v>117</v>
      </c>
      <c r="F23" s="78" t="s">
        <v>354</v>
      </c>
      <c r="G23" s="78" t="s">
        <v>119</v>
      </c>
      <c r="H23" s="78" t="s">
        <v>355</v>
      </c>
      <c r="I23" s="78" t="s">
        <v>121</v>
      </c>
      <c r="J23" s="78" t="s">
        <v>355</v>
      </c>
      <c r="K23" s="78" t="s">
        <v>123</v>
      </c>
      <c r="L23" s="78" t="s">
        <v>355</v>
      </c>
      <c r="M23" s="20" t="s">
        <v>161</v>
      </c>
    </row>
    <row r="24" ht="21.0" customHeight="true">
      <c r="A24" s="78" t="s">
        <v>125</v>
      </c>
      <c r="B24" s="78" t="s">
        <v>356</v>
      </c>
      <c r="C24" s="78" t="s">
        <v>127</v>
      </c>
      <c r="D24" s="78" t="s">
        <v>356</v>
      </c>
      <c r="E24" s="78" t="s">
        <v>129</v>
      </c>
      <c r="F24" s="78" t="s">
        <v>356</v>
      </c>
      <c r="G24" s="78" t="s">
        <v>131</v>
      </c>
      <c r="H24" s="78" t="s">
        <v>357</v>
      </c>
      <c r="I24" s="78" t="s">
        <v>133</v>
      </c>
      <c r="J24" s="78" t="s">
        <v>357</v>
      </c>
      <c r="K24" s="78" t="s">
        <v>135</v>
      </c>
      <c r="L24" s="78" t="s">
        <v>357</v>
      </c>
      <c r="M24" s="20" t="s">
        <v>161</v>
      </c>
    </row>
    <row r="25" ht="21.0" customHeight="true">
      <c r="A25" s="78" t="s">
        <v>137</v>
      </c>
      <c r="B25" s="78" t="s">
        <v>358</v>
      </c>
      <c r="C25" s="78" t="s">
        <v>139</v>
      </c>
      <c r="D25" s="78" t="s">
        <v>358</v>
      </c>
      <c r="E25" s="78" t="s">
        <v>141</v>
      </c>
      <c r="F25" s="78" t="s">
        <v>358</v>
      </c>
      <c r="G25" s="78" t="s">
        <v>143</v>
      </c>
      <c r="H25" s="78" t="s">
        <v>359</v>
      </c>
      <c r="I25" s="78" t="s">
        <v>145</v>
      </c>
      <c r="J25" s="78" t="s">
        <v>359</v>
      </c>
      <c r="K25" s="78" t="s">
        <v>147</v>
      </c>
      <c r="L25" s="78" t="s">
        <v>359</v>
      </c>
      <c r="M25" s="20" t="s">
        <v>161</v>
      </c>
    </row>
    <row r="26" ht="21.0" customHeight="true">
      <c r="A26" s="78" t="s">
        <v>149</v>
      </c>
      <c r="B26" s="78" t="s">
        <v>360</v>
      </c>
      <c r="C26" s="78" t="s">
        <v>151</v>
      </c>
      <c r="D26" s="78" t="s">
        <v>360</v>
      </c>
      <c r="E26" s="78" t="s">
        <v>153</v>
      </c>
      <c r="F26" s="78" t="s">
        <v>360</v>
      </c>
      <c r="G26" s="78" t="s">
        <v>155</v>
      </c>
      <c r="H26" s="78" t="s">
        <v>361</v>
      </c>
      <c r="I26" s="78" t="s">
        <v>157</v>
      </c>
      <c r="J26" s="78" t="s">
        <v>361</v>
      </c>
      <c r="K26" s="78" t="s">
        <v>159</v>
      </c>
      <c r="L26" s="78" t="s">
        <v>361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377</v>
      </c>
      <c r="F17" s="78" t="s">
        <v>378</v>
      </c>
      <c r="G17" s="78" t="s">
        <v>379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380</v>
      </c>
      <c r="M21" s="20" t="s">
        <v>161</v>
      </c>
    </row>
    <row r="22" ht="21.0" customHeight="true">
      <c r="A22" s="78" t="s">
        <v>86</v>
      </c>
      <c r="B22" s="78" t="s">
        <v>381</v>
      </c>
      <c r="C22" s="78" t="s">
        <v>89</v>
      </c>
      <c r="D22" s="78" t="s">
        <v>382</v>
      </c>
      <c r="E22" s="78" t="s">
        <v>91</v>
      </c>
      <c r="F22" s="78" t="s">
        <v>383</v>
      </c>
      <c r="G22" s="78" t="s">
        <v>93</v>
      </c>
      <c r="H22" s="78" t="s">
        <v>384</v>
      </c>
      <c r="I22" s="78" t="s">
        <v>109</v>
      </c>
      <c r="J22" s="78" t="s">
        <v>385</v>
      </c>
      <c r="K22" s="78" t="s">
        <v>111</v>
      </c>
      <c r="L22" s="78" t="s">
        <v>386</v>
      </c>
      <c r="M22" s="20" t="s">
        <v>161</v>
      </c>
    </row>
    <row r="23" ht="21.0" customHeight="true">
      <c r="A23" s="78" t="s">
        <v>113</v>
      </c>
      <c r="B23" s="78" t="s">
        <v>387</v>
      </c>
      <c r="C23" s="78" t="s">
        <v>115</v>
      </c>
      <c r="D23" s="78" t="s">
        <v>388</v>
      </c>
      <c r="E23" s="78" t="s">
        <v>117</v>
      </c>
      <c r="F23" s="78" t="s">
        <v>389</v>
      </c>
      <c r="G23" s="78" t="s">
        <v>119</v>
      </c>
      <c r="H23" s="78" t="s">
        <v>390</v>
      </c>
      <c r="I23" s="78" t="s">
        <v>121</v>
      </c>
      <c r="J23" s="78" t="s">
        <v>391</v>
      </c>
      <c r="K23" s="78" t="s">
        <v>123</v>
      </c>
      <c r="L23" s="78" t="s">
        <v>392</v>
      </c>
      <c r="M23" s="20" t="s">
        <v>161</v>
      </c>
    </row>
    <row r="24" ht="21.0" customHeight="true">
      <c r="A24" s="78" t="s">
        <v>125</v>
      </c>
      <c r="B24" s="78" t="s">
        <v>393</v>
      </c>
      <c r="C24" s="78" t="s">
        <v>127</v>
      </c>
      <c r="D24" s="78" t="s">
        <v>394</v>
      </c>
      <c r="E24" s="78" t="s">
        <v>129</v>
      </c>
      <c r="F24" s="78" t="s">
        <v>395</v>
      </c>
      <c r="G24" s="78" t="s">
        <v>131</v>
      </c>
      <c r="H24" s="78" t="s">
        <v>396</v>
      </c>
      <c r="I24" s="78" t="s">
        <v>133</v>
      </c>
      <c r="J24" s="78" t="s">
        <v>397</v>
      </c>
      <c r="K24" s="78" t="s">
        <v>135</v>
      </c>
      <c r="L24" s="78" t="s">
        <v>398</v>
      </c>
      <c r="M24" s="20" t="s">
        <v>161</v>
      </c>
    </row>
    <row r="25" ht="21.0" customHeight="true">
      <c r="A25" s="78" t="s">
        <v>137</v>
      </c>
      <c r="B25" s="78" t="s">
        <v>399</v>
      </c>
      <c r="C25" s="78" t="s">
        <v>139</v>
      </c>
      <c r="D25" s="78" t="s">
        <v>400</v>
      </c>
      <c r="E25" s="78" t="s">
        <v>141</v>
      </c>
      <c r="F25" s="78" t="s">
        <v>401</v>
      </c>
      <c r="G25" s="78" t="s">
        <v>143</v>
      </c>
      <c r="H25" s="78" t="s">
        <v>402</v>
      </c>
      <c r="I25" s="78" t="s">
        <v>145</v>
      </c>
      <c r="J25" s="78" t="s">
        <v>403</v>
      </c>
      <c r="K25" s="78" t="s">
        <v>147</v>
      </c>
      <c r="L25" s="78" t="s">
        <v>404</v>
      </c>
      <c r="M25" s="20" t="s">
        <v>161</v>
      </c>
    </row>
    <row r="26" ht="21.0" customHeight="true">
      <c r="A26" s="78" t="s">
        <v>149</v>
      </c>
      <c r="B26" s="78" t="s">
        <v>405</v>
      </c>
      <c r="C26" s="78" t="s">
        <v>151</v>
      </c>
      <c r="D26" s="78" t="s">
        <v>406</v>
      </c>
      <c r="E26" s="78" t="s">
        <v>153</v>
      </c>
      <c r="F26" s="78" t="s">
        <v>407</v>
      </c>
      <c r="G26" s="78" t="s">
        <v>155</v>
      </c>
      <c r="H26" s="78" t="s">
        <v>408</v>
      </c>
      <c r="I26" s="78" t="s">
        <v>157</v>
      </c>
      <c r="J26" s="78" t="s">
        <v>409</v>
      </c>
      <c r="K26" s="78" t="s">
        <v>159</v>
      </c>
      <c r="L26" s="78" t="s">
        <v>410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417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424</v>
      </c>
      <c r="G17" s="78" t="s">
        <v>316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425</v>
      </c>
      <c r="C22" s="78" t="s">
        <v>89</v>
      </c>
      <c r="D22" s="78" t="s">
        <v>426</v>
      </c>
      <c r="E22" s="78" t="s">
        <v>91</v>
      </c>
      <c r="F22" s="78" t="s">
        <v>427</v>
      </c>
      <c r="G22" s="78" t="s">
        <v>93</v>
      </c>
      <c r="H22" s="78" t="s">
        <v>428</v>
      </c>
      <c r="I22" s="78" t="s">
        <v>109</v>
      </c>
      <c r="J22" s="78" t="s">
        <v>429</v>
      </c>
      <c r="K22" s="78" t="s">
        <v>111</v>
      </c>
      <c r="L22" s="78" t="s">
        <v>430</v>
      </c>
      <c r="M22" s="20" t="s">
        <v>161</v>
      </c>
    </row>
    <row r="23" ht="21.0" customHeight="true">
      <c r="A23" s="78" t="s">
        <v>113</v>
      </c>
      <c r="B23" s="78" t="s">
        <v>431</v>
      </c>
      <c r="C23" s="78" t="s">
        <v>115</v>
      </c>
      <c r="D23" s="78" t="s">
        <v>432</v>
      </c>
      <c r="E23" s="78" t="s">
        <v>117</v>
      </c>
      <c r="F23" s="78" t="s">
        <v>433</v>
      </c>
      <c r="G23" s="78" t="s">
        <v>119</v>
      </c>
      <c r="H23" s="78" t="s">
        <v>434</v>
      </c>
      <c r="I23" s="78" t="s">
        <v>121</v>
      </c>
      <c r="J23" s="78" t="s">
        <v>435</v>
      </c>
      <c r="K23" s="78" t="s">
        <v>123</v>
      </c>
      <c r="L23" s="78" t="s">
        <v>436</v>
      </c>
      <c r="M23" s="20" t="s">
        <v>161</v>
      </c>
    </row>
    <row r="24" ht="21.0" customHeight="true">
      <c r="A24" s="78" t="s">
        <v>125</v>
      </c>
      <c r="B24" s="78" t="s">
        <v>437</v>
      </c>
      <c r="C24" s="78" t="s">
        <v>127</v>
      </c>
      <c r="D24" s="78" t="s">
        <v>438</v>
      </c>
      <c r="E24" s="78" t="s">
        <v>129</v>
      </c>
      <c r="F24" s="78" t="s">
        <v>439</v>
      </c>
      <c r="G24" s="78" t="s">
        <v>131</v>
      </c>
      <c r="H24" s="78" t="s">
        <v>440</v>
      </c>
      <c r="I24" s="78" t="s">
        <v>133</v>
      </c>
      <c r="J24" s="78" t="s">
        <v>441</v>
      </c>
      <c r="K24" s="78" t="s">
        <v>135</v>
      </c>
      <c r="L24" s="78" t="s">
        <v>442</v>
      </c>
      <c r="M24" s="20" t="s">
        <v>161</v>
      </c>
    </row>
    <row r="25" ht="21.0" customHeight="true">
      <c r="A25" s="78" t="s">
        <v>137</v>
      </c>
      <c r="B25" s="78" t="s">
        <v>443</v>
      </c>
      <c r="C25" s="78" t="s">
        <v>139</v>
      </c>
      <c r="D25" s="78" t="s">
        <v>444</v>
      </c>
      <c r="E25" s="78" t="s">
        <v>141</v>
      </c>
      <c r="F25" s="78" t="s">
        <v>445</v>
      </c>
      <c r="G25" s="78" t="s">
        <v>143</v>
      </c>
      <c r="H25" s="78" t="s">
        <v>446</v>
      </c>
      <c r="I25" s="78" t="s">
        <v>145</v>
      </c>
      <c r="J25" s="78" t="s">
        <v>447</v>
      </c>
      <c r="K25" s="78" t="s">
        <v>147</v>
      </c>
      <c r="L25" s="78" t="s">
        <v>448</v>
      </c>
      <c r="M25" s="20" t="s">
        <v>161</v>
      </c>
    </row>
    <row r="26" ht="21.0" customHeight="true">
      <c r="A26" s="78" t="s">
        <v>149</v>
      </c>
      <c r="B26" s="78" t="s">
        <v>449</v>
      </c>
      <c r="C26" s="78" t="s">
        <v>151</v>
      </c>
      <c r="D26" s="78" t="s">
        <v>450</v>
      </c>
      <c r="E26" s="78" t="s">
        <v>153</v>
      </c>
      <c r="F26" s="78" t="s">
        <v>451</v>
      </c>
      <c r="G26" s="78" t="s">
        <v>155</v>
      </c>
      <c r="H26" s="78" t="s">
        <v>452</v>
      </c>
      <c r="I26" s="78" t="s">
        <v>157</v>
      </c>
      <c r="J26" s="78" t="s">
        <v>453</v>
      </c>
      <c r="K26" s="78" t="s">
        <v>159</v>
      </c>
      <c r="L26" s="78" t="s">
        <v>454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419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417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417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458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459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460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466</v>
      </c>
      <c r="F17" s="78" t="s">
        <v>467</v>
      </c>
      <c r="G17" s="78" t="s">
        <v>468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469</v>
      </c>
      <c r="I22" s="78" t="s">
        <v>109</v>
      </c>
      <c r="J22" s="78" t="s">
        <v>470</v>
      </c>
      <c r="K22" s="78" t="s">
        <v>111</v>
      </c>
      <c r="L22" s="78" t="s">
        <v>471</v>
      </c>
      <c r="M22" s="20" t="s">
        <v>161</v>
      </c>
    </row>
    <row r="23" ht="21.0" customHeight="true">
      <c r="A23" s="78" t="s">
        <v>113</v>
      </c>
      <c r="B23" s="78" t="s">
        <v>472</v>
      </c>
      <c r="C23" s="78" t="s">
        <v>115</v>
      </c>
      <c r="D23" s="78" t="s">
        <v>473</v>
      </c>
      <c r="E23" s="78" t="s">
        <v>117</v>
      </c>
      <c r="F23" s="78" t="s">
        <v>474</v>
      </c>
      <c r="G23" s="78" t="s">
        <v>119</v>
      </c>
      <c r="H23" s="78" t="s">
        <v>475</v>
      </c>
      <c r="I23" s="78" t="s">
        <v>121</v>
      </c>
      <c r="J23" s="78" t="s">
        <v>476</v>
      </c>
      <c r="K23" s="78" t="s">
        <v>123</v>
      </c>
      <c r="L23" s="78" t="s">
        <v>477</v>
      </c>
      <c r="M23" s="20" t="s">
        <v>161</v>
      </c>
    </row>
    <row r="24" ht="21.0" customHeight="true">
      <c r="A24" s="78" t="s">
        <v>125</v>
      </c>
      <c r="B24" s="78" t="s">
        <v>478</v>
      </c>
      <c r="C24" s="78" t="s">
        <v>127</v>
      </c>
      <c r="D24" s="78" t="s">
        <v>479</v>
      </c>
      <c r="E24" s="78" t="s">
        <v>129</v>
      </c>
      <c r="F24" s="78" t="s">
        <v>480</v>
      </c>
      <c r="G24" s="78" t="s">
        <v>131</v>
      </c>
      <c r="H24" s="78" t="s">
        <v>481</v>
      </c>
      <c r="I24" s="78" t="s">
        <v>133</v>
      </c>
      <c r="J24" s="78" t="s">
        <v>482</v>
      </c>
      <c r="K24" s="78" t="s">
        <v>135</v>
      </c>
      <c r="L24" s="78" t="s">
        <v>483</v>
      </c>
      <c r="M24" s="20" t="s">
        <v>161</v>
      </c>
    </row>
    <row r="25" ht="21.0" customHeight="true">
      <c r="A25" s="78" t="s">
        <v>137</v>
      </c>
      <c r="B25" s="78" t="s">
        <v>484</v>
      </c>
      <c r="C25" s="78" t="s">
        <v>139</v>
      </c>
      <c r="D25" s="78" t="s">
        <v>485</v>
      </c>
      <c r="E25" s="78" t="s">
        <v>141</v>
      </c>
      <c r="F25" s="78" t="s">
        <v>486</v>
      </c>
      <c r="G25" s="78" t="s">
        <v>143</v>
      </c>
      <c r="H25" s="78" t="s">
        <v>487</v>
      </c>
      <c r="I25" s="78" t="s">
        <v>145</v>
      </c>
      <c r="J25" s="78" t="s">
        <v>488</v>
      </c>
      <c r="K25" s="78" t="s">
        <v>147</v>
      </c>
      <c r="L25" s="78" t="s">
        <v>489</v>
      </c>
      <c r="M25" s="20" t="s">
        <v>161</v>
      </c>
    </row>
    <row r="26" ht="21.0" customHeight="true">
      <c r="A26" s="78" t="s">
        <v>149</v>
      </c>
      <c r="B26" s="78" t="s">
        <v>490</v>
      </c>
      <c r="C26" s="78" t="s">
        <v>151</v>
      </c>
      <c r="D26" s="78" t="s">
        <v>491</v>
      </c>
      <c r="E26" s="78" t="s">
        <v>153</v>
      </c>
      <c r="F26" s="78" t="s">
        <v>492</v>
      </c>
      <c r="G26" s="78" t="s">
        <v>155</v>
      </c>
      <c r="H26" s="78" t="s">
        <v>493</v>
      </c>
      <c r="I26" s="78" t="s">
        <v>157</v>
      </c>
      <c r="J26" s="78" t="s">
        <v>494</v>
      </c>
      <c r="K26" s="78" t="s">
        <v>159</v>
      </c>
      <c r="L26" s="78" t="s">
        <v>495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463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464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464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313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502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252</v>
      </c>
      <c r="G17" s="78" t="s">
        <v>497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509</v>
      </c>
      <c r="G22" s="78" t="s">
        <v>93</v>
      </c>
      <c r="H22" s="78" t="s">
        <v>510</v>
      </c>
      <c r="I22" s="78" t="s">
        <v>109</v>
      </c>
      <c r="J22" s="78" t="s">
        <v>510</v>
      </c>
      <c r="K22" s="78" t="s">
        <v>111</v>
      </c>
      <c r="L22" s="78" t="s">
        <v>510</v>
      </c>
      <c r="M22" s="20" t="s">
        <v>161</v>
      </c>
    </row>
    <row r="23" ht="21.0" customHeight="true">
      <c r="A23" s="78" t="s">
        <v>113</v>
      </c>
      <c r="B23" s="78" t="s">
        <v>510</v>
      </c>
      <c r="C23" s="78" t="s">
        <v>115</v>
      </c>
      <c r="D23" s="78" t="s">
        <v>511</v>
      </c>
      <c r="E23" s="78" t="s">
        <v>117</v>
      </c>
      <c r="F23" s="78" t="s">
        <v>511</v>
      </c>
      <c r="G23" s="78" t="s">
        <v>119</v>
      </c>
      <c r="H23" s="78" t="s">
        <v>511</v>
      </c>
      <c r="I23" s="78" t="s">
        <v>121</v>
      </c>
      <c r="J23" s="78" t="s">
        <v>511</v>
      </c>
      <c r="K23" s="78" t="s">
        <v>123</v>
      </c>
      <c r="L23" s="78" t="s">
        <v>511</v>
      </c>
      <c r="M23" s="20" t="s">
        <v>161</v>
      </c>
    </row>
    <row r="24" ht="21.0" customHeight="true">
      <c r="A24" s="78" t="s">
        <v>125</v>
      </c>
      <c r="B24" s="78" t="s">
        <v>512</v>
      </c>
      <c r="C24" s="78" t="s">
        <v>127</v>
      </c>
      <c r="D24" s="78" t="s">
        <v>512</v>
      </c>
      <c r="E24" s="78" t="s">
        <v>129</v>
      </c>
      <c r="F24" s="78" t="s">
        <v>512</v>
      </c>
      <c r="G24" s="78" t="s">
        <v>131</v>
      </c>
      <c r="H24" s="78" t="s">
        <v>512</v>
      </c>
      <c r="I24" s="78" t="s">
        <v>133</v>
      </c>
      <c r="J24" s="78" t="s">
        <v>512</v>
      </c>
      <c r="K24" s="78" t="s">
        <v>135</v>
      </c>
      <c r="L24" s="78" t="s">
        <v>513</v>
      </c>
      <c r="M24" s="20" t="s">
        <v>161</v>
      </c>
    </row>
    <row r="25" ht="21.0" customHeight="true">
      <c r="A25" s="78" t="s">
        <v>137</v>
      </c>
      <c r="B25" s="78" t="s">
        <v>513</v>
      </c>
      <c r="C25" s="78" t="s">
        <v>139</v>
      </c>
      <c r="D25" s="78" t="s">
        <v>513</v>
      </c>
      <c r="E25" s="78" t="s">
        <v>141</v>
      </c>
      <c r="F25" s="78" t="s">
        <v>513</v>
      </c>
      <c r="G25" s="78" t="s">
        <v>143</v>
      </c>
      <c r="H25" s="78" t="s">
        <v>513</v>
      </c>
      <c r="I25" s="78" t="s">
        <v>145</v>
      </c>
      <c r="J25" s="78" t="s">
        <v>514</v>
      </c>
      <c r="K25" s="78" t="s">
        <v>147</v>
      </c>
      <c r="L25" s="78" t="s">
        <v>514</v>
      </c>
      <c r="M25" s="20" t="s">
        <v>161</v>
      </c>
    </row>
    <row r="26" ht="21.0" customHeight="true">
      <c r="A26" s="78" t="s">
        <v>149</v>
      </c>
      <c r="B26" s="78" t="s">
        <v>514</v>
      </c>
      <c r="C26" s="78" t="s">
        <v>151</v>
      </c>
      <c r="D26" s="78" t="s">
        <v>514</v>
      </c>
      <c r="E26" s="78" t="s">
        <v>153</v>
      </c>
      <c r="F26" s="78" t="s">
        <v>514</v>
      </c>
      <c r="G26" s="78" t="s">
        <v>155</v>
      </c>
      <c r="H26" s="78" t="s">
        <v>515</v>
      </c>
      <c r="I26" s="78" t="s">
        <v>157</v>
      </c>
      <c r="J26" s="78" t="s">
        <v>515</v>
      </c>
      <c r="K26" s="78" t="s">
        <v>159</v>
      </c>
      <c r="L26" s="78" t="s">
        <v>515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504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502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502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517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518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520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521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522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523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533</v>
      </c>
      <c r="E17" s="78" t="s">
        <v>534</v>
      </c>
      <c r="F17" s="78" t="s">
        <v>178</v>
      </c>
      <c r="G17" s="78" t="s">
        <v>424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82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524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535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536</v>
      </c>
      <c r="C22" s="78" t="s">
        <v>89</v>
      </c>
      <c r="D22" s="78" t="s">
        <v>537</v>
      </c>
      <c r="E22" s="78" t="s">
        <v>91</v>
      </c>
      <c r="F22" s="78" t="s">
        <v>536</v>
      </c>
      <c r="G22" s="78" t="s">
        <v>93</v>
      </c>
      <c r="H22" s="78" t="s">
        <v>538</v>
      </c>
      <c r="I22" s="78" t="s">
        <v>109</v>
      </c>
      <c r="J22" s="78" t="s">
        <v>536</v>
      </c>
      <c r="K22" s="78" t="s">
        <v>111</v>
      </c>
      <c r="L22" s="78" t="s">
        <v>536</v>
      </c>
      <c r="M22" s="20" t="s">
        <v>161</v>
      </c>
    </row>
    <row r="23" ht="21.0" customHeight="true">
      <c r="A23" s="78" t="s">
        <v>113</v>
      </c>
      <c r="B23" s="78" t="s">
        <v>536</v>
      </c>
      <c r="C23" s="78" t="s">
        <v>115</v>
      </c>
      <c r="D23" s="78" t="s">
        <v>539</v>
      </c>
      <c r="E23" s="78" t="s">
        <v>117</v>
      </c>
      <c r="F23" s="78" t="s">
        <v>536</v>
      </c>
      <c r="G23" s="78" t="s">
        <v>119</v>
      </c>
      <c r="H23" s="78" t="s">
        <v>536</v>
      </c>
      <c r="I23" s="78" t="s">
        <v>121</v>
      </c>
      <c r="J23" s="78" t="s">
        <v>536</v>
      </c>
      <c r="K23" s="78" t="s">
        <v>123</v>
      </c>
      <c r="L23" s="78" t="s">
        <v>536</v>
      </c>
      <c r="M23" s="20" t="s">
        <v>161</v>
      </c>
    </row>
    <row r="24" ht="21.0" customHeight="true">
      <c r="A24" s="78" t="s">
        <v>125</v>
      </c>
      <c r="B24" s="78" t="s">
        <v>536</v>
      </c>
      <c r="C24" s="78" t="s">
        <v>127</v>
      </c>
      <c r="D24" s="78" t="s">
        <v>536</v>
      </c>
      <c r="E24" s="78" t="s">
        <v>129</v>
      </c>
      <c r="F24" s="78" t="s">
        <v>536</v>
      </c>
      <c r="G24" s="78" t="s">
        <v>131</v>
      </c>
      <c r="H24" s="78" t="s">
        <v>536</v>
      </c>
      <c r="I24" s="78" t="s">
        <v>133</v>
      </c>
      <c r="J24" s="78" t="s">
        <v>536</v>
      </c>
      <c r="K24" s="78" t="s">
        <v>135</v>
      </c>
      <c r="L24" s="78" t="s">
        <v>536</v>
      </c>
      <c r="M24" s="20" t="s">
        <v>161</v>
      </c>
    </row>
    <row r="25" ht="21.0" customHeight="true">
      <c r="A25" s="78" t="s">
        <v>137</v>
      </c>
      <c r="B25" s="78" t="s">
        <v>536</v>
      </c>
      <c r="C25" s="78" t="s">
        <v>139</v>
      </c>
      <c r="D25" s="78" t="s">
        <v>536</v>
      </c>
      <c r="E25" s="78" t="s">
        <v>141</v>
      </c>
      <c r="F25" s="78" t="s">
        <v>536</v>
      </c>
      <c r="G25" s="78" t="s">
        <v>143</v>
      </c>
      <c r="H25" s="78" t="s">
        <v>536</v>
      </c>
      <c r="I25" s="78" t="s">
        <v>145</v>
      </c>
      <c r="J25" s="78" t="s">
        <v>536</v>
      </c>
      <c r="K25" s="78" t="s">
        <v>147</v>
      </c>
      <c r="L25" s="78" t="s">
        <v>536</v>
      </c>
      <c r="M25" s="20" t="s">
        <v>161</v>
      </c>
    </row>
    <row r="26" ht="21.0" customHeight="true">
      <c r="A26" s="78" t="s">
        <v>149</v>
      </c>
      <c r="B26" s="78" t="s">
        <v>536</v>
      </c>
      <c r="C26" s="78" t="s">
        <v>151</v>
      </c>
      <c r="D26" s="78" t="s">
        <v>536</v>
      </c>
      <c r="E26" s="78" t="s">
        <v>153</v>
      </c>
      <c r="F26" s="78" t="s">
        <v>536</v>
      </c>
      <c r="G26" s="78" t="s">
        <v>155</v>
      </c>
      <c r="H26" s="78" t="s">
        <v>536</v>
      </c>
      <c r="I26" s="78" t="s">
        <v>157</v>
      </c>
      <c r="J26" s="78" t="s">
        <v>536</v>
      </c>
      <c r="K26" s="78" t="s">
        <v>159</v>
      </c>
      <c r="L26" s="78" t="s">
        <v>536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525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526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528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320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529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523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540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541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543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286</v>
      </c>
      <c r="E17" s="78" t="s">
        <v>552</v>
      </c>
      <c r="F17" s="78" t="s">
        <v>553</v>
      </c>
      <c r="G17" s="78" t="s">
        <v>554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555</v>
      </c>
      <c r="E22" s="78" t="s">
        <v>91</v>
      </c>
      <c r="F22" s="78" t="s">
        <v>556</v>
      </c>
      <c r="G22" s="78" t="s">
        <v>93</v>
      </c>
      <c r="H22" s="78" t="s">
        <v>557</v>
      </c>
      <c r="I22" s="78" t="s">
        <v>109</v>
      </c>
      <c r="J22" s="78" t="s">
        <v>558</v>
      </c>
      <c r="K22" s="78" t="s">
        <v>111</v>
      </c>
      <c r="L22" s="78" t="s">
        <v>559</v>
      </c>
      <c r="M22" s="20" t="s">
        <v>161</v>
      </c>
    </row>
    <row r="23" ht="21.0" customHeight="true">
      <c r="A23" s="78" t="s">
        <v>113</v>
      </c>
      <c r="B23" s="78" t="s">
        <v>560</v>
      </c>
      <c r="C23" s="78" t="s">
        <v>115</v>
      </c>
      <c r="D23" s="78" t="s">
        <v>561</v>
      </c>
      <c r="E23" s="78" t="s">
        <v>117</v>
      </c>
      <c r="F23" s="78" t="s">
        <v>562</v>
      </c>
      <c r="G23" s="78" t="s">
        <v>119</v>
      </c>
      <c r="H23" s="78" t="s">
        <v>563</v>
      </c>
      <c r="I23" s="78" t="s">
        <v>121</v>
      </c>
      <c r="J23" s="78" t="s">
        <v>564</v>
      </c>
      <c r="K23" s="78" t="s">
        <v>123</v>
      </c>
      <c r="L23" s="78" t="s">
        <v>565</v>
      </c>
      <c r="M23" s="20" t="s">
        <v>161</v>
      </c>
    </row>
    <row r="24" ht="21.0" customHeight="true">
      <c r="A24" s="78" t="s">
        <v>125</v>
      </c>
      <c r="B24" s="78" t="s">
        <v>566</v>
      </c>
      <c r="C24" s="78" t="s">
        <v>127</v>
      </c>
      <c r="D24" s="78" t="s">
        <v>567</v>
      </c>
      <c r="E24" s="78" t="s">
        <v>129</v>
      </c>
      <c r="F24" s="78" t="s">
        <v>568</v>
      </c>
      <c r="G24" s="78" t="s">
        <v>131</v>
      </c>
      <c r="H24" s="78" t="s">
        <v>569</v>
      </c>
      <c r="I24" s="78" t="s">
        <v>133</v>
      </c>
      <c r="J24" s="78" t="s">
        <v>570</v>
      </c>
      <c r="K24" s="78" t="s">
        <v>135</v>
      </c>
      <c r="L24" s="78" t="s">
        <v>571</v>
      </c>
      <c r="M24" s="20" t="s">
        <v>161</v>
      </c>
    </row>
    <row r="25" ht="21.0" customHeight="true">
      <c r="A25" s="78" t="s">
        <v>137</v>
      </c>
      <c r="B25" s="78" t="s">
        <v>572</v>
      </c>
      <c r="C25" s="78" t="s">
        <v>139</v>
      </c>
      <c r="D25" s="78" t="s">
        <v>573</v>
      </c>
      <c r="E25" s="78" t="s">
        <v>141</v>
      </c>
      <c r="F25" s="78" t="s">
        <v>574</v>
      </c>
      <c r="G25" s="78" t="s">
        <v>143</v>
      </c>
      <c r="H25" s="78" t="s">
        <v>575</v>
      </c>
      <c r="I25" s="78" t="s">
        <v>145</v>
      </c>
      <c r="J25" s="78" t="s">
        <v>576</v>
      </c>
      <c r="K25" s="78" t="s">
        <v>147</v>
      </c>
      <c r="L25" s="78" t="s">
        <v>577</v>
      </c>
      <c r="M25" s="20" t="s">
        <v>161</v>
      </c>
    </row>
    <row r="26" ht="21.0" customHeight="true">
      <c r="A26" s="78" t="s">
        <v>149</v>
      </c>
      <c r="B26" s="78" t="s">
        <v>578</v>
      </c>
      <c r="C26" s="78" t="s">
        <v>151</v>
      </c>
      <c r="D26" s="78" t="s">
        <v>579</v>
      </c>
      <c r="E26" s="78" t="s">
        <v>153</v>
      </c>
      <c r="F26" s="78" t="s">
        <v>580</v>
      </c>
      <c r="G26" s="78" t="s">
        <v>155</v>
      </c>
      <c r="H26" s="78" t="s">
        <v>581</v>
      </c>
      <c r="I26" s="78" t="s">
        <v>157</v>
      </c>
      <c r="J26" s="78" t="s">
        <v>582</v>
      </c>
      <c r="K26" s="78" t="s">
        <v>159</v>
      </c>
      <c r="L26" s="78" t="s">
        <v>583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586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590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591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597</v>
      </c>
      <c r="G17" s="78" t="s">
        <v>598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592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599</v>
      </c>
      <c r="E22" s="78" t="s">
        <v>91</v>
      </c>
      <c r="F22" s="78" t="s">
        <v>600</v>
      </c>
      <c r="G22" s="78" t="s">
        <v>93</v>
      </c>
      <c r="H22" s="78" t="s">
        <v>601</v>
      </c>
      <c r="I22" s="78" t="s">
        <v>109</v>
      </c>
      <c r="J22" s="78" t="s">
        <v>602</v>
      </c>
      <c r="K22" s="78" t="s">
        <v>111</v>
      </c>
      <c r="L22" s="78" t="s">
        <v>603</v>
      </c>
      <c r="M22" s="20" t="s">
        <v>161</v>
      </c>
    </row>
    <row r="23" ht="21.0" customHeight="true">
      <c r="A23" s="78" t="s">
        <v>113</v>
      </c>
      <c r="B23" s="78" t="s">
        <v>604</v>
      </c>
      <c r="C23" s="78" t="s">
        <v>115</v>
      </c>
      <c r="D23" s="78" t="s">
        <v>605</v>
      </c>
      <c r="E23" s="78" t="s">
        <v>117</v>
      </c>
      <c r="F23" s="78" t="s">
        <v>606</v>
      </c>
      <c r="G23" s="78" t="s">
        <v>119</v>
      </c>
      <c r="H23" s="78" t="s">
        <v>607</v>
      </c>
      <c r="I23" s="78" t="s">
        <v>121</v>
      </c>
      <c r="J23" s="78" t="s">
        <v>608</v>
      </c>
      <c r="K23" s="78" t="s">
        <v>123</v>
      </c>
      <c r="L23" s="78" t="s">
        <v>609</v>
      </c>
      <c r="M23" s="20" t="s">
        <v>161</v>
      </c>
    </row>
    <row r="24" ht="21.0" customHeight="true">
      <c r="A24" s="78" t="s">
        <v>125</v>
      </c>
      <c r="B24" s="78" t="s">
        <v>610</v>
      </c>
      <c r="C24" s="78" t="s">
        <v>127</v>
      </c>
      <c r="D24" s="78" t="s">
        <v>611</v>
      </c>
      <c r="E24" s="78" t="s">
        <v>129</v>
      </c>
      <c r="F24" s="78" t="s">
        <v>612</v>
      </c>
      <c r="G24" s="78" t="s">
        <v>131</v>
      </c>
      <c r="H24" s="78" t="s">
        <v>613</v>
      </c>
      <c r="I24" s="78" t="s">
        <v>133</v>
      </c>
      <c r="J24" s="78" t="s">
        <v>614</v>
      </c>
      <c r="K24" s="78" t="s">
        <v>135</v>
      </c>
      <c r="L24" s="78" t="s">
        <v>615</v>
      </c>
      <c r="M24" s="20" t="s">
        <v>161</v>
      </c>
    </row>
    <row r="25" ht="21.0" customHeight="true">
      <c r="A25" s="78" t="s">
        <v>137</v>
      </c>
      <c r="B25" s="78" t="s">
        <v>616</v>
      </c>
      <c r="C25" s="78" t="s">
        <v>139</v>
      </c>
      <c r="D25" s="78" t="s">
        <v>617</v>
      </c>
      <c r="E25" s="78" t="s">
        <v>141</v>
      </c>
      <c r="F25" s="78" t="s">
        <v>618</v>
      </c>
      <c r="G25" s="78" t="s">
        <v>143</v>
      </c>
      <c r="H25" s="78" t="s">
        <v>619</v>
      </c>
      <c r="I25" s="78" t="s">
        <v>145</v>
      </c>
      <c r="J25" s="78" t="s">
        <v>620</v>
      </c>
      <c r="K25" s="78" t="s">
        <v>147</v>
      </c>
      <c r="L25" s="78" t="s">
        <v>621</v>
      </c>
      <c r="M25" s="20" t="s">
        <v>161</v>
      </c>
    </row>
    <row r="26" ht="21.0" customHeight="true">
      <c r="A26" s="78" t="s">
        <v>149</v>
      </c>
      <c r="B26" s="78" t="s">
        <v>622</v>
      </c>
      <c r="C26" s="78" t="s">
        <v>151</v>
      </c>
      <c r="D26" s="78" t="s">
        <v>623</v>
      </c>
      <c r="E26" s="78" t="s">
        <v>153</v>
      </c>
      <c r="F26" s="78" t="s">
        <v>624</v>
      </c>
      <c r="G26" s="78" t="s">
        <v>155</v>
      </c>
      <c r="H26" s="78" t="s">
        <v>625</v>
      </c>
      <c r="I26" s="78" t="s">
        <v>157</v>
      </c>
      <c r="J26" s="78" t="s">
        <v>626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593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594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591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594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591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554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630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631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640</v>
      </c>
      <c r="F17" s="78" t="s">
        <v>474</v>
      </c>
      <c r="G17" s="78" t="s">
        <v>641</v>
      </c>
      <c r="H17" s="78" t="s">
        <v>642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634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76</v>
      </c>
      <c r="I22" s="78" t="s">
        <v>109</v>
      </c>
      <c r="J22" s="78" t="s">
        <v>76</v>
      </c>
      <c r="K22" s="78" t="s">
        <v>111</v>
      </c>
      <c r="L22" s="78" t="s">
        <v>643</v>
      </c>
      <c r="M22" s="20" t="s">
        <v>161</v>
      </c>
    </row>
    <row r="23" ht="21.0" customHeight="true">
      <c r="A23" s="78" t="s">
        <v>113</v>
      </c>
      <c r="B23" s="78" t="s">
        <v>644</v>
      </c>
      <c r="C23" s="78" t="s">
        <v>115</v>
      </c>
      <c r="D23" s="78" t="s">
        <v>645</v>
      </c>
      <c r="E23" s="78" t="s">
        <v>117</v>
      </c>
      <c r="F23" s="78" t="s">
        <v>646</v>
      </c>
      <c r="G23" s="78" t="s">
        <v>119</v>
      </c>
      <c r="H23" s="78" t="s">
        <v>647</v>
      </c>
      <c r="I23" s="78" t="s">
        <v>121</v>
      </c>
      <c r="J23" s="78" t="s">
        <v>648</v>
      </c>
      <c r="K23" s="78" t="s">
        <v>123</v>
      </c>
      <c r="L23" s="78" t="s">
        <v>649</v>
      </c>
      <c r="M23" s="20" t="s">
        <v>161</v>
      </c>
    </row>
    <row r="24" ht="21.0" customHeight="true">
      <c r="A24" s="78" t="s">
        <v>125</v>
      </c>
      <c r="B24" s="78" t="s">
        <v>650</v>
      </c>
      <c r="C24" s="78" t="s">
        <v>127</v>
      </c>
      <c r="D24" s="78" t="s">
        <v>651</v>
      </c>
      <c r="E24" s="78" t="s">
        <v>129</v>
      </c>
      <c r="F24" s="78" t="s">
        <v>652</v>
      </c>
      <c r="G24" s="78" t="s">
        <v>131</v>
      </c>
      <c r="H24" s="78" t="s">
        <v>653</v>
      </c>
      <c r="I24" s="78" t="s">
        <v>133</v>
      </c>
      <c r="J24" s="78" t="s">
        <v>654</v>
      </c>
      <c r="K24" s="78" t="s">
        <v>135</v>
      </c>
      <c r="L24" s="78" t="s">
        <v>655</v>
      </c>
      <c r="M24" s="20" t="s">
        <v>161</v>
      </c>
    </row>
    <row r="25" ht="21.0" customHeight="true">
      <c r="A25" s="78" t="s">
        <v>137</v>
      </c>
      <c r="B25" s="78" t="s">
        <v>656</v>
      </c>
      <c r="C25" s="78" t="s">
        <v>139</v>
      </c>
      <c r="D25" s="78" t="s">
        <v>657</v>
      </c>
      <c r="E25" s="78" t="s">
        <v>141</v>
      </c>
      <c r="F25" s="78" t="s">
        <v>658</v>
      </c>
      <c r="G25" s="78" t="s">
        <v>143</v>
      </c>
      <c r="H25" s="78" t="s">
        <v>659</v>
      </c>
      <c r="I25" s="78" t="s">
        <v>145</v>
      </c>
      <c r="J25" s="78" t="s">
        <v>660</v>
      </c>
      <c r="K25" s="78" t="s">
        <v>147</v>
      </c>
      <c r="L25" s="78" t="s">
        <v>661</v>
      </c>
      <c r="M25" s="20" t="s">
        <v>161</v>
      </c>
    </row>
    <row r="26" ht="21.0" customHeight="true">
      <c r="A26" s="78" t="s">
        <v>149</v>
      </c>
      <c r="B26" s="78" t="s">
        <v>662</v>
      </c>
      <c r="C26" s="78" t="s">
        <v>151</v>
      </c>
      <c r="D26" s="78" t="s">
        <v>663</v>
      </c>
      <c r="E26" s="78" t="s">
        <v>153</v>
      </c>
      <c r="F26" s="78" t="s">
        <v>664</v>
      </c>
      <c r="G26" s="78" t="s">
        <v>155</v>
      </c>
      <c r="H26" s="78" t="s">
        <v>665</v>
      </c>
      <c r="I26" s="78" t="s">
        <v>157</v>
      </c>
      <c r="J26" s="78" t="s">
        <v>666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635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636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638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636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638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669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677</v>
      </c>
      <c r="G17" s="78" t="s">
        <v>343</v>
      </c>
      <c r="H17" s="78" t="s">
        <v>678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679</v>
      </c>
      <c r="E22" s="78" t="s">
        <v>91</v>
      </c>
      <c r="F22" s="78" t="s">
        <v>680</v>
      </c>
      <c r="G22" s="78" t="s">
        <v>93</v>
      </c>
      <c r="H22" s="78" t="s">
        <v>681</v>
      </c>
      <c r="I22" s="78" t="s">
        <v>109</v>
      </c>
      <c r="J22" s="78" t="s">
        <v>682</v>
      </c>
      <c r="K22" s="78" t="s">
        <v>111</v>
      </c>
      <c r="L22" s="78" t="s">
        <v>683</v>
      </c>
      <c r="M22" s="20" t="s">
        <v>161</v>
      </c>
    </row>
    <row r="23" ht="21.0" customHeight="true">
      <c r="A23" s="78" t="s">
        <v>113</v>
      </c>
      <c r="B23" s="78" t="s">
        <v>684</v>
      </c>
      <c r="C23" s="78" t="s">
        <v>115</v>
      </c>
      <c r="D23" s="78" t="s">
        <v>685</v>
      </c>
      <c r="E23" s="78" t="s">
        <v>117</v>
      </c>
      <c r="F23" s="78" t="s">
        <v>686</v>
      </c>
      <c r="G23" s="78" t="s">
        <v>119</v>
      </c>
      <c r="H23" s="78" t="s">
        <v>687</v>
      </c>
      <c r="I23" s="78" t="s">
        <v>121</v>
      </c>
      <c r="J23" s="78" t="s">
        <v>688</v>
      </c>
      <c r="K23" s="78" t="s">
        <v>123</v>
      </c>
      <c r="L23" s="78" t="s">
        <v>689</v>
      </c>
      <c r="M23" s="20" t="s">
        <v>161</v>
      </c>
    </row>
    <row r="24" ht="21.0" customHeight="true">
      <c r="A24" s="78" t="s">
        <v>125</v>
      </c>
      <c r="B24" s="78" t="s">
        <v>690</v>
      </c>
      <c r="C24" s="78" t="s">
        <v>127</v>
      </c>
      <c r="D24" s="78" t="s">
        <v>691</v>
      </c>
      <c r="E24" s="78" t="s">
        <v>129</v>
      </c>
      <c r="F24" s="78" t="s">
        <v>692</v>
      </c>
      <c r="G24" s="78" t="s">
        <v>131</v>
      </c>
      <c r="H24" s="78" t="s">
        <v>693</v>
      </c>
      <c r="I24" s="78" t="s">
        <v>133</v>
      </c>
      <c r="J24" s="78" t="s">
        <v>694</v>
      </c>
      <c r="K24" s="78" t="s">
        <v>135</v>
      </c>
      <c r="L24" s="78" t="s">
        <v>695</v>
      </c>
      <c r="M24" s="20" t="s">
        <v>161</v>
      </c>
    </row>
    <row r="25" ht="21.0" customHeight="true">
      <c r="A25" s="78" t="s">
        <v>137</v>
      </c>
      <c r="B25" s="78" t="s">
        <v>696</v>
      </c>
      <c r="C25" s="78" t="s">
        <v>139</v>
      </c>
      <c r="D25" s="78" t="s">
        <v>697</v>
      </c>
      <c r="E25" s="78" t="s">
        <v>141</v>
      </c>
      <c r="F25" s="78" t="s">
        <v>698</v>
      </c>
      <c r="G25" s="78" t="s">
        <v>143</v>
      </c>
      <c r="H25" s="78" t="s">
        <v>699</v>
      </c>
      <c r="I25" s="78" t="s">
        <v>145</v>
      </c>
      <c r="J25" s="78" t="s">
        <v>700</v>
      </c>
      <c r="K25" s="78" t="s">
        <v>147</v>
      </c>
      <c r="L25" s="78" t="s">
        <v>701</v>
      </c>
      <c r="M25" s="20" t="s">
        <v>161</v>
      </c>
    </row>
    <row r="26" ht="21.0" customHeight="true">
      <c r="A26" s="78" t="s">
        <v>149</v>
      </c>
      <c r="B26" s="78" t="s">
        <v>702</v>
      </c>
      <c r="C26" s="78" t="s">
        <v>151</v>
      </c>
      <c r="D26" s="78" t="s">
        <v>703</v>
      </c>
      <c r="E26" s="78" t="s">
        <v>153</v>
      </c>
      <c r="F26" s="78" t="s">
        <v>704</v>
      </c>
      <c r="G26" s="78" t="s">
        <v>155</v>
      </c>
      <c r="H26" s="78" t="s">
        <v>705</v>
      </c>
      <c r="I26" s="78" t="s">
        <v>157</v>
      </c>
      <c r="J26" s="78" t="s">
        <v>706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674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674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709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712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468</v>
      </c>
      <c r="E17" s="78" t="s">
        <v>719</v>
      </c>
      <c r="F17" s="78" t="s">
        <v>720</v>
      </c>
      <c r="G17" s="78" t="s">
        <v>721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722</v>
      </c>
      <c r="C22" s="78" t="s">
        <v>89</v>
      </c>
      <c r="D22" s="78" t="s">
        <v>723</v>
      </c>
      <c r="E22" s="78" t="s">
        <v>91</v>
      </c>
      <c r="F22" s="78" t="s">
        <v>724</v>
      </c>
      <c r="G22" s="78" t="s">
        <v>93</v>
      </c>
      <c r="H22" s="78" t="s">
        <v>725</v>
      </c>
      <c r="I22" s="78" t="s">
        <v>109</v>
      </c>
      <c r="J22" s="78" t="s">
        <v>726</v>
      </c>
      <c r="K22" s="78" t="s">
        <v>111</v>
      </c>
      <c r="L22" s="78" t="s">
        <v>727</v>
      </c>
      <c r="M22" s="20" t="s">
        <v>161</v>
      </c>
    </row>
    <row r="23" ht="21.0" customHeight="true">
      <c r="A23" s="78" t="s">
        <v>113</v>
      </c>
      <c r="B23" s="78" t="s">
        <v>728</v>
      </c>
      <c r="C23" s="78" t="s">
        <v>115</v>
      </c>
      <c r="D23" s="78" t="s">
        <v>729</v>
      </c>
      <c r="E23" s="78" t="s">
        <v>117</v>
      </c>
      <c r="F23" s="78" t="s">
        <v>730</v>
      </c>
      <c r="G23" s="78" t="s">
        <v>119</v>
      </c>
      <c r="H23" s="78" t="s">
        <v>731</v>
      </c>
      <c r="I23" s="78" t="s">
        <v>121</v>
      </c>
      <c r="J23" s="78" t="s">
        <v>732</v>
      </c>
      <c r="K23" s="78" t="s">
        <v>123</v>
      </c>
      <c r="L23" s="78" t="s">
        <v>733</v>
      </c>
      <c r="M23" s="20" t="s">
        <v>161</v>
      </c>
    </row>
    <row r="24" ht="21.0" customHeight="true">
      <c r="A24" s="78" t="s">
        <v>125</v>
      </c>
      <c r="B24" s="78" t="s">
        <v>734</v>
      </c>
      <c r="C24" s="78" t="s">
        <v>127</v>
      </c>
      <c r="D24" s="78" t="s">
        <v>735</v>
      </c>
      <c r="E24" s="78" t="s">
        <v>129</v>
      </c>
      <c r="F24" s="78" t="s">
        <v>736</v>
      </c>
      <c r="G24" s="78" t="s">
        <v>131</v>
      </c>
      <c r="H24" s="78" t="s">
        <v>737</v>
      </c>
      <c r="I24" s="78" t="s">
        <v>133</v>
      </c>
      <c r="J24" s="78" t="s">
        <v>738</v>
      </c>
      <c r="K24" s="78" t="s">
        <v>135</v>
      </c>
      <c r="L24" s="78" t="s">
        <v>739</v>
      </c>
      <c r="M24" s="20" t="s">
        <v>161</v>
      </c>
    </row>
    <row r="25" ht="21.0" customHeight="true">
      <c r="A25" s="78" t="s">
        <v>137</v>
      </c>
      <c r="B25" s="78" t="s">
        <v>740</v>
      </c>
      <c r="C25" s="78" t="s">
        <v>139</v>
      </c>
      <c r="D25" s="78" t="s">
        <v>741</v>
      </c>
      <c r="E25" s="78" t="s">
        <v>141</v>
      </c>
      <c r="F25" s="78" t="s">
        <v>742</v>
      </c>
      <c r="G25" s="78" t="s">
        <v>143</v>
      </c>
      <c r="H25" s="78" t="s">
        <v>743</v>
      </c>
      <c r="I25" s="78" t="s">
        <v>145</v>
      </c>
      <c r="J25" s="78" t="s">
        <v>744</v>
      </c>
      <c r="K25" s="78" t="s">
        <v>147</v>
      </c>
      <c r="L25" s="78" t="s">
        <v>745</v>
      </c>
      <c r="M25" s="20" t="s">
        <v>161</v>
      </c>
    </row>
    <row r="26" ht="21.0" customHeight="true">
      <c r="A26" s="78" t="s">
        <v>149</v>
      </c>
      <c r="B26" s="78" t="s">
        <v>746</v>
      </c>
      <c r="C26" s="78" t="s">
        <v>151</v>
      </c>
      <c r="D26" s="78" t="s">
        <v>747</v>
      </c>
      <c r="E26" s="78" t="s">
        <v>153</v>
      </c>
      <c r="F26" s="78" t="s">
        <v>748</v>
      </c>
      <c r="G26" s="78" t="s">
        <v>155</v>
      </c>
      <c r="H26" s="78" t="s">
        <v>749</v>
      </c>
      <c r="I26" s="78" t="s">
        <v>157</v>
      </c>
      <c r="J26" s="78" t="s">
        <v>750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714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715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712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717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715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712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717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520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764</v>
      </c>
      <c r="E17" s="78" t="s">
        <v>339</v>
      </c>
      <c r="F17" s="78" t="s">
        <v>765</v>
      </c>
      <c r="G17" s="78" t="s">
        <v>766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758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767</v>
      </c>
      <c r="C22" s="78" t="s">
        <v>89</v>
      </c>
      <c r="D22" s="78" t="s">
        <v>768</v>
      </c>
      <c r="E22" s="78" t="s">
        <v>91</v>
      </c>
      <c r="F22" s="78" t="s">
        <v>769</v>
      </c>
      <c r="G22" s="78" t="s">
        <v>93</v>
      </c>
      <c r="H22" s="78" t="s">
        <v>770</v>
      </c>
      <c r="I22" s="78" t="s">
        <v>109</v>
      </c>
      <c r="J22" s="78" t="s">
        <v>771</v>
      </c>
      <c r="K22" s="78" t="s">
        <v>111</v>
      </c>
      <c r="L22" s="78" t="s">
        <v>772</v>
      </c>
      <c r="M22" s="20" t="s">
        <v>161</v>
      </c>
    </row>
    <row r="23" ht="21.0" customHeight="true">
      <c r="A23" s="78" t="s">
        <v>113</v>
      </c>
      <c r="B23" s="78" t="s">
        <v>773</v>
      </c>
      <c r="C23" s="78" t="s">
        <v>115</v>
      </c>
      <c r="D23" s="78" t="s">
        <v>774</v>
      </c>
      <c r="E23" s="78" t="s">
        <v>117</v>
      </c>
      <c r="F23" s="78" t="s">
        <v>775</v>
      </c>
      <c r="G23" s="78" t="s">
        <v>119</v>
      </c>
      <c r="H23" s="78" t="s">
        <v>776</v>
      </c>
      <c r="I23" s="78" t="s">
        <v>121</v>
      </c>
      <c r="J23" s="78" t="s">
        <v>777</v>
      </c>
      <c r="K23" s="78" t="s">
        <v>123</v>
      </c>
      <c r="L23" s="78" t="s">
        <v>778</v>
      </c>
      <c r="M23" s="20" t="s">
        <v>161</v>
      </c>
    </row>
    <row r="24" ht="21.0" customHeight="true">
      <c r="A24" s="78" t="s">
        <v>125</v>
      </c>
      <c r="B24" s="78" t="s">
        <v>779</v>
      </c>
      <c r="C24" s="78" t="s">
        <v>127</v>
      </c>
      <c r="D24" s="78" t="s">
        <v>780</v>
      </c>
      <c r="E24" s="78" t="s">
        <v>129</v>
      </c>
      <c r="F24" s="78" t="s">
        <v>781</v>
      </c>
      <c r="G24" s="78" t="s">
        <v>131</v>
      </c>
      <c r="H24" s="78" t="s">
        <v>782</v>
      </c>
      <c r="I24" s="78" t="s">
        <v>133</v>
      </c>
      <c r="J24" s="78" t="s">
        <v>783</v>
      </c>
      <c r="K24" s="78" t="s">
        <v>135</v>
      </c>
      <c r="L24" s="78" t="s">
        <v>784</v>
      </c>
      <c r="M24" s="20" t="s">
        <v>161</v>
      </c>
    </row>
    <row r="25" ht="21.0" customHeight="true">
      <c r="A25" s="78" t="s">
        <v>137</v>
      </c>
      <c r="B25" s="78" t="s">
        <v>785</v>
      </c>
      <c r="C25" s="78" t="s">
        <v>139</v>
      </c>
      <c r="D25" s="78" t="s">
        <v>786</v>
      </c>
      <c r="E25" s="78" t="s">
        <v>141</v>
      </c>
      <c r="F25" s="78" t="s">
        <v>787</v>
      </c>
      <c r="G25" s="78" t="s">
        <v>143</v>
      </c>
      <c r="H25" s="78" t="s">
        <v>788</v>
      </c>
      <c r="I25" s="78" t="s">
        <v>145</v>
      </c>
      <c r="J25" s="78" t="s">
        <v>789</v>
      </c>
      <c r="K25" s="78" t="s">
        <v>147</v>
      </c>
      <c r="L25" s="78" t="s">
        <v>790</v>
      </c>
      <c r="M25" s="20" t="s">
        <v>161</v>
      </c>
    </row>
    <row r="26" ht="21.0" customHeight="true">
      <c r="A26" s="78" t="s">
        <v>149</v>
      </c>
      <c r="B26" s="78" t="s">
        <v>791</v>
      </c>
      <c r="C26" s="78" t="s">
        <v>151</v>
      </c>
      <c r="D26" s="78" t="s">
        <v>792</v>
      </c>
      <c r="E26" s="78" t="s">
        <v>153</v>
      </c>
      <c r="F26" s="78" t="s">
        <v>793</v>
      </c>
      <c r="G26" s="78" t="s">
        <v>155</v>
      </c>
      <c r="H26" s="78" t="s">
        <v>794</v>
      </c>
      <c r="I26" s="78" t="s">
        <v>157</v>
      </c>
      <c r="J26" s="78" t="s">
        <v>795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759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760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762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760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762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799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424</v>
      </c>
      <c r="G17" s="78" t="s">
        <v>640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801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807</v>
      </c>
      <c r="C22" s="78" t="s">
        <v>89</v>
      </c>
      <c r="D22" s="78" t="s">
        <v>808</v>
      </c>
      <c r="E22" s="78" t="s">
        <v>91</v>
      </c>
      <c r="F22" s="78" t="s">
        <v>809</v>
      </c>
      <c r="G22" s="78" t="s">
        <v>93</v>
      </c>
      <c r="H22" s="78" t="s">
        <v>323</v>
      </c>
      <c r="I22" s="78" t="s">
        <v>109</v>
      </c>
      <c r="J22" s="78" t="s">
        <v>810</v>
      </c>
      <c r="K22" s="78" t="s">
        <v>111</v>
      </c>
      <c r="L22" s="78" t="s">
        <v>811</v>
      </c>
      <c r="M22" s="20" t="s">
        <v>161</v>
      </c>
    </row>
    <row r="23" ht="21.0" customHeight="true">
      <c r="A23" s="78" t="s">
        <v>113</v>
      </c>
      <c r="B23" s="78" t="s">
        <v>812</v>
      </c>
      <c r="C23" s="78" t="s">
        <v>115</v>
      </c>
      <c r="D23" s="78" t="s">
        <v>813</v>
      </c>
      <c r="E23" s="78" t="s">
        <v>117</v>
      </c>
      <c r="F23" s="78" t="s">
        <v>814</v>
      </c>
      <c r="G23" s="78" t="s">
        <v>119</v>
      </c>
      <c r="H23" s="78" t="s">
        <v>815</v>
      </c>
      <c r="I23" s="78" t="s">
        <v>121</v>
      </c>
      <c r="J23" s="78" t="s">
        <v>816</v>
      </c>
      <c r="K23" s="78" t="s">
        <v>123</v>
      </c>
      <c r="L23" s="78" t="s">
        <v>817</v>
      </c>
      <c r="M23" s="20" t="s">
        <v>161</v>
      </c>
    </row>
    <row r="24" ht="21.0" customHeight="true">
      <c r="A24" s="78" t="s">
        <v>125</v>
      </c>
      <c r="B24" s="78" t="s">
        <v>818</v>
      </c>
      <c r="C24" s="78" t="s">
        <v>127</v>
      </c>
      <c r="D24" s="78" t="s">
        <v>819</v>
      </c>
      <c r="E24" s="78" t="s">
        <v>129</v>
      </c>
      <c r="F24" s="78" t="s">
        <v>820</v>
      </c>
      <c r="G24" s="78" t="s">
        <v>131</v>
      </c>
      <c r="H24" s="78" t="s">
        <v>821</v>
      </c>
      <c r="I24" s="78" t="s">
        <v>133</v>
      </c>
      <c r="J24" s="78" t="s">
        <v>822</v>
      </c>
      <c r="K24" s="78" t="s">
        <v>135</v>
      </c>
      <c r="L24" s="78" t="s">
        <v>823</v>
      </c>
      <c r="M24" s="20" t="s">
        <v>161</v>
      </c>
    </row>
    <row r="25" ht="21.0" customHeight="true">
      <c r="A25" s="78" t="s">
        <v>137</v>
      </c>
      <c r="B25" s="78" t="s">
        <v>824</v>
      </c>
      <c r="C25" s="78" t="s">
        <v>139</v>
      </c>
      <c r="D25" s="78" t="s">
        <v>825</v>
      </c>
      <c r="E25" s="78" t="s">
        <v>141</v>
      </c>
      <c r="F25" s="78" t="s">
        <v>826</v>
      </c>
      <c r="G25" s="78" t="s">
        <v>143</v>
      </c>
      <c r="H25" s="78" t="s">
        <v>827</v>
      </c>
      <c r="I25" s="78" t="s">
        <v>145</v>
      </c>
      <c r="J25" s="78" t="s">
        <v>828</v>
      </c>
      <c r="K25" s="78" t="s">
        <v>147</v>
      </c>
      <c r="L25" s="78" t="s">
        <v>829</v>
      </c>
      <c r="M25" s="20" t="s">
        <v>161</v>
      </c>
    </row>
    <row r="26" ht="21.0" customHeight="true">
      <c r="A26" s="78" t="s">
        <v>149</v>
      </c>
      <c r="B26" s="78" t="s">
        <v>830</v>
      </c>
      <c r="C26" s="78" t="s">
        <v>151</v>
      </c>
      <c r="D26" s="78" t="s">
        <v>831</v>
      </c>
      <c r="E26" s="78" t="s">
        <v>153</v>
      </c>
      <c r="F26" s="78" t="s">
        <v>832</v>
      </c>
      <c r="G26" s="78" t="s">
        <v>155</v>
      </c>
      <c r="H26" s="78" t="s">
        <v>833</v>
      </c>
      <c r="I26" s="78" t="s">
        <v>157</v>
      </c>
      <c r="J26" s="78" t="s">
        <v>834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802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804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805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804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805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836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839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840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339</v>
      </c>
      <c r="E17" s="78" t="s">
        <v>76</v>
      </c>
      <c r="F17" s="78" t="s">
        <v>323</v>
      </c>
      <c r="G17" s="78" t="s">
        <v>836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847</v>
      </c>
      <c r="E22" s="78" t="s">
        <v>91</v>
      </c>
      <c r="F22" s="78" t="s">
        <v>848</v>
      </c>
      <c r="G22" s="78" t="s">
        <v>93</v>
      </c>
      <c r="H22" s="78" t="s">
        <v>849</v>
      </c>
      <c r="I22" s="78" t="s">
        <v>109</v>
      </c>
      <c r="J22" s="78" t="s">
        <v>850</v>
      </c>
      <c r="K22" s="78" t="s">
        <v>111</v>
      </c>
      <c r="L22" s="78" t="s">
        <v>851</v>
      </c>
      <c r="M22" s="20" t="s">
        <v>161</v>
      </c>
    </row>
    <row r="23" ht="21.0" customHeight="true">
      <c r="A23" s="78" t="s">
        <v>113</v>
      </c>
      <c r="B23" s="78" t="s">
        <v>852</v>
      </c>
      <c r="C23" s="78" t="s">
        <v>115</v>
      </c>
      <c r="D23" s="78" t="s">
        <v>853</v>
      </c>
      <c r="E23" s="78" t="s">
        <v>117</v>
      </c>
      <c r="F23" s="78" t="s">
        <v>854</v>
      </c>
      <c r="G23" s="78" t="s">
        <v>119</v>
      </c>
      <c r="H23" s="78" t="s">
        <v>855</v>
      </c>
      <c r="I23" s="78" t="s">
        <v>121</v>
      </c>
      <c r="J23" s="78" t="s">
        <v>856</v>
      </c>
      <c r="K23" s="78" t="s">
        <v>123</v>
      </c>
      <c r="L23" s="78" t="s">
        <v>857</v>
      </c>
      <c r="M23" s="20" t="s">
        <v>161</v>
      </c>
    </row>
    <row r="24" ht="21.0" customHeight="true">
      <c r="A24" s="78" t="s">
        <v>125</v>
      </c>
      <c r="B24" s="78" t="s">
        <v>858</v>
      </c>
      <c r="C24" s="78" t="s">
        <v>127</v>
      </c>
      <c r="D24" s="78" t="s">
        <v>859</v>
      </c>
      <c r="E24" s="78" t="s">
        <v>129</v>
      </c>
      <c r="F24" s="78" t="s">
        <v>860</v>
      </c>
      <c r="G24" s="78" t="s">
        <v>131</v>
      </c>
      <c r="H24" s="78" t="s">
        <v>861</v>
      </c>
      <c r="I24" s="78" t="s">
        <v>133</v>
      </c>
      <c r="J24" s="78" t="s">
        <v>862</v>
      </c>
      <c r="K24" s="78" t="s">
        <v>135</v>
      </c>
      <c r="L24" s="78" t="s">
        <v>863</v>
      </c>
      <c r="M24" s="20" t="s">
        <v>161</v>
      </c>
    </row>
    <row r="25" ht="21.0" customHeight="true">
      <c r="A25" s="78" t="s">
        <v>137</v>
      </c>
      <c r="B25" s="78" t="s">
        <v>864</v>
      </c>
      <c r="C25" s="78" t="s">
        <v>139</v>
      </c>
      <c r="D25" s="78" t="s">
        <v>865</v>
      </c>
      <c r="E25" s="78" t="s">
        <v>141</v>
      </c>
      <c r="F25" s="78" t="s">
        <v>866</v>
      </c>
      <c r="G25" s="78" t="s">
        <v>143</v>
      </c>
      <c r="H25" s="78" t="s">
        <v>867</v>
      </c>
      <c r="I25" s="78" t="s">
        <v>145</v>
      </c>
      <c r="J25" s="78" t="s">
        <v>868</v>
      </c>
      <c r="K25" s="78" t="s">
        <v>147</v>
      </c>
      <c r="L25" s="78" t="s">
        <v>869</v>
      </c>
      <c r="M25" s="20" t="s">
        <v>161</v>
      </c>
    </row>
    <row r="26" ht="21.0" customHeight="true">
      <c r="A26" s="78" t="s">
        <v>149</v>
      </c>
      <c r="B26" s="78" t="s">
        <v>870</v>
      </c>
      <c r="C26" s="78" t="s">
        <v>151</v>
      </c>
      <c r="D26" s="78" t="s">
        <v>871</v>
      </c>
      <c r="E26" s="78" t="s">
        <v>153</v>
      </c>
      <c r="F26" s="78" t="s">
        <v>872</v>
      </c>
      <c r="G26" s="78" t="s">
        <v>155</v>
      </c>
      <c r="H26" s="78" t="s">
        <v>873</v>
      </c>
      <c r="I26" s="78" t="s">
        <v>157</v>
      </c>
      <c r="J26" s="78" t="s">
        <v>843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840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840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845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875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878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879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886</v>
      </c>
      <c r="G17" s="78" t="s">
        <v>640</v>
      </c>
      <c r="H17" s="78" t="s">
        <v>887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888</v>
      </c>
      <c r="E22" s="78" t="s">
        <v>91</v>
      </c>
      <c r="F22" s="78" t="s">
        <v>889</v>
      </c>
      <c r="G22" s="78" t="s">
        <v>93</v>
      </c>
      <c r="H22" s="78" t="s">
        <v>890</v>
      </c>
      <c r="I22" s="78" t="s">
        <v>109</v>
      </c>
      <c r="J22" s="78" t="s">
        <v>891</v>
      </c>
      <c r="K22" s="78" t="s">
        <v>111</v>
      </c>
      <c r="L22" s="78" t="s">
        <v>892</v>
      </c>
      <c r="M22" s="20" t="s">
        <v>161</v>
      </c>
    </row>
    <row r="23" ht="21.0" customHeight="true">
      <c r="A23" s="78" t="s">
        <v>113</v>
      </c>
      <c r="B23" s="78" t="s">
        <v>893</v>
      </c>
      <c r="C23" s="78" t="s">
        <v>115</v>
      </c>
      <c r="D23" s="78" t="s">
        <v>894</v>
      </c>
      <c r="E23" s="78" t="s">
        <v>117</v>
      </c>
      <c r="F23" s="78" t="s">
        <v>895</v>
      </c>
      <c r="G23" s="78" t="s">
        <v>119</v>
      </c>
      <c r="H23" s="78" t="s">
        <v>896</v>
      </c>
      <c r="I23" s="78" t="s">
        <v>121</v>
      </c>
      <c r="J23" s="78" t="s">
        <v>897</v>
      </c>
      <c r="K23" s="78" t="s">
        <v>123</v>
      </c>
      <c r="L23" s="78" t="s">
        <v>898</v>
      </c>
      <c r="M23" s="20" t="s">
        <v>161</v>
      </c>
    </row>
    <row r="24" ht="21.0" customHeight="true">
      <c r="A24" s="78" t="s">
        <v>125</v>
      </c>
      <c r="B24" s="78" t="s">
        <v>899</v>
      </c>
      <c r="C24" s="78" t="s">
        <v>127</v>
      </c>
      <c r="D24" s="78" t="s">
        <v>900</v>
      </c>
      <c r="E24" s="78" t="s">
        <v>129</v>
      </c>
      <c r="F24" s="78" t="s">
        <v>901</v>
      </c>
      <c r="G24" s="78" t="s">
        <v>131</v>
      </c>
      <c r="H24" s="78" t="s">
        <v>902</v>
      </c>
      <c r="I24" s="78" t="s">
        <v>133</v>
      </c>
      <c r="J24" s="78" t="s">
        <v>903</v>
      </c>
      <c r="K24" s="78" t="s">
        <v>135</v>
      </c>
      <c r="L24" s="78" t="s">
        <v>904</v>
      </c>
      <c r="M24" s="20" t="s">
        <v>161</v>
      </c>
    </row>
    <row r="25" ht="21.0" customHeight="true">
      <c r="A25" s="78" t="s">
        <v>137</v>
      </c>
      <c r="B25" s="78" t="s">
        <v>905</v>
      </c>
      <c r="C25" s="78" t="s">
        <v>139</v>
      </c>
      <c r="D25" s="78" t="s">
        <v>906</v>
      </c>
      <c r="E25" s="78" t="s">
        <v>141</v>
      </c>
      <c r="F25" s="78" t="s">
        <v>907</v>
      </c>
      <c r="G25" s="78" t="s">
        <v>143</v>
      </c>
      <c r="H25" s="78" t="s">
        <v>908</v>
      </c>
      <c r="I25" s="78" t="s">
        <v>145</v>
      </c>
      <c r="J25" s="78" t="s">
        <v>909</v>
      </c>
      <c r="K25" s="78" t="s">
        <v>147</v>
      </c>
      <c r="L25" s="78" t="s">
        <v>910</v>
      </c>
      <c r="M25" s="20" t="s">
        <v>161</v>
      </c>
    </row>
    <row r="26" ht="21.0" customHeight="true">
      <c r="A26" s="78" t="s">
        <v>149</v>
      </c>
      <c r="B26" s="78" t="s">
        <v>911</v>
      </c>
      <c r="C26" s="78" t="s">
        <v>151</v>
      </c>
      <c r="D26" s="78" t="s">
        <v>912</v>
      </c>
      <c r="E26" s="78" t="s">
        <v>153</v>
      </c>
      <c r="F26" s="78" t="s">
        <v>913</v>
      </c>
      <c r="G26" s="78" t="s">
        <v>155</v>
      </c>
      <c r="H26" s="78" t="s">
        <v>914</v>
      </c>
      <c r="I26" s="78" t="s">
        <v>157</v>
      </c>
      <c r="J26" s="78" t="s">
        <v>915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919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920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474</v>
      </c>
      <c r="F17" s="78" t="s">
        <v>201</v>
      </c>
      <c r="G17" s="78" t="s">
        <v>286</v>
      </c>
      <c r="H17" s="78" t="s">
        <v>928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922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929</v>
      </c>
      <c r="M21" s="20" t="s">
        <v>161</v>
      </c>
    </row>
    <row r="22" ht="21.0" customHeight="true">
      <c r="A22" s="78" t="s">
        <v>86</v>
      </c>
      <c r="B22" s="78" t="s">
        <v>930</v>
      </c>
      <c r="C22" s="78" t="s">
        <v>89</v>
      </c>
      <c r="D22" s="78" t="s">
        <v>931</v>
      </c>
      <c r="E22" s="78" t="s">
        <v>91</v>
      </c>
      <c r="F22" s="78" t="s">
        <v>932</v>
      </c>
      <c r="G22" s="78" t="s">
        <v>93</v>
      </c>
      <c r="H22" s="78" t="s">
        <v>933</v>
      </c>
      <c r="I22" s="78" t="s">
        <v>109</v>
      </c>
      <c r="J22" s="78" t="s">
        <v>934</v>
      </c>
      <c r="K22" s="78" t="s">
        <v>111</v>
      </c>
      <c r="L22" s="78" t="s">
        <v>935</v>
      </c>
      <c r="M22" s="20" t="s">
        <v>161</v>
      </c>
    </row>
    <row r="23" ht="21.0" customHeight="true">
      <c r="A23" s="78" t="s">
        <v>113</v>
      </c>
      <c r="B23" s="78" t="s">
        <v>936</v>
      </c>
      <c r="C23" s="78" t="s">
        <v>115</v>
      </c>
      <c r="D23" s="78" t="s">
        <v>937</v>
      </c>
      <c r="E23" s="78" t="s">
        <v>117</v>
      </c>
      <c r="F23" s="78" t="s">
        <v>938</v>
      </c>
      <c r="G23" s="78" t="s">
        <v>119</v>
      </c>
      <c r="H23" s="78" t="s">
        <v>939</v>
      </c>
      <c r="I23" s="78" t="s">
        <v>121</v>
      </c>
      <c r="J23" s="78" t="s">
        <v>940</v>
      </c>
      <c r="K23" s="78" t="s">
        <v>123</v>
      </c>
      <c r="L23" s="78" t="s">
        <v>941</v>
      </c>
      <c r="M23" s="20" t="s">
        <v>161</v>
      </c>
    </row>
    <row r="24" ht="21.0" customHeight="true">
      <c r="A24" s="78" t="s">
        <v>125</v>
      </c>
      <c r="B24" s="78" t="s">
        <v>942</v>
      </c>
      <c r="C24" s="78" t="s">
        <v>127</v>
      </c>
      <c r="D24" s="78" t="s">
        <v>943</v>
      </c>
      <c r="E24" s="78" t="s">
        <v>129</v>
      </c>
      <c r="F24" s="78" t="s">
        <v>944</v>
      </c>
      <c r="G24" s="78" t="s">
        <v>131</v>
      </c>
      <c r="H24" s="78" t="s">
        <v>945</v>
      </c>
      <c r="I24" s="78" t="s">
        <v>133</v>
      </c>
      <c r="J24" s="78" t="s">
        <v>946</v>
      </c>
      <c r="K24" s="78" t="s">
        <v>135</v>
      </c>
      <c r="L24" s="78" t="s">
        <v>947</v>
      </c>
      <c r="M24" s="20" t="s">
        <v>161</v>
      </c>
    </row>
    <row r="25" ht="21.0" customHeight="true">
      <c r="A25" s="78" t="s">
        <v>137</v>
      </c>
      <c r="B25" s="78" t="s">
        <v>948</v>
      </c>
      <c r="C25" s="78" t="s">
        <v>139</v>
      </c>
      <c r="D25" s="78" t="s">
        <v>949</v>
      </c>
      <c r="E25" s="78" t="s">
        <v>141</v>
      </c>
      <c r="F25" s="78" t="s">
        <v>950</v>
      </c>
      <c r="G25" s="78" t="s">
        <v>143</v>
      </c>
      <c r="H25" s="78" t="s">
        <v>951</v>
      </c>
      <c r="I25" s="78" t="s">
        <v>145</v>
      </c>
      <c r="J25" s="78" t="s">
        <v>952</v>
      </c>
      <c r="K25" s="78" t="s">
        <v>147</v>
      </c>
      <c r="L25" s="78" t="s">
        <v>953</v>
      </c>
      <c r="M25" s="20" t="s">
        <v>161</v>
      </c>
    </row>
    <row r="26" ht="21.0" customHeight="true">
      <c r="A26" s="78" t="s">
        <v>149</v>
      </c>
      <c r="B26" s="78" t="s">
        <v>954</v>
      </c>
      <c r="C26" s="78" t="s">
        <v>151</v>
      </c>
      <c r="D26" s="78" t="s">
        <v>955</v>
      </c>
      <c r="E26" s="78" t="s">
        <v>153</v>
      </c>
      <c r="F26" s="78" t="s">
        <v>956</v>
      </c>
      <c r="G26" s="78" t="s">
        <v>155</v>
      </c>
      <c r="H26" s="78" t="s">
        <v>957</v>
      </c>
      <c r="I26" s="78" t="s">
        <v>157</v>
      </c>
      <c r="J26" s="78" t="s">
        <v>958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923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924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925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926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924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925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926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961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962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971</v>
      </c>
      <c r="F17" s="78" t="s">
        <v>640</v>
      </c>
      <c r="G17" s="78" t="s">
        <v>972</v>
      </c>
      <c r="H17" s="78" t="s">
        <v>973</v>
      </c>
      <c r="I17" s="78" t="s">
        <v>973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974</v>
      </c>
      <c r="I22" s="78" t="s">
        <v>109</v>
      </c>
      <c r="J22" s="78" t="s">
        <v>975</v>
      </c>
      <c r="K22" s="78" t="s">
        <v>111</v>
      </c>
      <c r="L22" s="78" t="s">
        <v>976</v>
      </c>
      <c r="M22" s="20" t="s">
        <v>161</v>
      </c>
    </row>
    <row r="23" ht="21.0" customHeight="true">
      <c r="A23" s="78" t="s">
        <v>113</v>
      </c>
      <c r="B23" s="78" t="s">
        <v>977</v>
      </c>
      <c r="C23" s="78" t="s">
        <v>115</v>
      </c>
      <c r="D23" s="78" t="s">
        <v>978</v>
      </c>
      <c r="E23" s="78" t="s">
        <v>117</v>
      </c>
      <c r="F23" s="78" t="s">
        <v>979</v>
      </c>
      <c r="G23" s="78" t="s">
        <v>119</v>
      </c>
      <c r="H23" s="78" t="s">
        <v>980</v>
      </c>
      <c r="I23" s="78" t="s">
        <v>121</v>
      </c>
      <c r="J23" s="78" t="s">
        <v>981</v>
      </c>
      <c r="K23" s="78" t="s">
        <v>123</v>
      </c>
      <c r="L23" s="78" t="s">
        <v>982</v>
      </c>
      <c r="M23" s="20" t="s">
        <v>161</v>
      </c>
    </row>
    <row r="24" ht="21.0" customHeight="true">
      <c r="A24" s="78" t="s">
        <v>125</v>
      </c>
      <c r="B24" s="78" t="s">
        <v>983</v>
      </c>
      <c r="C24" s="78" t="s">
        <v>127</v>
      </c>
      <c r="D24" s="78" t="s">
        <v>984</v>
      </c>
      <c r="E24" s="78" t="s">
        <v>129</v>
      </c>
      <c r="F24" s="78" t="s">
        <v>985</v>
      </c>
      <c r="G24" s="78" t="s">
        <v>131</v>
      </c>
      <c r="H24" s="78" t="s">
        <v>986</v>
      </c>
      <c r="I24" s="78" t="s">
        <v>133</v>
      </c>
      <c r="J24" s="78" t="s">
        <v>987</v>
      </c>
      <c r="K24" s="78" t="s">
        <v>135</v>
      </c>
      <c r="L24" s="78" t="s">
        <v>988</v>
      </c>
      <c r="M24" s="20" t="s">
        <v>161</v>
      </c>
    </row>
    <row r="25" ht="21.0" customHeight="true">
      <c r="A25" s="78" t="s">
        <v>137</v>
      </c>
      <c r="B25" s="78" t="s">
        <v>989</v>
      </c>
      <c r="C25" s="78" t="s">
        <v>139</v>
      </c>
      <c r="D25" s="78" t="s">
        <v>990</v>
      </c>
      <c r="E25" s="78" t="s">
        <v>141</v>
      </c>
      <c r="F25" s="78" t="s">
        <v>991</v>
      </c>
      <c r="G25" s="78" t="s">
        <v>143</v>
      </c>
      <c r="H25" s="78" t="s">
        <v>992</v>
      </c>
      <c r="I25" s="78" t="s">
        <v>145</v>
      </c>
      <c r="J25" s="78" t="s">
        <v>993</v>
      </c>
      <c r="K25" s="78" t="s">
        <v>147</v>
      </c>
      <c r="L25" s="78" t="s">
        <v>994</v>
      </c>
      <c r="M25" s="20" t="s">
        <v>161</v>
      </c>
    </row>
    <row r="26" ht="21.0" customHeight="true">
      <c r="A26" s="78" t="s">
        <v>149</v>
      </c>
      <c r="B26" s="78" t="s">
        <v>995</v>
      </c>
      <c r="C26" s="78" t="s">
        <v>151</v>
      </c>
      <c r="D26" s="78" t="s">
        <v>996</v>
      </c>
      <c r="E26" s="78" t="s">
        <v>153</v>
      </c>
      <c r="F26" s="78" t="s">
        <v>997</v>
      </c>
      <c r="G26" s="78" t="s">
        <v>155</v>
      </c>
      <c r="H26" s="78" t="s">
        <v>998</v>
      </c>
      <c r="I26" s="78" t="s">
        <v>157</v>
      </c>
      <c r="J26" s="78" t="s">
        <v>999</v>
      </c>
      <c r="K26" s="78" t="s">
        <v>159</v>
      </c>
      <c r="L26" s="78" t="s">
        <v>1000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1007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1015</v>
      </c>
      <c r="E17" s="78" t="s">
        <v>1016</v>
      </c>
      <c r="F17" s="78" t="s">
        <v>1017</v>
      </c>
      <c r="G17" s="78" t="s">
        <v>1018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1008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1019</v>
      </c>
      <c r="E21" s="78" t="s">
        <v>100</v>
      </c>
      <c r="F21" s="78" t="s">
        <v>1020</v>
      </c>
      <c r="G21" s="78" t="s">
        <v>77</v>
      </c>
      <c r="H21" s="78" t="s">
        <v>1021</v>
      </c>
      <c r="I21" s="78" t="s">
        <v>80</v>
      </c>
      <c r="J21" s="78" t="s">
        <v>76</v>
      </c>
      <c r="K21" s="78" t="s">
        <v>83</v>
      </c>
      <c r="L21" s="78" t="s">
        <v>1022</v>
      </c>
      <c r="M21" s="20" t="s">
        <v>161</v>
      </c>
    </row>
    <row r="22" ht="21.0" customHeight="true">
      <c r="A22" s="78" t="s">
        <v>86</v>
      </c>
      <c r="B22" s="78" t="s">
        <v>1023</v>
      </c>
      <c r="C22" s="78" t="s">
        <v>89</v>
      </c>
      <c r="D22" s="78" t="s">
        <v>1024</v>
      </c>
      <c r="E22" s="78" t="s">
        <v>91</v>
      </c>
      <c r="F22" s="78" t="s">
        <v>1025</v>
      </c>
      <c r="G22" s="78" t="s">
        <v>93</v>
      </c>
      <c r="H22" s="78" t="s">
        <v>1026</v>
      </c>
      <c r="I22" s="78" t="s">
        <v>109</v>
      </c>
      <c r="J22" s="78" t="s">
        <v>1027</v>
      </c>
      <c r="K22" s="78" t="s">
        <v>111</v>
      </c>
      <c r="L22" s="78" t="s">
        <v>1028</v>
      </c>
      <c r="M22" s="20" t="s">
        <v>161</v>
      </c>
    </row>
    <row r="23" ht="21.0" customHeight="true">
      <c r="A23" s="78" t="s">
        <v>113</v>
      </c>
      <c r="B23" s="78" t="s">
        <v>1029</v>
      </c>
      <c r="C23" s="78" t="s">
        <v>115</v>
      </c>
      <c r="D23" s="78" t="s">
        <v>1030</v>
      </c>
      <c r="E23" s="78" t="s">
        <v>117</v>
      </c>
      <c r="F23" s="78" t="s">
        <v>1031</v>
      </c>
      <c r="G23" s="78" t="s">
        <v>119</v>
      </c>
      <c r="H23" s="78" t="s">
        <v>1032</v>
      </c>
      <c r="I23" s="78" t="s">
        <v>121</v>
      </c>
      <c r="J23" s="78" t="s">
        <v>1033</v>
      </c>
      <c r="K23" s="78" t="s">
        <v>123</v>
      </c>
      <c r="L23" s="78" t="s">
        <v>1034</v>
      </c>
      <c r="M23" s="20" t="s">
        <v>161</v>
      </c>
    </row>
    <row r="24" ht="21.0" customHeight="true">
      <c r="A24" s="78" t="s">
        <v>125</v>
      </c>
      <c r="B24" s="78" t="s">
        <v>1035</v>
      </c>
      <c r="C24" s="78" t="s">
        <v>127</v>
      </c>
      <c r="D24" s="78" t="s">
        <v>1036</v>
      </c>
      <c r="E24" s="78" t="s">
        <v>129</v>
      </c>
      <c r="F24" s="78" t="s">
        <v>1037</v>
      </c>
      <c r="G24" s="78" t="s">
        <v>131</v>
      </c>
      <c r="H24" s="78" t="s">
        <v>1038</v>
      </c>
      <c r="I24" s="78" t="s">
        <v>133</v>
      </c>
      <c r="J24" s="78" t="s">
        <v>1039</v>
      </c>
      <c r="K24" s="78" t="s">
        <v>135</v>
      </c>
      <c r="L24" s="78" t="s">
        <v>1040</v>
      </c>
      <c r="M24" s="20" t="s">
        <v>161</v>
      </c>
    </row>
    <row r="25" ht="21.0" customHeight="true">
      <c r="A25" s="78" t="s">
        <v>137</v>
      </c>
      <c r="B25" s="78" t="s">
        <v>1041</v>
      </c>
      <c r="C25" s="78" t="s">
        <v>139</v>
      </c>
      <c r="D25" s="78" t="s">
        <v>1042</v>
      </c>
      <c r="E25" s="78" t="s">
        <v>141</v>
      </c>
      <c r="F25" s="78" t="s">
        <v>1043</v>
      </c>
      <c r="G25" s="78" t="s">
        <v>143</v>
      </c>
      <c r="H25" s="78" t="s">
        <v>1044</v>
      </c>
      <c r="I25" s="78" t="s">
        <v>145</v>
      </c>
      <c r="J25" s="78" t="s">
        <v>1045</v>
      </c>
      <c r="K25" s="78" t="s">
        <v>147</v>
      </c>
      <c r="L25" s="78" t="s">
        <v>1046</v>
      </c>
      <c r="M25" s="20" t="s">
        <v>161</v>
      </c>
    </row>
    <row r="26" ht="21.0" customHeight="true">
      <c r="A26" s="78" t="s">
        <v>149</v>
      </c>
      <c r="B26" s="78" t="s">
        <v>1047</v>
      </c>
      <c r="C26" s="78" t="s">
        <v>151</v>
      </c>
      <c r="D26" s="78" t="s">
        <v>1048</v>
      </c>
      <c r="E26" s="78" t="s">
        <v>153</v>
      </c>
      <c r="F26" s="78" t="s">
        <v>1049</v>
      </c>
      <c r="G26" s="78" t="s">
        <v>155</v>
      </c>
      <c r="H26" s="78" t="s">
        <v>1050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1009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1011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1012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1011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1012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1014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474</v>
      </c>
      <c r="E17" s="78" t="s">
        <v>178</v>
      </c>
      <c r="F17" s="78" t="s">
        <v>1061</v>
      </c>
      <c r="G17" s="78" t="s">
        <v>1062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1056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1063</v>
      </c>
      <c r="M21" s="20" t="s">
        <v>161</v>
      </c>
    </row>
    <row r="22" ht="21.0" customHeight="true">
      <c r="A22" s="78" t="s">
        <v>86</v>
      </c>
      <c r="B22" s="78" t="s">
        <v>1064</v>
      </c>
      <c r="C22" s="78" t="s">
        <v>89</v>
      </c>
      <c r="D22" s="78" t="s">
        <v>1065</v>
      </c>
      <c r="E22" s="78" t="s">
        <v>91</v>
      </c>
      <c r="F22" s="78" t="s">
        <v>1066</v>
      </c>
      <c r="G22" s="78" t="s">
        <v>93</v>
      </c>
      <c r="H22" s="78" t="s">
        <v>1067</v>
      </c>
      <c r="I22" s="78" t="s">
        <v>109</v>
      </c>
      <c r="J22" s="78" t="s">
        <v>1068</v>
      </c>
      <c r="K22" s="78" t="s">
        <v>111</v>
      </c>
      <c r="L22" s="78" t="s">
        <v>1069</v>
      </c>
      <c r="M22" s="20" t="s">
        <v>161</v>
      </c>
    </row>
    <row r="23" ht="21.0" customHeight="true">
      <c r="A23" s="78" t="s">
        <v>113</v>
      </c>
      <c r="B23" s="78" t="s">
        <v>1070</v>
      </c>
      <c r="C23" s="78" t="s">
        <v>115</v>
      </c>
      <c r="D23" s="78" t="s">
        <v>1071</v>
      </c>
      <c r="E23" s="78" t="s">
        <v>117</v>
      </c>
      <c r="F23" s="78" t="s">
        <v>1072</v>
      </c>
      <c r="G23" s="78" t="s">
        <v>119</v>
      </c>
      <c r="H23" s="78" t="s">
        <v>1073</v>
      </c>
      <c r="I23" s="78" t="s">
        <v>121</v>
      </c>
      <c r="J23" s="78" t="s">
        <v>1074</v>
      </c>
      <c r="K23" s="78" t="s">
        <v>123</v>
      </c>
      <c r="L23" s="78" t="s">
        <v>1075</v>
      </c>
      <c r="M23" s="20" t="s">
        <v>161</v>
      </c>
    </row>
    <row r="24" ht="21.0" customHeight="true">
      <c r="A24" s="78" t="s">
        <v>125</v>
      </c>
      <c r="B24" s="78" t="s">
        <v>1076</v>
      </c>
      <c r="C24" s="78" t="s">
        <v>127</v>
      </c>
      <c r="D24" s="78" t="s">
        <v>1077</v>
      </c>
      <c r="E24" s="78" t="s">
        <v>129</v>
      </c>
      <c r="F24" s="78" t="s">
        <v>1078</v>
      </c>
      <c r="G24" s="78" t="s">
        <v>131</v>
      </c>
      <c r="H24" s="78" t="s">
        <v>883</v>
      </c>
      <c r="I24" s="78" t="s">
        <v>133</v>
      </c>
      <c r="J24" s="78" t="s">
        <v>648</v>
      </c>
      <c r="K24" s="78" t="s">
        <v>135</v>
      </c>
      <c r="L24" s="78" t="s">
        <v>1079</v>
      </c>
      <c r="M24" s="20" t="s">
        <v>161</v>
      </c>
    </row>
    <row r="25" ht="21.0" customHeight="true">
      <c r="A25" s="78" t="s">
        <v>137</v>
      </c>
      <c r="B25" s="78" t="s">
        <v>1080</v>
      </c>
      <c r="C25" s="78" t="s">
        <v>139</v>
      </c>
      <c r="D25" s="78" t="s">
        <v>1081</v>
      </c>
      <c r="E25" s="78" t="s">
        <v>141</v>
      </c>
      <c r="F25" s="78" t="s">
        <v>1082</v>
      </c>
      <c r="G25" s="78" t="s">
        <v>143</v>
      </c>
      <c r="H25" s="78" t="s">
        <v>1083</v>
      </c>
      <c r="I25" s="78" t="s">
        <v>145</v>
      </c>
      <c r="J25" s="78" t="s">
        <v>1084</v>
      </c>
      <c r="K25" s="78" t="s">
        <v>147</v>
      </c>
      <c r="L25" s="78" t="s">
        <v>1085</v>
      </c>
      <c r="M25" s="20" t="s">
        <v>161</v>
      </c>
    </row>
    <row r="26" ht="21.0" customHeight="true">
      <c r="A26" s="78" t="s">
        <v>149</v>
      </c>
      <c r="B26" s="78" t="s">
        <v>1086</v>
      </c>
      <c r="C26" s="78" t="s">
        <v>151</v>
      </c>
      <c r="D26" s="78" t="s">
        <v>1087</v>
      </c>
      <c r="E26" s="78" t="s">
        <v>153</v>
      </c>
      <c r="F26" s="78" t="s">
        <v>1088</v>
      </c>
      <c r="G26" s="78" t="s">
        <v>155</v>
      </c>
      <c r="H26" s="78" t="s">
        <v>1089</v>
      </c>
      <c r="I26" s="78" t="s">
        <v>157</v>
      </c>
      <c r="J26" s="78" t="s">
        <v>1090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552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1057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1057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1060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1092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1094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1104</v>
      </c>
      <c r="F17" s="78" t="s">
        <v>1105</v>
      </c>
      <c r="G17" s="78" t="s">
        <v>1106</v>
      </c>
      <c r="H17" s="78" t="s">
        <v>342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1098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1107</v>
      </c>
      <c r="M21" s="20" t="s">
        <v>161</v>
      </c>
    </row>
    <row r="22" ht="21.0" customHeight="true">
      <c r="A22" s="78" t="s">
        <v>86</v>
      </c>
      <c r="B22" s="78" t="s">
        <v>1108</v>
      </c>
      <c r="C22" s="78" t="s">
        <v>89</v>
      </c>
      <c r="D22" s="78" t="s">
        <v>1109</v>
      </c>
      <c r="E22" s="78" t="s">
        <v>91</v>
      </c>
      <c r="F22" s="78" t="s">
        <v>1110</v>
      </c>
      <c r="G22" s="78" t="s">
        <v>93</v>
      </c>
      <c r="H22" s="78" t="s">
        <v>1111</v>
      </c>
      <c r="I22" s="78" t="s">
        <v>109</v>
      </c>
      <c r="J22" s="78" t="s">
        <v>1112</v>
      </c>
      <c r="K22" s="78" t="s">
        <v>111</v>
      </c>
      <c r="L22" s="78" t="s">
        <v>1113</v>
      </c>
      <c r="M22" s="20" t="s">
        <v>161</v>
      </c>
    </row>
    <row r="23" ht="21.0" customHeight="true">
      <c r="A23" s="78" t="s">
        <v>113</v>
      </c>
      <c r="B23" s="78" t="s">
        <v>1114</v>
      </c>
      <c r="C23" s="78" t="s">
        <v>115</v>
      </c>
      <c r="D23" s="78" t="s">
        <v>1115</v>
      </c>
      <c r="E23" s="78" t="s">
        <v>117</v>
      </c>
      <c r="F23" s="78" t="s">
        <v>1116</v>
      </c>
      <c r="G23" s="78" t="s">
        <v>119</v>
      </c>
      <c r="H23" s="78" t="s">
        <v>1117</v>
      </c>
      <c r="I23" s="78" t="s">
        <v>121</v>
      </c>
      <c r="J23" s="78" t="s">
        <v>1118</v>
      </c>
      <c r="K23" s="78" t="s">
        <v>123</v>
      </c>
      <c r="L23" s="78" t="s">
        <v>1119</v>
      </c>
      <c r="M23" s="20" t="s">
        <v>161</v>
      </c>
    </row>
    <row r="24" ht="21.0" customHeight="true">
      <c r="A24" s="78" t="s">
        <v>125</v>
      </c>
      <c r="B24" s="78" t="s">
        <v>1120</v>
      </c>
      <c r="C24" s="78" t="s">
        <v>127</v>
      </c>
      <c r="D24" s="78" t="s">
        <v>1121</v>
      </c>
      <c r="E24" s="78" t="s">
        <v>129</v>
      </c>
      <c r="F24" s="78" t="s">
        <v>1122</v>
      </c>
      <c r="G24" s="78" t="s">
        <v>131</v>
      </c>
      <c r="H24" s="78" t="s">
        <v>1123</v>
      </c>
      <c r="I24" s="78" t="s">
        <v>133</v>
      </c>
      <c r="J24" s="78" t="s">
        <v>1124</v>
      </c>
      <c r="K24" s="78" t="s">
        <v>135</v>
      </c>
      <c r="L24" s="78" t="s">
        <v>1125</v>
      </c>
      <c r="M24" s="20" t="s">
        <v>161</v>
      </c>
    </row>
    <row r="25" ht="21.0" customHeight="true">
      <c r="A25" s="78" t="s">
        <v>137</v>
      </c>
      <c r="B25" s="78" t="s">
        <v>1126</v>
      </c>
      <c r="C25" s="78" t="s">
        <v>139</v>
      </c>
      <c r="D25" s="78" t="s">
        <v>1127</v>
      </c>
      <c r="E25" s="78" t="s">
        <v>141</v>
      </c>
      <c r="F25" s="78" t="s">
        <v>1128</v>
      </c>
      <c r="G25" s="78" t="s">
        <v>143</v>
      </c>
      <c r="H25" s="78" t="s">
        <v>1129</v>
      </c>
      <c r="I25" s="78" t="s">
        <v>145</v>
      </c>
      <c r="J25" s="78" t="s">
        <v>1130</v>
      </c>
      <c r="K25" s="78" t="s">
        <v>147</v>
      </c>
      <c r="L25" s="78" t="s">
        <v>1131</v>
      </c>
      <c r="M25" s="20" t="s">
        <v>161</v>
      </c>
    </row>
    <row r="26" ht="21.0" customHeight="true">
      <c r="A26" s="78" t="s">
        <v>149</v>
      </c>
      <c r="B26" s="78" t="s">
        <v>1132</v>
      </c>
      <c r="C26" s="78" t="s">
        <v>151</v>
      </c>
      <c r="D26" s="78" t="s">
        <v>1133</v>
      </c>
      <c r="E26" s="78" t="s">
        <v>153</v>
      </c>
      <c r="F26" s="78" t="s">
        <v>1134</v>
      </c>
      <c r="G26" s="78" t="s">
        <v>155</v>
      </c>
      <c r="H26" s="78" t="s">
        <v>1135</v>
      </c>
      <c r="I26" s="78" t="s">
        <v>157</v>
      </c>
      <c r="J26" s="78" t="s">
        <v>1136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1100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1102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1100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1102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1062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1138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1139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1140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1147</v>
      </c>
      <c r="G17" s="78" t="s">
        <v>1062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1142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1148</v>
      </c>
      <c r="C22" s="78" t="s">
        <v>89</v>
      </c>
      <c r="D22" s="78" t="s">
        <v>1148</v>
      </c>
      <c r="E22" s="78" t="s">
        <v>91</v>
      </c>
      <c r="F22" s="78" t="s">
        <v>1148</v>
      </c>
      <c r="G22" s="78" t="s">
        <v>93</v>
      </c>
      <c r="H22" s="78" t="s">
        <v>1148</v>
      </c>
      <c r="I22" s="78" t="s">
        <v>109</v>
      </c>
      <c r="J22" s="78" t="s">
        <v>1148</v>
      </c>
      <c r="K22" s="78" t="s">
        <v>111</v>
      </c>
      <c r="L22" s="78" t="s">
        <v>1148</v>
      </c>
      <c r="M22" s="20" t="s">
        <v>161</v>
      </c>
    </row>
    <row r="23" ht="21.0" customHeight="true">
      <c r="A23" s="78" t="s">
        <v>113</v>
      </c>
      <c r="B23" s="78" t="s">
        <v>1148</v>
      </c>
      <c r="C23" s="78" t="s">
        <v>115</v>
      </c>
      <c r="D23" s="78" t="s">
        <v>1148</v>
      </c>
      <c r="E23" s="78" t="s">
        <v>117</v>
      </c>
      <c r="F23" s="78" t="s">
        <v>1148</v>
      </c>
      <c r="G23" s="78" t="s">
        <v>119</v>
      </c>
      <c r="H23" s="78" t="s">
        <v>1148</v>
      </c>
      <c r="I23" s="78" t="s">
        <v>121</v>
      </c>
      <c r="J23" s="78" t="s">
        <v>1148</v>
      </c>
      <c r="K23" s="78" t="s">
        <v>123</v>
      </c>
      <c r="L23" s="78" t="s">
        <v>1148</v>
      </c>
      <c r="M23" s="20" t="s">
        <v>161</v>
      </c>
    </row>
    <row r="24" ht="21.0" customHeight="true">
      <c r="A24" s="78" t="s">
        <v>125</v>
      </c>
      <c r="B24" s="78" t="s">
        <v>1148</v>
      </c>
      <c r="C24" s="78" t="s">
        <v>127</v>
      </c>
      <c r="D24" s="78" t="s">
        <v>1148</v>
      </c>
      <c r="E24" s="78" t="s">
        <v>129</v>
      </c>
      <c r="F24" s="78" t="s">
        <v>1148</v>
      </c>
      <c r="G24" s="78" t="s">
        <v>131</v>
      </c>
      <c r="H24" s="78" t="s">
        <v>1148</v>
      </c>
      <c r="I24" s="78" t="s">
        <v>133</v>
      </c>
      <c r="J24" s="78" t="s">
        <v>1148</v>
      </c>
      <c r="K24" s="78" t="s">
        <v>135</v>
      </c>
      <c r="L24" s="78" t="s">
        <v>1148</v>
      </c>
      <c r="M24" s="20" t="s">
        <v>161</v>
      </c>
    </row>
    <row r="25" ht="21.0" customHeight="true">
      <c r="A25" s="78" t="s">
        <v>137</v>
      </c>
      <c r="B25" s="78" t="s">
        <v>1149</v>
      </c>
      <c r="C25" s="78" t="s">
        <v>139</v>
      </c>
      <c r="D25" s="78" t="s">
        <v>1148</v>
      </c>
      <c r="E25" s="78" t="s">
        <v>141</v>
      </c>
      <c r="F25" s="78" t="s">
        <v>1148</v>
      </c>
      <c r="G25" s="78" t="s">
        <v>143</v>
      </c>
      <c r="H25" s="78" t="s">
        <v>1148</v>
      </c>
      <c r="I25" s="78" t="s">
        <v>145</v>
      </c>
      <c r="J25" s="78" t="s">
        <v>1148</v>
      </c>
      <c r="K25" s="78" t="s">
        <v>147</v>
      </c>
      <c r="L25" s="78" t="s">
        <v>1148</v>
      </c>
      <c r="M25" s="20" t="s">
        <v>161</v>
      </c>
    </row>
    <row r="26" ht="21.0" customHeight="true">
      <c r="A26" s="78" t="s">
        <v>149</v>
      </c>
      <c r="B26" s="78" t="s">
        <v>1148</v>
      </c>
      <c r="C26" s="78" t="s">
        <v>151</v>
      </c>
      <c r="D26" s="78" t="s">
        <v>1148</v>
      </c>
      <c r="E26" s="78" t="s">
        <v>153</v>
      </c>
      <c r="F26" s="78" t="s">
        <v>1148</v>
      </c>
      <c r="G26" s="78" t="s">
        <v>155</v>
      </c>
      <c r="H26" s="78" t="s">
        <v>1148</v>
      </c>
      <c r="I26" s="78" t="s">
        <v>157</v>
      </c>
      <c r="J26" s="78" t="s">
        <v>1150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1145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178</v>
      </c>
      <c r="G17" s="78" t="s">
        <v>339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1160</v>
      </c>
      <c r="C22" s="78" t="s">
        <v>89</v>
      </c>
      <c r="D22" s="78" t="s">
        <v>1161</v>
      </c>
      <c r="E22" s="78" t="s">
        <v>91</v>
      </c>
      <c r="F22" s="78" t="s">
        <v>1162</v>
      </c>
      <c r="G22" s="78" t="s">
        <v>93</v>
      </c>
      <c r="H22" s="78" t="s">
        <v>1163</v>
      </c>
      <c r="I22" s="78" t="s">
        <v>109</v>
      </c>
      <c r="J22" s="78" t="s">
        <v>1164</v>
      </c>
      <c r="K22" s="78" t="s">
        <v>111</v>
      </c>
      <c r="L22" s="78" t="s">
        <v>1165</v>
      </c>
      <c r="M22" s="20" t="s">
        <v>161</v>
      </c>
    </row>
    <row r="23" ht="21.0" customHeight="true">
      <c r="A23" s="78" t="s">
        <v>113</v>
      </c>
      <c r="B23" s="78" t="s">
        <v>1166</v>
      </c>
      <c r="C23" s="78" t="s">
        <v>115</v>
      </c>
      <c r="D23" s="78" t="s">
        <v>1167</v>
      </c>
      <c r="E23" s="78" t="s">
        <v>117</v>
      </c>
      <c r="F23" s="78" t="s">
        <v>1168</v>
      </c>
      <c r="G23" s="78" t="s">
        <v>119</v>
      </c>
      <c r="H23" s="78" t="s">
        <v>430</v>
      </c>
      <c r="I23" s="78" t="s">
        <v>121</v>
      </c>
      <c r="J23" s="78" t="s">
        <v>1169</v>
      </c>
      <c r="K23" s="78" t="s">
        <v>123</v>
      </c>
      <c r="L23" s="78" t="s">
        <v>1170</v>
      </c>
      <c r="M23" s="20" t="s">
        <v>161</v>
      </c>
    </row>
    <row r="24" ht="21.0" customHeight="true">
      <c r="A24" s="78" t="s">
        <v>125</v>
      </c>
      <c r="B24" s="78" t="s">
        <v>1171</v>
      </c>
      <c r="C24" s="78" t="s">
        <v>127</v>
      </c>
      <c r="D24" s="78" t="s">
        <v>449</v>
      </c>
      <c r="E24" s="78" t="s">
        <v>129</v>
      </c>
      <c r="F24" s="78" t="s">
        <v>1172</v>
      </c>
      <c r="G24" s="78" t="s">
        <v>131</v>
      </c>
      <c r="H24" s="78" t="s">
        <v>1173</v>
      </c>
      <c r="I24" s="78" t="s">
        <v>133</v>
      </c>
      <c r="J24" s="78" t="s">
        <v>1174</v>
      </c>
      <c r="K24" s="78" t="s">
        <v>135</v>
      </c>
      <c r="L24" s="78" t="s">
        <v>1175</v>
      </c>
      <c r="M24" s="20" t="s">
        <v>161</v>
      </c>
    </row>
    <row r="25" ht="21.0" customHeight="true">
      <c r="A25" s="78" t="s">
        <v>137</v>
      </c>
      <c r="B25" s="78" t="s">
        <v>1176</v>
      </c>
      <c r="C25" s="78" t="s">
        <v>139</v>
      </c>
      <c r="D25" s="78" t="s">
        <v>1177</v>
      </c>
      <c r="E25" s="78" t="s">
        <v>141</v>
      </c>
      <c r="F25" s="78" t="s">
        <v>1178</v>
      </c>
      <c r="G25" s="78" t="s">
        <v>143</v>
      </c>
      <c r="H25" s="78" t="s">
        <v>1179</v>
      </c>
      <c r="I25" s="78" t="s">
        <v>145</v>
      </c>
      <c r="J25" s="78" t="s">
        <v>1180</v>
      </c>
      <c r="K25" s="78" t="s">
        <v>147</v>
      </c>
      <c r="L25" s="78" t="s">
        <v>1181</v>
      </c>
      <c r="M25" s="20" t="s">
        <v>161</v>
      </c>
    </row>
    <row r="26" ht="21.0" customHeight="true">
      <c r="A26" s="78" t="s">
        <v>149</v>
      </c>
      <c r="B26" s="78" t="s">
        <v>1182</v>
      </c>
      <c r="C26" s="78" t="s">
        <v>151</v>
      </c>
      <c r="D26" s="78" t="s">
        <v>1183</v>
      </c>
      <c r="E26" s="78" t="s">
        <v>153</v>
      </c>
      <c r="F26" s="78" t="s">
        <v>1184</v>
      </c>
      <c r="G26" s="78" t="s">
        <v>155</v>
      </c>
      <c r="H26" s="78" t="s">
        <v>1185</v>
      </c>
      <c r="I26" s="78" t="s">
        <v>157</v>
      </c>
      <c r="J26" s="78" t="s">
        <v>1186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497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1156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1158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1158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1189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1198</v>
      </c>
      <c r="G17" s="78" t="s">
        <v>1199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1194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1200</v>
      </c>
      <c r="C22" s="78" t="s">
        <v>89</v>
      </c>
      <c r="D22" s="78" t="s">
        <v>1201</v>
      </c>
      <c r="E22" s="78" t="s">
        <v>91</v>
      </c>
      <c r="F22" s="78" t="s">
        <v>1202</v>
      </c>
      <c r="G22" s="78" t="s">
        <v>93</v>
      </c>
      <c r="H22" s="78" t="s">
        <v>1203</v>
      </c>
      <c r="I22" s="78" t="s">
        <v>109</v>
      </c>
      <c r="J22" s="78" t="s">
        <v>1204</v>
      </c>
      <c r="K22" s="78" t="s">
        <v>111</v>
      </c>
      <c r="L22" s="78" t="s">
        <v>1205</v>
      </c>
      <c r="M22" s="20" t="s">
        <v>161</v>
      </c>
    </row>
    <row r="23" ht="21.0" customHeight="true">
      <c r="A23" s="78" t="s">
        <v>113</v>
      </c>
      <c r="B23" s="78" t="s">
        <v>1206</v>
      </c>
      <c r="C23" s="78" t="s">
        <v>115</v>
      </c>
      <c r="D23" s="78" t="s">
        <v>1207</v>
      </c>
      <c r="E23" s="78" t="s">
        <v>117</v>
      </c>
      <c r="F23" s="78" t="s">
        <v>1208</v>
      </c>
      <c r="G23" s="78" t="s">
        <v>119</v>
      </c>
      <c r="H23" s="78" t="s">
        <v>1209</v>
      </c>
      <c r="I23" s="78" t="s">
        <v>121</v>
      </c>
      <c r="J23" s="78" t="s">
        <v>1210</v>
      </c>
      <c r="K23" s="78" t="s">
        <v>123</v>
      </c>
      <c r="L23" s="78" t="s">
        <v>1211</v>
      </c>
      <c r="M23" s="20" t="s">
        <v>161</v>
      </c>
    </row>
    <row r="24" ht="21.0" customHeight="true">
      <c r="A24" s="78" t="s">
        <v>125</v>
      </c>
      <c r="B24" s="78" t="s">
        <v>1212</v>
      </c>
      <c r="C24" s="78" t="s">
        <v>127</v>
      </c>
      <c r="D24" s="78" t="s">
        <v>1213</v>
      </c>
      <c r="E24" s="78" t="s">
        <v>129</v>
      </c>
      <c r="F24" s="78" t="s">
        <v>1214</v>
      </c>
      <c r="G24" s="78" t="s">
        <v>131</v>
      </c>
      <c r="H24" s="78" t="s">
        <v>1215</v>
      </c>
      <c r="I24" s="78" t="s">
        <v>133</v>
      </c>
      <c r="J24" s="78" t="s">
        <v>1216</v>
      </c>
      <c r="K24" s="78" t="s">
        <v>135</v>
      </c>
      <c r="L24" s="78" t="s">
        <v>1217</v>
      </c>
      <c r="M24" s="20" t="s">
        <v>161</v>
      </c>
    </row>
    <row r="25" ht="21.0" customHeight="true">
      <c r="A25" s="78" t="s">
        <v>137</v>
      </c>
      <c r="B25" s="78" t="s">
        <v>1218</v>
      </c>
      <c r="C25" s="78" t="s">
        <v>139</v>
      </c>
      <c r="D25" s="78" t="s">
        <v>1219</v>
      </c>
      <c r="E25" s="78" t="s">
        <v>141</v>
      </c>
      <c r="F25" s="78" t="s">
        <v>1220</v>
      </c>
      <c r="G25" s="78" t="s">
        <v>143</v>
      </c>
      <c r="H25" s="78" t="s">
        <v>1221</v>
      </c>
      <c r="I25" s="78" t="s">
        <v>145</v>
      </c>
      <c r="J25" s="78" t="s">
        <v>1222</v>
      </c>
      <c r="K25" s="78" t="s">
        <v>147</v>
      </c>
      <c r="L25" s="78" t="s">
        <v>1223</v>
      </c>
      <c r="M25" s="20" t="s">
        <v>161</v>
      </c>
    </row>
    <row r="26" ht="21.0" customHeight="true">
      <c r="A26" s="78" t="s">
        <v>149</v>
      </c>
      <c r="B26" s="78" t="s">
        <v>1224</v>
      </c>
      <c r="C26" s="78" t="s">
        <v>151</v>
      </c>
      <c r="D26" s="78" t="s">
        <v>1225</v>
      </c>
      <c r="E26" s="78" t="s">
        <v>153</v>
      </c>
      <c r="F26" s="78" t="s">
        <v>1226</v>
      </c>
      <c r="G26" s="78" t="s">
        <v>155</v>
      </c>
      <c r="H26" s="78" t="s">
        <v>1227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1195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1195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1229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1231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178</v>
      </c>
      <c r="F17" s="78" t="s">
        <v>350</v>
      </c>
      <c r="G17" s="78" t="s">
        <v>343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1234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1240</v>
      </c>
      <c r="C22" s="78" t="s">
        <v>89</v>
      </c>
      <c r="D22" s="78" t="s">
        <v>1241</v>
      </c>
      <c r="E22" s="78" t="s">
        <v>91</v>
      </c>
      <c r="F22" s="78" t="s">
        <v>1242</v>
      </c>
      <c r="G22" s="78" t="s">
        <v>93</v>
      </c>
      <c r="H22" s="78" t="s">
        <v>1243</v>
      </c>
      <c r="I22" s="78" t="s">
        <v>109</v>
      </c>
      <c r="J22" s="78" t="s">
        <v>1244</v>
      </c>
      <c r="K22" s="78" t="s">
        <v>111</v>
      </c>
      <c r="L22" s="78" t="s">
        <v>1245</v>
      </c>
      <c r="M22" s="20" t="s">
        <v>161</v>
      </c>
    </row>
    <row r="23" ht="21.0" customHeight="true">
      <c r="A23" s="78" t="s">
        <v>113</v>
      </c>
      <c r="B23" s="78" t="s">
        <v>1246</v>
      </c>
      <c r="C23" s="78" t="s">
        <v>115</v>
      </c>
      <c r="D23" s="78" t="s">
        <v>1247</v>
      </c>
      <c r="E23" s="78" t="s">
        <v>117</v>
      </c>
      <c r="F23" s="78" t="s">
        <v>1248</v>
      </c>
      <c r="G23" s="78" t="s">
        <v>119</v>
      </c>
      <c r="H23" s="78" t="s">
        <v>1249</v>
      </c>
      <c r="I23" s="78" t="s">
        <v>121</v>
      </c>
      <c r="J23" s="78" t="s">
        <v>1250</v>
      </c>
      <c r="K23" s="78" t="s">
        <v>123</v>
      </c>
      <c r="L23" s="78" t="s">
        <v>1251</v>
      </c>
      <c r="M23" s="20" t="s">
        <v>161</v>
      </c>
    </row>
    <row r="24" ht="21.0" customHeight="true">
      <c r="A24" s="78" t="s">
        <v>125</v>
      </c>
      <c r="B24" s="78" t="s">
        <v>1252</v>
      </c>
      <c r="C24" s="78" t="s">
        <v>127</v>
      </c>
      <c r="D24" s="78" t="s">
        <v>1253</v>
      </c>
      <c r="E24" s="78" t="s">
        <v>129</v>
      </c>
      <c r="F24" s="78" t="s">
        <v>1254</v>
      </c>
      <c r="G24" s="78" t="s">
        <v>131</v>
      </c>
      <c r="H24" s="78" t="s">
        <v>1255</v>
      </c>
      <c r="I24" s="78" t="s">
        <v>133</v>
      </c>
      <c r="J24" s="78" t="s">
        <v>1256</v>
      </c>
      <c r="K24" s="78" t="s">
        <v>135</v>
      </c>
      <c r="L24" s="78" t="s">
        <v>1257</v>
      </c>
      <c r="M24" s="20" t="s">
        <v>161</v>
      </c>
    </row>
    <row r="25" ht="21.0" customHeight="true">
      <c r="A25" s="78" t="s">
        <v>137</v>
      </c>
      <c r="B25" s="78" t="s">
        <v>1258</v>
      </c>
      <c r="C25" s="78" t="s">
        <v>139</v>
      </c>
      <c r="D25" s="78" t="s">
        <v>1259</v>
      </c>
      <c r="E25" s="78" t="s">
        <v>141</v>
      </c>
      <c r="F25" s="78" t="s">
        <v>1260</v>
      </c>
      <c r="G25" s="78" t="s">
        <v>143</v>
      </c>
      <c r="H25" s="78" t="s">
        <v>1261</v>
      </c>
      <c r="I25" s="78" t="s">
        <v>145</v>
      </c>
      <c r="J25" s="78" t="s">
        <v>1262</v>
      </c>
      <c r="K25" s="78" t="s">
        <v>147</v>
      </c>
      <c r="L25" s="78" t="s">
        <v>1263</v>
      </c>
      <c r="M25" s="20" t="s">
        <v>161</v>
      </c>
    </row>
    <row r="26" ht="21.0" customHeight="true">
      <c r="A26" s="78" t="s">
        <v>149</v>
      </c>
      <c r="B26" s="78" t="s">
        <v>1264</v>
      </c>
      <c r="C26" s="78" t="s">
        <v>151</v>
      </c>
      <c r="D26" s="78" t="s">
        <v>1265</v>
      </c>
      <c r="E26" s="78" t="s">
        <v>153</v>
      </c>
      <c r="F26" s="78" t="s">
        <v>1266</v>
      </c>
      <c r="G26" s="78" t="s">
        <v>155</v>
      </c>
      <c r="H26" s="78" t="s">
        <v>1267</v>
      </c>
      <c r="I26" s="78" t="s">
        <v>157</v>
      </c>
      <c r="J26" s="78" t="s">
        <v>1268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1235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1236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1237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1238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1236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1237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1238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1270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1271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1273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177</v>
      </c>
      <c r="E17" s="78" t="s">
        <v>1279</v>
      </c>
      <c r="F17" s="78" t="s">
        <v>1280</v>
      </c>
      <c r="G17" s="78" t="s">
        <v>553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1274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1281</v>
      </c>
      <c r="C22" s="78" t="s">
        <v>89</v>
      </c>
      <c r="D22" s="78" t="s">
        <v>1282</v>
      </c>
      <c r="E22" s="78" t="s">
        <v>91</v>
      </c>
      <c r="F22" s="78" t="s">
        <v>1283</v>
      </c>
      <c r="G22" s="78" t="s">
        <v>93</v>
      </c>
      <c r="H22" s="78" t="s">
        <v>1284</v>
      </c>
      <c r="I22" s="78" t="s">
        <v>109</v>
      </c>
      <c r="J22" s="78" t="s">
        <v>1285</v>
      </c>
      <c r="K22" s="78" t="s">
        <v>111</v>
      </c>
      <c r="L22" s="78" t="s">
        <v>1286</v>
      </c>
      <c r="M22" s="20" t="s">
        <v>161</v>
      </c>
    </row>
    <row r="23" ht="21.0" customHeight="true">
      <c r="A23" s="78" t="s">
        <v>113</v>
      </c>
      <c r="B23" s="78" t="s">
        <v>1287</v>
      </c>
      <c r="C23" s="78" t="s">
        <v>115</v>
      </c>
      <c r="D23" s="78" t="s">
        <v>1288</v>
      </c>
      <c r="E23" s="78" t="s">
        <v>117</v>
      </c>
      <c r="F23" s="78" t="s">
        <v>1289</v>
      </c>
      <c r="G23" s="78" t="s">
        <v>119</v>
      </c>
      <c r="H23" s="78" t="s">
        <v>1290</v>
      </c>
      <c r="I23" s="78" t="s">
        <v>121</v>
      </c>
      <c r="J23" s="78" t="s">
        <v>1291</v>
      </c>
      <c r="K23" s="78" t="s">
        <v>123</v>
      </c>
      <c r="L23" s="78" t="s">
        <v>1292</v>
      </c>
      <c r="M23" s="20" t="s">
        <v>161</v>
      </c>
    </row>
    <row r="24" ht="21.0" customHeight="true">
      <c r="A24" s="78" t="s">
        <v>125</v>
      </c>
      <c r="B24" s="78" t="s">
        <v>1293</v>
      </c>
      <c r="C24" s="78" t="s">
        <v>127</v>
      </c>
      <c r="D24" s="78" t="s">
        <v>1294</v>
      </c>
      <c r="E24" s="78" t="s">
        <v>129</v>
      </c>
      <c r="F24" s="78" t="s">
        <v>1295</v>
      </c>
      <c r="G24" s="78" t="s">
        <v>131</v>
      </c>
      <c r="H24" s="78" t="s">
        <v>1296</v>
      </c>
      <c r="I24" s="78" t="s">
        <v>133</v>
      </c>
      <c r="J24" s="78" t="s">
        <v>1297</v>
      </c>
      <c r="K24" s="78" t="s">
        <v>135</v>
      </c>
      <c r="L24" s="78" t="s">
        <v>1298</v>
      </c>
      <c r="M24" s="20" t="s">
        <v>161</v>
      </c>
    </row>
    <row r="25" ht="21.0" customHeight="true">
      <c r="A25" s="78" t="s">
        <v>137</v>
      </c>
      <c r="B25" s="78" t="s">
        <v>1299</v>
      </c>
      <c r="C25" s="78" t="s">
        <v>139</v>
      </c>
      <c r="D25" s="78" t="s">
        <v>1300</v>
      </c>
      <c r="E25" s="78" t="s">
        <v>141</v>
      </c>
      <c r="F25" s="78" t="s">
        <v>1301</v>
      </c>
      <c r="G25" s="78" t="s">
        <v>143</v>
      </c>
      <c r="H25" s="78" t="s">
        <v>1302</v>
      </c>
      <c r="I25" s="78" t="s">
        <v>145</v>
      </c>
      <c r="J25" s="78" t="s">
        <v>1303</v>
      </c>
      <c r="K25" s="78" t="s">
        <v>147</v>
      </c>
      <c r="L25" s="78" t="s">
        <v>1304</v>
      </c>
      <c r="M25" s="20" t="s">
        <v>161</v>
      </c>
    </row>
    <row r="26" ht="21.0" customHeight="true">
      <c r="A26" s="78" t="s">
        <v>149</v>
      </c>
      <c r="B26" s="78" t="s">
        <v>1305</v>
      </c>
      <c r="C26" s="78" t="s">
        <v>151</v>
      </c>
      <c r="D26" s="78" t="s">
        <v>1306</v>
      </c>
      <c r="E26" s="78" t="s">
        <v>153</v>
      </c>
      <c r="F26" s="78" t="s">
        <v>1307</v>
      </c>
      <c r="G26" s="78" t="s">
        <v>155</v>
      </c>
      <c r="H26" s="78" t="s">
        <v>1308</v>
      </c>
      <c r="I26" s="78" t="s">
        <v>157</v>
      </c>
      <c r="J26" s="78" t="s">
        <v>1309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1275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1276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802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1273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1276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802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1273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1311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1313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1314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1315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1322</v>
      </c>
      <c r="G17" s="78" t="s">
        <v>1311</v>
      </c>
      <c r="H17" s="78" t="s">
        <v>1323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1324</v>
      </c>
      <c r="C22" s="78" t="s">
        <v>89</v>
      </c>
      <c r="D22" s="78" t="s">
        <v>1325</v>
      </c>
      <c r="E22" s="78" t="s">
        <v>91</v>
      </c>
      <c r="F22" s="78" t="s">
        <v>1326</v>
      </c>
      <c r="G22" s="78" t="s">
        <v>93</v>
      </c>
      <c r="H22" s="78" t="s">
        <v>1327</v>
      </c>
      <c r="I22" s="78" t="s">
        <v>109</v>
      </c>
      <c r="J22" s="78" t="s">
        <v>1328</v>
      </c>
      <c r="K22" s="78" t="s">
        <v>111</v>
      </c>
      <c r="L22" s="78" t="s">
        <v>1329</v>
      </c>
      <c r="M22" s="20" t="s">
        <v>161</v>
      </c>
    </row>
    <row r="23" ht="21.0" customHeight="true">
      <c r="A23" s="78" t="s">
        <v>113</v>
      </c>
      <c r="B23" s="78" t="s">
        <v>1330</v>
      </c>
      <c r="C23" s="78" t="s">
        <v>115</v>
      </c>
      <c r="D23" s="78" t="s">
        <v>1331</v>
      </c>
      <c r="E23" s="78" t="s">
        <v>117</v>
      </c>
      <c r="F23" s="78" t="s">
        <v>1332</v>
      </c>
      <c r="G23" s="78" t="s">
        <v>119</v>
      </c>
      <c r="H23" s="78" t="s">
        <v>1333</v>
      </c>
      <c r="I23" s="78" t="s">
        <v>121</v>
      </c>
      <c r="J23" s="78" t="s">
        <v>1334</v>
      </c>
      <c r="K23" s="78" t="s">
        <v>123</v>
      </c>
      <c r="L23" s="78" t="s">
        <v>1335</v>
      </c>
      <c r="M23" s="20" t="s">
        <v>161</v>
      </c>
    </row>
    <row r="24" ht="21.0" customHeight="true">
      <c r="A24" s="78" t="s">
        <v>125</v>
      </c>
      <c r="B24" s="78" t="s">
        <v>1336</v>
      </c>
      <c r="C24" s="78" t="s">
        <v>127</v>
      </c>
      <c r="D24" s="78" t="s">
        <v>1337</v>
      </c>
      <c r="E24" s="78" t="s">
        <v>129</v>
      </c>
      <c r="F24" s="78" t="s">
        <v>1338</v>
      </c>
      <c r="G24" s="78" t="s">
        <v>131</v>
      </c>
      <c r="H24" s="78" t="s">
        <v>1339</v>
      </c>
      <c r="I24" s="78" t="s">
        <v>133</v>
      </c>
      <c r="J24" s="78" t="s">
        <v>1340</v>
      </c>
      <c r="K24" s="78" t="s">
        <v>135</v>
      </c>
      <c r="L24" s="78" t="s">
        <v>1341</v>
      </c>
      <c r="M24" s="20" t="s">
        <v>161</v>
      </c>
    </row>
    <row r="25" ht="21.0" customHeight="true">
      <c r="A25" s="78" t="s">
        <v>137</v>
      </c>
      <c r="B25" s="78" t="s">
        <v>1342</v>
      </c>
      <c r="C25" s="78" t="s">
        <v>139</v>
      </c>
      <c r="D25" s="78" t="s">
        <v>1343</v>
      </c>
      <c r="E25" s="78" t="s">
        <v>141</v>
      </c>
      <c r="F25" s="78" t="s">
        <v>1344</v>
      </c>
      <c r="G25" s="78" t="s">
        <v>143</v>
      </c>
      <c r="H25" s="78" t="s">
        <v>1345</v>
      </c>
      <c r="I25" s="78" t="s">
        <v>145</v>
      </c>
      <c r="J25" s="78" t="s">
        <v>1346</v>
      </c>
      <c r="K25" s="78" t="s">
        <v>147</v>
      </c>
      <c r="L25" s="78" t="s">
        <v>1347</v>
      </c>
      <c r="M25" s="20" t="s">
        <v>161</v>
      </c>
    </row>
    <row r="26" ht="21.0" customHeight="true">
      <c r="A26" s="78" t="s">
        <v>149</v>
      </c>
      <c r="B26" s="78" t="s">
        <v>1348</v>
      </c>
      <c r="C26" s="78" t="s">
        <v>151</v>
      </c>
      <c r="D26" s="78" t="s">
        <v>1349</v>
      </c>
      <c r="E26" s="78" t="s">
        <v>153</v>
      </c>
      <c r="F26" s="78" t="s">
        <v>1350</v>
      </c>
      <c r="G26" s="78" t="s">
        <v>155</v>
      </c>
      <c r="H26" s="78" t="s">
        <v>1351</v>
      </c>
      <c r="I26" s="78" t="s">
        <v>157</v>
      </c>
      <c r="J26" s="78" t="s">
        <v>1352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1319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1315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1320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1319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1315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1320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1229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585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178</v>
      </c>
      <c r="F17" s="78" t="s">
        <v>178</v>
      </c>
      <c r="G17" s="78" t="s">
        <v>178</v>
      </c>
      <c r="H17" s="78" t="s">
        <v>554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1360</v>
      </c>
      <c r="M21" s="20" t="s">
        <v>161</v>
      </c>
    </row>
    <row r="22" ht="21.0" customHeight="true">
      <c r="A22" s="78" t="s">
        <v>86</v>
      </c>
      <c r="B22" s="78" t="s">
        <v>1361</v>
      </c>
      <c r="C22" s="78" t="s">
        <v>89</v>
      </c>
      <c r="D22" s="78" t="s">
        <v>1362</v>
      </c>
      <c r="E22" s="78" t="s">
        <v>91</v>
      </c>
      <c r="F22" s="78" t="s">
        <v>1363</v>
      </c>
      <c r="G22" s="78" t="s">
        <v>93</v>
      </c>
      <c r="H22" s="78" t="s">
        <v>1364</v>
      </c>
      <c r="I22" s="78" t="s">
        <v>109</v>
      </c>
      <c r="J22" s="78" t="s">
        <v>1365</v>
      </c>
      <c r="K22" s="78" t="s">
        <v>111</v>
      </c>
      <c r="L22" s="78" t="s">
        <v>1366</v>
      </c>
      <c r="M22" s="20" t="s">
        <v>161</v>
      </c>
    </row>
    <row r="23" ht="21.0" customHeight="true">
      <c r="A23" s="78" t="s">
        <v>113</v>
      </c>
      <c r="B23" s="78" t="s">
        <v>1367</v>
      </c>
      <c r="C23" s="78" t="s">
        <v>115</v>
      </c>
      <c r="D23" s="78" t="s">
        <v>1368</v>
      </c>
      <c r="E23" s="78" t="s">
        <v>117</v>
      </c>
      <c r="F23" s="78" t="s">
        <v>1369</v>
      </c>
      <c r="G23" s="78" t="s">
        <v>119</v>
      </c>
      <c r="H23" s="78" t="s">
        <v>818</v>
      </c>
      <c r="I23" s="78" t="s">
        <v>121</v>
      </c>
      <c r="J23" s="78" t="s">
        <v>1370</v>
      </c>
      <c r="K23" s="78" t="s">
        <v>123</v>
      </c>
      <c r="L23" s="78" t="s">
        <v>1371</v>
      </c>
      <c r="M23" s="20" t="s">
        <v>161</v>
      </c>
    </row>
    <row r="24" ht="21.0" customHeight="true">
      <c r="A24" s="78" t="s">
        <v>125</v>
      </c>
      <c r="B24" s="78" t="s">
        <v>1372</v>
      </c>
      <c r="C24" s="78" t="s">
        <v>127</v>
      </c>
      <c r="D24" s="78" t="s">
        <v>1373</v>
      </c>
      <c r="E24" s="78" t="s">
        <v>129</v>
      </c>
      <c r="F24" s="78" t="s">
        <v>1374</v>
      </c>
      <c r="G24" s="78" t="s">
        <v>131</v>
      </c>
      <c r="H24" s="78" t="s">
        <v>1375</v>
      </c>
      <c r="I24" s="78" t="s">
        <v>133</v>
      </c>
      <c r="J24" s="78" t="s">
        <v>1376</v>
      </c>
      <c r="K24" s="78" t="s">
        <v>135</v>
      </c>
      <c r="L24" s="78" t="s">
        <v>1377</v>
      </c>
      <c r="M24" s="20" t="s">
        <v>161</v>
      </c>
    </row>
    <row r="25" ht="21.0" customHeight="true">
      <c r="A25" s="78" t="s">
        <v>137</v>
      </c>
      <c r="B25" s="78" t="s">
        <v>1378</v>
      </c>
      <c r="C25" s="78" t="s">
        <v>139</v>
      </c>
      <c r="D25" s="78" t="s">
        <v>1379</v>
      </c>
      <c r="E25" s="78" t="s">
        <v>141</v>
      </c>
      <c r="F25" s="78" t="s">
        <v>1380</v>
      </c>
      <c r="G25" s="78" t="s">
        <v>143</v>
      </c>
      <c r="H25" s="78" t="s">
        <v>1381</v>
      </c>
      <c r="I25" s="78" t="s">
        <v>145</v>
      </c>
      <c r="J25" s="78" t="s">
        <v>474</v>
      </c>
      <c r="K25" s="78" t="s">
        <v>147</v>
      </c>
      <c r="L25" s="78" t="s">
        <v>1382</v>
      </c>
      <c r="M25" s="20" t="s">
        <v>161</v>
      </c>
    </row>
    <row r="26" ht="21.0" customHeight="true">
      <c r="A26" s="78" t="s">
        <v>149</v>
      </c>
      <c r="B26" s="78" t="s">
        <v>1383</v>
      </c>
      <c r="C26" s="78" t="s">
        <v>151</v>
      </c>
      <c r="D26" s="78" t="s">
        <v>1384</v>
      </c>
      <c r="E26" s="78" t="s">
        <v>153</v>
      </c>
      <c r="F26" s="78" t="s">
        <v>1385</v>
      </c>
      <c r="G26" s="78" t="s">
        <v>155</v>
      </c>
      <c r="H26" s="78" t="s">
        <v>1386</v>
      </c>
      <c r="I26" s="78" t="s">
        <v>157</v>
      </c>
      <c r="J26" s="78" t="s">
        <v>1387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1356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1357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1059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1358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1357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1059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1358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875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1389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177</v>
      </c>
      <c r="G17" s="78" t="s">
        <v>177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1395</v>
      </c>
      <c r="C22" s="78" t="s">
        <v>89</v>
      </c>
      <c r="D22" s="78" t="s">
        <v>1396</v>
      </c>
      <c r="E22" s="78" t="s">
        <v>91</v>
      </c>
      <c r="F22" s="78" t="s">
        <v>1397</v>
      </c>
      <c r="G22" s="78" t="s">
        <v>93</v>
      </c>
      <c r="H22" s="78" t="s">
        <v>1398</v>
      </c>
      <c r="I22" s="78" t="s">
        <v>109</v>
      </c>
      <c r="J22" s="78" t="s">
        <v>1399</v>
      </c>
      <c r="K22" s="78" t="s">
        <v>111</v>
      </c>
      <c r="L22" s="78" t="s">
        <v>1400</v>
      </c>
      <c r="M22" s="20" t="s">
        <v>161</v>
      </c>
    </row>
    <row r="23" ht="21.0" customHeight="true">
      <c r="A23" s="78" t="s">
        <v>113</v>
      </c>
      <c r="B23" s="78" t="s">
        <v>1401</v>
      </c>
      <c r="C23" s="78" t="s">
        <v>115</v>
      </c>
      <c r="D23" s="78" t="s">
        <v>1402</v>
      </c>
      <c r="E23" s="78" t="s">
        <v>117</v>
      </c>
      <c r="F23" s="78" t="s">
        <v>1403</v>
      </c>
      <c r="G23" s="78" t="s">
        <v>119</v>
      </c>
      <c r="H23" s="78" t="s">
        <v>1404</v>
      </c>
      <c r="I23" s="78" t="s">
        <v>121</v>
      </c>
      <c r="J23" s="78" t="s">
        <v>1405</v>
      </c>
      <c r="K23" s="78" t="s">
        <v>123</v>
      </c>
      <c r="L23" s="78" t="s">
        <v>1406</v>
      </c>
      <c r="M23" s="20" t="s">
        <v>161</v>
      </c>
    </row>
    <row r="24" ht="21.0" customHeight="true">
      <c r="A24" s="78" t="s">
        <v>125</v>
      </c>
      <c r="B24" s="78" t="s">
        <v>1407</v>
      </c>
      <c r="C24" s="78" t="s">
        <v>127</v>
      </c>
      <c r="D24" s="78" t="s">
        <v>1408</v>
      </c>
      <c r="E24" s="78" t="s">
        <v>129</v>
      </c>
      <c r="F24" s="78" t="s">
        <v>1409</v>
      </c>
      <c r="G24" s="78" t="s">
        <v>131</v>
      </c>
      <c r="H24" s="78" t="s">
        <v>1410</v>
      </c>
      <c r="I24" s="78" t="s">
        <v>133</v>
      </c>
      <c r="J24" s="78" t="s">
        <v>1411</v>
      </c>
      <c r="K24" s="78" t="s">
        <v>135</v>
      </c>
      <c r="L24" s="78" t="s">
        <v>1412</v>
      </c>
      <c r="M24" s="20" t="s">
        <v>161</v>
      </c>
    </row>
    <row r="25" ht="21.0" customHeight="true">
      <c r="A25" s="78" t="s">
        <v>137</v>
      </c>
      <c r="B25" s="78" t="s">
        <v>1413</v>
      </c>
      <c r="C25" s="78" t="s">
        <v>139</v>
      </c>
      <c r="D25" s="78" t="s">
        <v>1414</v>
      </c>
      <c r="E25" s="78" t="s">
        <v>141</v>
      </c>
      <c r="F25" s="78" t="s">
        <v>1415</v>
      </c>
      <c r="G25" s="78" t="s">
        <v>143</v>
      </c>
      <c r="H25" s="78" t="s">
        <v>1416</v>
      </c>
      <c r="I25" s="78" t="s">
        <v>145</v>
      </c>
      <c r="J25" s="78" t="s">
        <v>1417</v>
      </c>
      <c r="K25" s="78" t="s">
        <v>147</v>
      </c>
      <c r="L25" s="78" t="s">
        <v>1418</v>
      </c>
      <c r="M25" s="20" t="s">
        <v>161</v>
      </c>
    </row>
    <row r="26" ht="21.0" customHeight="true">
      <c r="A26" s="78" t="s">
        <v>149</v>
      </c>
      <c r="B26" s="78" t="s">
        <v>1419</v>
      </c>
      <c r="C26" s="78" t="s">
        <v>151</v>
      </c>
      <c r="D26" s="78" t="s">
        <v>1420</v>
      </c>
      <c r="E26" s="78" t="s">
        <v>153</v>
      </c>
      <c r="F26" s="78" t="s">
        <v>1421</v>
      </c>
      <c r="G26" s="78" t="s">
        <v>155</v>
      </c>
      <c r="H26" s="78" t="s">
        <v>1422</v>
      </c>
      <c r="I26" s="78" t="s">
        <v>157</v>
      </c>
      <c r="J26" s="78" t="s">
        <v>1423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1391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923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1393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923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1393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1426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1427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339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339</v>
      </c>
      <c r="G17" s="78" t="s">
        <v>424</v>
      </c>
      <c r="H17" s="78" t="s">
        <v>1434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339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1428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1435</v>
      </c>
      <c r="E22" s="78" t="s">
        <v>91</v>
      </c>
      <c r="F22" s="78" t="s">
        <v>1435</v>
      </c>
      <c r="G22" s="78" t="s">
        <v>93</v>
      </c>
      <c r="H22" s="78" t="s">
        <v>1435</v>
      </c>
      <c r="I22" s="78" t="s">
        <v>109</v>
      </c>
      <c r="J22" s="78" t="s">
        <v>1435</v>
      </c>
      <c r="K22" s="78" t="s">
        <v>111</v>
      </c>
      <c r="L22" s="78" t="s">
        <v>1435</v>
      </c>
      <c r="M22" s="20" t="s">
        <v>161</v>
      </c>
    </row>
    <row r="23" ht="21.0" customHeight="true">
      <c r="A23" s="78" t="s">
        <v>113</v>
      </c>
      <c r="B23" s="78" t="s">
        <v>1435</v>
      </c>
      <c r="C23" s="78" t="s">
        <v>115</v>
      </c>
      <c r="D23" s="78" t="s">
        <v>1435</v>
      </c>
      <c r="E23" s="78" t="s">
        <v>117</v>
      </c>
      <c r="F23" s="78" t="s">
        <v>1435</v>
      </c>
      <c r="G23" s="78" t="s">
        <v>119</v>
      </c>
      <c r="H23" s="78" t="s">
        <v>1435</v>
      </c>
      <c r="I23" s="78" t="s">
        <v>121</v>
      </c>
      <c r="J23" s="78" t="s">
        <v>1435</v>
      </c>
      <c r="K23" s="78" t="s">
        <v>123</v>
      </c>
      <c r="L23" s="78" t="s">
        <v>1435</v>
      </c>
      <c r="M23" s="20" t="s">
        <v>161</v>
      </c>
    </row>
    <row r="24" ht="21.0" customHeight="true">
      <c r="A24" s="78" t="s">
        <v>125</v>
      </c>
      <c r="B24" s="78" t="s">
        <v>1435</v>
      </c>
      <c r="C24" s="78" t="s">
        <v>127</v>
      </c>
      <c r="D24" s="78" t="s">
        <v>1435</v>
      </c>
      <c r="E24" s="78" t="s">
        <v>129</v>
      </c>
      <c r="F24" s="78" t="s">
        <v>1435</v>
      </c>
      <c r="G24" s="78" t="s">
        <v>131</v>
      </c>
      <c r="H24" s="78" t="s">
        <v>1435</v>
      </c>
      <c r="I24" s="78" t="s">
        <v>133</v>
      </c>
      <c r="J24" s="78" t="s">
        <v>1435</v>
      </c>
      <c r="K24" s="78" t="s">
        <v>135</v>
      </c>
      <c r="L24" s="78" t="s">
        <v>1435</v>
      </c>
      <c r="M24" s="20" t="s">
        <v>161</v>
      </c>
    </row>
    <row r="25" ht="21.0" customHeight="true">
      <c r="A25" s="78" t="s">
        <v>137</v>
      </c>
      <c r="B25" s="78" t="s">
        <v>1435</v>
      </c>
      <c r="C25" s="78" t="s">
        <v>139</v>
      </c>
      <c r="D25" s="78" t="s">
        <v>1435</v>
      </c>
      <c r="E25" s="78" t="s">
        <v>141</v>
      </c>
      <c r="F25" s="78" t="s">
        <v>1435</v>
      </c>
      <c r="G25" s="78" t="s">
        <v>143</v>
      </c>
      <c r="H25" s="78" t="s">
        <v>1435</v>
      </c>
      <c r="I25" s="78" t="s">
        <v>145</v>
      </c>
      <c r="J25" s="78" t="s">
        <v>1435</v>
      </c>
      <c r="K25" s="78" t="s">
        <v>147</v>
      </c>
      <c r="L25" s="78" t="s">
        <v>1435</v>
      </c>
      <c r="M25" s="20" t="s">
        <v>161</v>
      </c>
    </row>
    <row r="26" ht="21.0" customHeight="true">
      <c r="A26" s="78" t="s">
        <v>149</v>
      </c>
      <c r="B26" s="78" t="s">
        <v>1435</v>
      </c>
      <c r="C26" s="78" t="s">
        <v>151</v>
      </c>
      <c r="D26" s="78" t="s">
        <v>1435</v>
      </c>
      <c r="E26" s="78" t="s">
        <v>153</v>
      </c>
      <c r="F26" s="78" t="s">
        <v>1435</v>
      </c>
      <c r="G26" s="78" t="s">
        <v>155</v>
      </c>
      <c r="H26" s="78" t="s">
        <v>1435</v>
      </c>
      <c r="I26" s="78" t="s">
        <v>157</v>
      </c>
      <c r="J26" s="78" t="s">
        <v>1435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1430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1431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840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1432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1438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1439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1440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1446</v>
      </c>
      <c r="E17" s="78" t="s">
        <v>1447</v>
      </c>
      <c r="F17" s="78" t="s">
        <v>1092</v>
      </c>
      <c r="G17" s="78" t="s">
        <v>1448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1442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1449</v>
      </c>
      <c r="C22" s="78" t="s">
        <v>89</v>
      </c>
      <c r="D22" s="78" t="s">
        <v>1450</v>
      </c>
      <c r="E22" s="78" t="s">
        <v>91</v>
      </c>
      <c r="F22" s="78" t="s">
        <v>1451</v>
      </c>
      <c r="G22" s="78" t="s">
        <v>93</v>
      </c>
      <c r="H22" s="78" t="s">
        <v>1452</v>
      </c>
      <c r="I22" s="78" t="s">
        <v>109</v>
      </c>
      <c r="J22" s="78" t="s">
        <v>1453</v>
      </c>
      <c r="K22" s="78" t="s">
        <v>111</v>
      </c>
      <c r="L22" s="78" t="s">
        <v>1454</v>
      </c>
      <c r="M22" s="20" t="s">
        <v>161</v>
      </c>
    </row>
    <row r="23" ht="21.0" customHeight="true">
      <c r="A23" s="78" t="s">
        <v>113</v>
      </c>
      <c r="B23" s="78" t="s">
        <v>1455</v>
      </c>
      <c r="C23" s="78" t="s">
        <v>115</v>
      </c>
      <c r="D23" s="78" t="s">
        <v>1456</v>
      </c>
      <c r="E23" s="78" t="s">
        <v>117</v>
      </c>
      <c r="F23" s="78" t="s">
        <v>1457</v>
      </c>
      <c r="G23" s="78" t="s">
        <v>119</v>
      </c>
      <c r="H23" s="78" t="s">
        <v>1458</v>
      </c>
      <c r="I23" s="78" t="s">
        <v>121</v>
      </c>
      <c r="J23" s="78" t="s">
        <v>1459</v>
      </c>
      <c r="K23" s="78" t="s">
        <v>123</v>
      </c>
      <c r="L23" s="78" t="s">
        <v>1460</v>
      </c>
      <c r="M23" s="20" t="s">
        <v>161</v>
      </c>
    </row>
    <row r="24" ht="21.0" customHeight="true">
      <c r="A24" s="78" t="s">
        <v>125</v>
      </c>
      <c r="B24" s="78" t="s">
        <v>1461</v>
      </c>
      <c r="C24" s="78" t="s">
        <v>127</v>
      </c>
      <c r="D24" s="78" t="s">
        <v>1462</v>
      </c>
      <c r="E24" s="78" t="s">
        <v>129</v>
      </c>
      <c r="F24" s="78" t="s">
        <v>1463</v>
      </c>
      <c r="G24" s="78" t="s">
        <v>131</v>
      </c>
      <c r="H24" s="78" t="s">
        <v>1464</v>
      </c>
      <c r="I24" s="78" t="s">
        <v>133</v>
      </c>
      <c r="J24" s="78" t="s">
        <v>1465</v>
      </c>
      <c r="K24" s="78" t="s">
        <v>135</v>
      </c>
      <c r="L24" s="78" t="s">
        <v>1466</v>
      </c>
      <c r="M24" s="20" t="s">
        <v>161</v>
      </c>
    </row>
    <row r="25" ht="21.0" customHeight="true">
      <c r="A25" s="78" t="s">
        <v>137</v>
      </c>
      <c r="B25" s="78" t="s">
        <v>1467</v>
      </c>
      <c r="C25" s="78" t="s">
        <v>139</v>
      </c>
      <c r="D25" s="78" t="s">
        <v>1468</v>
      </c>
      <c r="E25" s="78" t="s">
        <v>141</v>
      </c>
      <c r="F25" s="78" t="s">
        <v>1469</v>
      </c>
      <c r="G25" s="78" t="s">
        <v>143</v>
      </c>
      <c r="H25" s="78" t="s">
        <v>1470</v>
      </c>
      <c r="I25" s="78" t="s">
        <v>145</v>
      </c>
      <c r="J25" s="78" t="s">
        <v>1471</v>
      </c>
      <c r="K25" s="78" t="s">
        <v>147</v>
      </c>
      <c r="L25" s="78" t="s">
        <v>1472</v>
      </c>
      <c r="M25" s="20" t="s">
        <v>161</v>
      </c>
    </row>
    <row r="26" ht="21.0" customHeight="true">
      <c r="A26" s="78" t="s">
        <v>149</v>
      </c>
      <c r="B26" s="78" t="s">
        <v>1473</v>
      </c>
      <c r="C26" s="78" t="s">
        <v>151</v>
      </c>
      <c r="D26" s="78" t="s">
        <v>1474</v>
      </c>
      <c r="E26" s="78" t="s">
        <v>153</v>
      </c>
      <c r="F26" s="78" t="s">
        <v>1475</v>
      </c>
      <c r="G26" s="78" t="s">
        <v>155</v>
      </c>
      <c r="H26" s="78" t="s">
        <v>1476</v>
      </c>
      <c r="I26" s="78" t="s">
        <v>157</v>
      </c>
      <c r="J26" s="78" t="s">
        <v>1477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1438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1480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1481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1488</v>
      </c>
      <c r="E17" s="78" t="s">
        <v>1489</v>
      </c>
      <c r="F17" s="78" t="s">
        <v>1490</v>
      </c>
      <c r="G17" s="78" t="s">
        <v>1448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1483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1491</v>
      </c>
      <c r="C22" s="78" t="s">
        <v>89</v>
      </c>
      <c r="D22" s="78" t="s">
        <v>1492</v>
      </c>
      <c r="E22" s="78" t="s">
        <v>91</v>
      </c>
      <c r="F22" s="78" t="s">
        <v>1493</v>
      </c>
      <c r="G22" s="78" t="s">
        <v>93</v>
      </c>
      <c r="H22" s="78" t="s">
        <v>1494</v>
      </c>
      <c r="I22" s="78" t="s">
        <v>109</v>
      </c>
      <c r="J22" s="78" t="s">
        <v>1495</v>
      </c>
      <c r="K22" s="78" t="s">
        <v>111</v>
      </c>
      <c r="L22" s="78" t="s">
        <v>1496</v>
      </c>
      <c r="M22" s="20" t="s">
        <v>161</v>
      </c>
    </row>
    <row r="23" ht="21.0" customHeight="true">
      <c r="A23" s="78" t="s">
        <v>113</v>
      </c>
      <c r="B23" s="78" t="s">
        <v>1497</v>
      </c>
      <c r="C23" s="78" t="s">
        <v>115</v>
      </c>
      <c r="D23" s="78" t="s">
        <v>1498</v>
      </c>
      <c r="E23" s="78" t="s">
        <v>117</v>
      </c>
      <c r="F23" s="78" t="s">
        <v>1499</v>
      </c>
      <c r="G23" s="78" t="s">
        <v>119</v>
      </c>
      <c r="H23" s="78" t="s">
        <v>1500</v>
      </c>
      <c r="I23" s="78" t="s">
        <v>121</v>
      </c>
      <c r="J23" s="78" t="s">
        <v>1501</v>
      </c>
      <c r="K23" s="78" t="s">
        <v>123</v>
      </c>
      <c r="L23" s="78" t="s">
        <v>1502</v>
      </c>
      <c r="M23" s="20" t="s">
        <v>161</v>
      </c>
    </row>
    <row r="24" ht="21.0" customHeight="true">
      <c r="A24" s="78" t="s">
        <v>125</v>
      </c>
      <c r="B24" s="78" t="s">
        <v>1503</v>
      </c>
      <c r="C24" s="78" t="s">
        <v>127</v>
      </c>
      <c r="D24" s="78" t="s">
        <v>1504</v>
      </c>
      <c r="E24" s="78" t="s">
        <v>129</v>
      </c>
      <c r="F24" s="78" t="s">
        <v>1505</v>
      </c>
      <c r="G24" s="78" t="s">
        <v>131</v>
      </c>
      <c r="H24" s="78" t="s">
        <v>1506</v>
      </c>
      <c r="I24" s="78" t="s">
        <v>133</v>
      </c>
      <c r="J24" s="78" t="s">
        <v>1507</v>
      </c>
      <c r="K24" s="78" t="s">
        <v>135</v>
      </c>
      <c r="L24" s="78" t="s">
        <v>1508</v>
      </c>
      <c r="M24" s="20" t="s">
        <v>161</v>
      </c>
    </row>
    <row r="25" ht="21.0" customHeight="true">
      <c r="A25" s="78" t="s">
        <v>137</v>
      </c>
      <c r="B25" s="78" t="s">
        <v>1509</v>
      </c>
      <c r="C25" s="78" t="s">
        <v>139</v>
      </c>
      <c r="D25" s="78" t="s">
        <v>1510</v>
      </c>
      <c r="E25" s="78" t="s">
        <v>141</v>
      </c>
      <c r="F25" s="78" t="s">
        <v>1511</v>
      </c>
      <c r="G25" s="78" t="s">
        <v>143</v>
      </c>
      <c r="H25" s="78" t="s">
        <v>1512</v>
      </c>
      <c r="I25" s="78" t="s">
        <v>145</v>
      </c>
      <c r="J25" s="78" t="s">
        <v>1513</v>
      </c>
      <c r="K25" s="78" t="s">
        <v>147</v>
      </c>
      <c r="L25" s="78" t="s">
        <v>1514</v>
      </c>
      <c r="M25" s="20" t="s">
        <v>161</v>
      </c>
    </row>
    <row r="26" ht="21.0" customHeight="true">
      <c r="A26" s="78" t="s">
        <v>149</v>
      </c>
      <c r="B26" s="78" t="s">
        <v>1515</v>
      </c>
      <c r="C26" s="78" t="s">
        <v>151</v>
      </c>
      <c r="D26" s="78" t="s">
        <v>1516</v>
      </c>
      <c r="E26" s="78" t="s">
        <v>153</v>
      </c>
      <c r="F26" s="78" t="s">
        <v>1517</v>
      </c>
      <c r="G26" s="78" t="s">
        <v>155</v>
      </c>
      <c r="H26" s="78" t="s">
        <v>1518</v>
      </c>
      <c r="I26" s="78" t="s">
        <v>157</v>
      </c>
      <c r="J26" s="78" t="s">
        <v>1519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1485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1485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1521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1522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1523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1524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1061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350</v>
      </c>
      <c r="E17" s="78" t="s">
        <v>339</v>
      </c>
      <c r="F17" s="78" t="s">
        <v>1530</v>
      </c>
      <c r="G17" s="78" t="s">
        <v>1531</v>
      </c>
      <c r="H17" s="78" t="s">
        <v>1532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1525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1533</v>
      </c>
      <c r="C22" s="78" t="s">
        <v>89</v>
      </c>
      <c r="D22" s="78" t="s">
        <v>1533</v>
      </c>
      <c r="E22" s="78" t="s">
        <v>91</v>
      </c>
      <c r="F22" s="78" t="s">
        <v>1533</v>
      </c>
      <c r="G22" s="78" t="s">
        <v>93</v>
      </c>
      <c r="H22" s="78" t="s">
        <v>1534</v>
      </c>
      <c r="I22" s="78" t="s">
        <v>109</v>
      </c>
      <c r="J22" s="78" t="s">
        <v>1534</v>
      </c>
      <c r="K22" s="78" t="s">
        <v>111</v>
      </c>
      <c r="L22" s="78" t="s">
        <v>1534</v>
      </c>
      <c r="M22" s="20" t="s">
        <v>161</v>
      </c>
    </row>
    <row r="23" ht="21.0" customHeight="true">
      <c r="A23" s="78" t="s">
        <v>113</v>
      </c>
      <c r="B23" s="78" t="s">
        <v>1535</v>
      </c>
      <c r="C23" s="78" t="s">
        <v>115</v>
      </c>
      <c r="D23" s="78" t="s">
        <v>1535</v>
      </c>
      <c r="E23" s="78" t="s">
        <v>117</v>
      </c>
      <c r="F23" s="78" t="s">
        <v>1535</v>
      </c>
      <c r="G23" s="78" t="s">
        <v>119</v>
      </c>
      <c r="H23" s="78" t="s">
        <v>1536</v>
      </c>
      <c r="I23" s="78" t="s">
        <v>121</v>
      </c>
      <c r="J23" s="78" t="s">
        <v>1536</v>
      </c>
      <c r="K23" s="78" t="s">
        <v>123</v>
      </c>
      <c r="L23" s="78" t="s">
        <v>1536</v>
      </c>
      <c r="M23" s="20" t="s">
        <v>161</v>
      </c>
    </row>
    <row r="24" ht="21.0" customHeight="true">
      <c r="A24" s="78" t="s">
        <v>125</v>
      </c>
      <c r="B24" s="78" t="s">
        <v>1537</v>
      </c>
      <c r="C24" s="78" t="s">
        <v>127</v>
      </c>
      <c r="D24" s="78" t="s">
        <v>1537</v>
      </c>
      <c r="E24" s="78" t="s">
        <v>129</v>
      </c>
      <c r="F24" s="78" t="s">
        <v>1537</v>
      </c>
      <c r="G24" s="78" t="s">
        <v>131</v>
      </c>
      <c r="H24" s="78" t="s">
        <v>1538</v>
      </c>
      <c r="I24" s="78" t="s">
        <v>133</v>
      </c>
      <c r="J24" s="78" t="s">
        <v>1538</v>
      </c>
      <c r="K24" s="78" t="s">
        <v>135</v>
      </c>
      <c r="L24" s="78" t="s">
        <v>1538</v>
      </c>
      <c r="M24" s="20" t="s">
        <v>161</v>
      </c>
    </row>
    <row r="25" ht="21.0" customHeight="true">
      <c r="A25" s="78" t="s">
        <v>137</v>
      </c>
      <c r="B25" s="78" t="s">
        <v>1539</v>
      </c>
      <c r="C25" s="78" t="s">
        <v>139</v>
      </c>
      <c r="D25" s="78" t="s">
        <v>1539</v>
      </c>
      <c r="E25" s="78" t="s">
        <v>141</v>
      </c>
      <c r="F25" s="78" t="s">
        <v>1539</v>
      </c>
      <c r="G25" s="78" t="s">
        <v>143</v>
      </c>
      <c r="H25" s="78" t="s">
        <v>1540</v>
      </c>
      <c r="I25" s="78" t="s">
        <v>145</v>
      </c>
      <c r="J25" s="78" t="s">
        <v>1540</v>
      </c>
      <c r="K25" s="78" t="s">
        <v>147</v>
      </c>
      <c r="L25" s="78" t="s">
        <v>1540</v>
      </c>
      <c r="M25" s="20" t="s">
        <v>161</v>
      </c>
    </row>
    <row r="26" ht="21.0" customHeight="true">
      <c r="A26" s="78" t="s">
        <v>149</v>
      </c>
      <c r="B26" s="78" t="s">
        <v>1541</v>
      </c>
      <c r="C26" s="78" t="s">
        <v>151</v>
      </c>
      <c r="D26" s="78" t="s">
        <v>1541</v>
      </c>
      <c r="E26" s="78" t="s">
        <v>153</v>
      </c>
      <c r="F26" s="78" t="s">
        <v>1541</v>
      </c>
      <c r="G26" s="78" t="s">
        <v>155</v>
      </c>
      <c r="H26" s="78" t="s">
        <v>1542</v>
      </c>
      <c r="I26" s="78" t="s">
        <v>157</v>
      </c>
      <c r="J26" s="78" t="s">
        <v>1543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1526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1527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1061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1528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1527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1061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1528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1544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1546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1547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1548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1549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1554</v>
      </c>
      <c r="G17" s="78" t="s">
        <v>467</v>
      </c>
      <c r="H17" s="78" t="s">
        <v>1323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1550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1555</v>
      </c>
      <c r="E22" s="78" t="s">
        <v>91</v>
      </c>
      <c r="F22" s="78" t="s">
        <v>1556</v>
      </c>
      <c r="G22" s="78" t="s">
        <v>93</v>
      </c>
      <c r="H22" s="78" t="s">
        <v>1557</v>
      </c>
      <c r="I22" s="78" t="s">
        <v>109</v>
      </c>
      <c r="J22" s="78" t="s">
        <v>1558</v>
      </c>
      <c r="K22" s="78" t="s">
        <v>111</v>
      </c>
      <c r="L22" s="78" t="s">
        <v>1559</v>
      </c>
      <c r="M22" s="20" t="s">
        <v>161</v>
      </c>
    </row>
    <row r="23" ht="21.0" customHeight="true">
      <c r="A23" s="78" t="s">
        <v>113</v>
      </c>
      <c r="B23" s="78" t="s">
        <v>1560</v>
      </c>
      <c r="C23" s="78" t="s">
        <v>115</v>
      </c>
      <c r="D23" s="78" t="s">
        <v>1561</v>
      </c>
      <c r="E23" s="78" t="s">
        <v>117</v>
      </c>
      <c r="F23" s="78" t="s">
        <v>1562</v>
      </c>
      <c r="G23" s="78" t="s">
        <v>119</v>
      </c>
      <c r="H23" s="78" t="s">
        <v>1563</v>
      </c>
      <c r="I23" s="78" t="s">
        <v>121</v>
      </c>
      <c r="J23" s="78" t="s">
        <v>1564</v>
      </c>
      <c r="K23" s="78" t="s">
        <v>123</v>
      </c>
      <c r="L23" s="78" t="s">
        <v>1565</v>
      </c>
      <c r="M23" s="20" t="s">
        <v>161</v>
      </c>
    </row>
    <row r="24" ht="21.0" customHeight="true">
      <c r="A24" s="78" t="s">
        <v>125</v>
      </c>
      <c r="B24" s="78" t="s">
        <v>1566</v>
      </c>
      <c r="C24" s="78" t="s">
        <v>127</v>
      </c>
      <c r="D24" s="78" t="s">
        <v>1567</v>
      </c>
      <c r="E24" s="78" t="s">
        <v>129</v>
      </c>
      <c r="F24" s="78" t="s">
        <v>1568</v>
      </c>
      <c r="G24" s="78" t="s">
        <v>131</v>
      </c>
      <c r="H24" s="78" t="s">
        <v>1569</v>
      </c>
      <c r="I24" s="78" t="s">
        <v>133</v>
      </c>
      <c r="J24" s="78" t="s">
        <v>1570</v>
      </c>
      <c r="K24" s="78" t="s">
        <v>135</v>
      </c>
      <c r="L24" s="78" t="s">
        <v>1571</v>
      </c>
      <c r="M24" s="20" t="s">
        <v>161</v>
      </c>
    </row>
    <row r="25" ht="21.0" customHeight="true">
      <c r="A25" s="78" t="s">
        <v>137</v>
      </c>
      <c r="B25" s="78" t="s">
        <v>1572</v>
      </c>
      <c r="C25" s="78" t="s">
        <v>139</v>
      </c>
      <c r="D25" s="78" t="s">
        <v>1573</v>
      </c>
      <c r="E25" s="78" t="s">
        <v>141</v>
      </c>
      <c r="F25" s="78" t="s">
        <v>1574</v>
      </c>
      <c r="G25" s="78" t="s">
        <v>143</v>
      </c>
      <c r="H25" s="78" t="s">
        <v>1575</v>
      </c>
      <c r="I25" s="78" t="s">
        <v>145</v>
      </c>
      <c r="J25" s="78" t="s">
        <v>1576</v>
      </c>
      <c r="K25" s="78" t="s">
        <v>147</v>
      </c>
      <c r="L25" s="78" t="s">
        <v>1577</v>
      </c>
      <c r="M25" s="20" t="s">
        <v>161</v>
      </c>
    </row>
    <row r="26" ht="21.0" customHeight="true">
      <c r="A26" s="78" t="s">
        <v>149</v>
      </c>
      <c r="B26" s="78" t="s">
        <v>1578</v>
      </c>
      <c r="C26" s="78" t="s">
        <v>151</v>
      </c>
      <c r="D26" s="78" t="s">
        <v>1579</v>
      </c>
      <c r="E26" s="78" t="s">
        <v>153</v>
      </c>
      <c r="F26" s="78" t="s">
        <v>1580</v>
      </c>
      <c r="G26" s="78" t="s">
        <v>155</v>
      </c>
      <c r="H26" s="78" t="s">
        <v>1581</v>
      </c>
      <c r="I26" s="78" t="s">
        <v>157</v>
      </c>
      <c r="J26" s="78" t="s">
        <v>1582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1551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1549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1552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1551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1549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1552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1584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1586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1587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1588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1589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1188</v>
      </c>
      <c r="F17" s="78" t="s">
        <v>177</v>
      </c>
      <c r="G17" s="78" t="s">
        <v>351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1596</v>
      </c>
      <c r="C22" s="78" t="s">
        <v>89</v>
      </c>
      <c r="D22" s="78" t="s">
        <v>1597</v>
      </c>
      <c r="E22" s="78" t="s">
        <v>91</v>
      </c>
      <c r="F22" s="78" t="s">
        <v>1598</v>
      </c>
      <c r="G22" s="78" t="s">
        <v>93</v>
      </c>
      <c r="H22" s="78" t="s">
        <v>1599</v>
      </c>
      <c r="I22" s="78" t="s">
        <v>109</v>
      </c>
      <c r="J22" s="78" t="s">
        <v>1600</v>
      </c>
      <c r="K22" s="78" t="s">
        <v>111</v>
      </c>
      <c r="L22" s="78" t="s">
        <v>1601</v>
      </c>
      <c r="M22" s="20" t="s">
        <v>161</v>
      </c>
    </row>
    <row r="23" ht="21.0" customHeight="true">
      <c r="A23" s="78" t="s">
        <v>113</v>
      </c>
      <c r="B23" s="78" t="s">
        <v>1602</v>
      </c>
      <c r="C23" s="78" t="s">
        <v>115</v>
      </c>
      <c r="D23" s="78" t="s">
        <v>1603</v>
      </c>
      <c r="E23" s="78" t="s">
        <v>117</v>
      </c>
      <c r="F23" s="78" t="s">
        <v>1604</v>
      </c>
      <c r="G23" s="78" t="s">
        <v>119</v>
      </c>
      <c r="H23" s="78" t="s">
        <v>1605</v>
      </c>
      <c r="I23" s="78" t="s">
        <v>121</v>
      </c>
      <c r="J23" s="78" t="s">
        <v>1606</v>
      </c>
      <c r="K23" s="78" t="s">
        <v>123</v>
      </c>
      <c r="L23" s="78" t="s">
        <v>1607</v>
      </c>
      <c r="M23" s="20" t="s">
        <v>161</v>
      </c>
    </row>
    <row r="24" ht="21.0" customHeight="true">
      <c r="A24" s="78" t="s">
        <v>125</v>
      </c>
      <c r="B24" s="78" t="s">
        <v>1608</v>
      </c>
      <c r="C24" s="78" t="s">
        <v>127</v>
      </c>
      <c r="D24" s="78" t="s">
        <v>1609</v>
      </c>
      <c r="E24" s="78" t="s">
        <v>129</v>
      </c>
      <c r="F24" s="78" t="s">
        <v>1610</v>
      </c>
      <c r="G24" s="78" t="s">
        <v>131</v>
      </c>
      <c r="H24" s="78" t="s">
        <v>1611</v>
      </c>
      <c r="I24" s="78" t="s">
        <v>133</v>
      </c>
      <c r="J24" s="78" t="s">
        <v>1612</v>
      </c>
      <c r="K24" s="78" t="s">
        <v>135</v>
      </c>
      <c r="L24" s="78" t="s">
        <v>1613</v>
      </c>
      <c r="M24" s="20" t="s">
        <v>161</v>
      </c>
    </row>
    <row r="25" ht="21.0" customHeight="true">
      <c r="A25" s="78" t="s">
        <v>137</v>
      </c>
      <c r="B25" s="78" t="s">
        <v>1614</v>
      </c>
      <c r="C25" s="78" t="s">
        <v>139</v>
      </c>
      <c r="D25" s="78" t="s">
        <v>1615</v>
      </c>
      <c r="E25" s="78" t="s">
        <v>141</v>
      </c>
      <c r="F25" s="78" t="s">
        <v>1616</v>
      </c>
      <c r="G25" s="78" t="s">
        <v>143</v>
      </c>
      <c r="H25" s="78" t="s">
        <v>1617</v>
      </c>
      <c r="I25" s="78" t="s">
        <v>145</v>
      </c>
      <c r="J25" s="78" t="s">
        <v>1618</v>
      </c>
      <c r="K25" s="78" t="s">
        <v>147</v>
      </c>
      <c r="L25" s="78" t="s">
        <v>1619</v>
      </c>
      <c r="M25" s="20" t="s">
        <v>161</v>
      </c>
    </row>
    <row r="26" ht="21.0" customHeight="true">
      <c r="A26" s="78" t="s">
        <v>149</v>
      </c>
      <c r="B26" s="78" t="s">
        <v>1620</v>
      </c>
      <c r="C26" s="78" t="s">
        <v>151</v>
      </c>
      <c r="D26" s="78" t="s">
        <v>1621</v>
      </c>
      <c r="E26" s="78" t="s">
        <v>153</v>
      </c>
      <c r="F26" s="78" t="s">
        <v>1622</v>
      </c>
      <c r="G26" s="78" t="s">
        <v>155</v>
      </c>
      <c r="H26" s="78" t="s">
        <v>1623</v>
      </c>
      <c r="I26" s="78" t="s">
        <v>157</v>
      </c>
      <c r="J26" s="78" t="s">
        <v>1624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1591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1589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1589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1627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1628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1629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1630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1636</v>
      </c>
      <c r="E17" s="78" t="s">
        <v>463</v>
      </c>
      <c r="F17" s="78" t="s">
        <v>1637</v>
      </c>
      <c r="G17" s="78" t="s">
        <v>339</v>
      </c>
      <c r="H17" s="78" t="s">
        <v>247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1638</v>
      </c>
      <c r="C22" s="78" t="s">
        <v>89</v>
      </c>
      <c r="D22" s="78" t="s">
        <v>1639</v>
      </c>
      <c r="E22" s="78" t="s">
        <v>91</v>
      </c>
      <c r="F22" s="78" t="s">
        <v>1640</v>
      </c>
      <c r="G22" s="78" t="s">
        <v>93</v>
      </c>
      <c r="H22" s="78" t="s">
        <v>1641</v>
      </c>
      <c r="I22" s="78" t="s">
        <v>109</v>
      </c>
      <c r="J22" s="78" t="s">
        <v>1642</v>
      </c>
      <c r="K22" s="78" t="s">
        <v>111</v>
      </c>
      <c r="L22" s="78" t="s">
        <v>1643</v>
      </c>
      <c r="M22" s="20" t="s">
        <v>161</v>
      </c>
    </row>
    <row r="23" ht="21.0" customHeight="true">
      <c r="A23" s="78" t="s">
        <v>113</v>
      </c>
      <c r="B23" s="78" t="s">
        <v>1644</v>
      </c>
      <c r="C23" s="78" t="s">
        <v>115</v>
      </c>
      <c r="D23" s="78" t="s">
        <v>1645</v>
      </c>
      <c r="E23" s="78" t="s">
        <v>117</v>
      </c>
      <c r="F23" s="78" t="s">
        <v>1646</v>
      </c>
      <c r="G23" s="78" t="s">
        <v>119</v>
      </c>
      <c r="H23" s="78" t="s">
        <v>1647</v>
      </c>
      <c r="I23" s="78" t="s">
        <v>121</v>
      </c>
      <c r="J23" s="78" t="s">
        <v>1648</v>
      </c>
      <c r="K23" s="78" t="s">
        <v>123</v>
      </c>
      <c r="L23" s="78" t="s">
        <v>1649</v>
      </c>
      <c r="M23" s="20" t="s">
        <v>161</v>
      </c>
    </row>
    <row r="24" ht="21.0" customHeight="true">
      <c r="A24" s="78" t="s">
        <v>125</v>
      </c>
      <c r="B24" s="78" t="s">
        <v>1382</v>
      </c>
      <c r="C24" s="78" t="s">
        <v>127</v>
      </c>
      <c r="D24" s="78" t="s">
        <v>1650</v>
      </c>
      <c r="E24" s="78" t="s">
        <v>129</v>
      </c>
      <c r="F24" s="78" t="s">
        <v>1651</v>
      </c>
      <c r="G24" s="78" t="s">
        <v>131</v>
      </c>
      <c r="H24" s="78" t="s">
        <v>1652</v>
      </c>
      <c r="I24" s="78" t="s">
        <v>133</v>
      </c>
      <c r="J24" s="78" t="s">
        <v>1653</v>
      </c>
      <c r="K24" s="78" t="s">
        <v>135</v>
      </c>
      <c r="L24" s="78" t="s">
        <v>1654</v>
      </c>
      <c r="M24" s="20" t="s">
        <v>161</v>
      </c>
    </row>
    <row r="25" ht="21.0" customHeight="true">
      <c r="A25" s="78" t="s">
        <v>137</v>
      </c>
      <c r="B25" s="78" t="s">
        <v>1655</v>
      </c>
      <c r="C25" s="78" t="s">
        <v>139</v>
      </c>
      <c r="D25" s="78" t="s">
        <v>1656</v>
      </c>
      <c r="E25" s="78" t="s">
        <v>141</v>
      </c>
      <c r="F25" s="78" t="s">
        <v>1657</v>
      </c>
      <c r="G25" s="78" t="s">
        <v>143</v>
      </c>
      <c r="H25" s="78" t="s">
        <v>1658</v>
      </c>
      <c r="I25" s="78" t="s">
        <v>145</v>
      </c>
      <c r="J25" s="78" t="s">
        <v>1659</v>
      </c>
      <c r="K25" s="78" t="s">
        <v>147</v>
      </c>
      <c r="L25" s="78" t="s">
        <v>1660</v>
      </c>
      <c r="M25" s="20" t="s">
        <v>161</v>
      </c>
    </row>
    <row r="26" ht="21.0" customHeight="true">
      <c r="A26" s="78" t="s">
        <v>149</v>
      </c>
      <c r="B26" s="78" t="s">
        <v>1661</v>
      </c>
      <c r="C26" s="78" t="s">
        <v>151</v>
      </c>
      <c r="D26" s="78" t="s">
        <v>1662</v>
      </c>
      <c r="E26" s="78" t="s">
        <v>153</v>
      </c>
      <c r="F26" s="78" t="s">
        <v>1663</v>
      </c>
      <c r="G26" s="78" t="s">
        <v>155</v>
      </c>
      <c r="H26" s="78" t="s">
        <v>1664</v>
      </c>
      <c r="I26" s="78" t="s">
        <v>157</v>
      </c>
      <c r="J26" s="78" t="s">
        <v>1665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1632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1630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1630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1669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585</v>
      </c>
      <c r="G17" s="78" t="s">
        <v>1188</v>
      </c>
      <c r="H17" s="78" t="s">
        <v>1678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1679</v>
      </c>
      <c r="G22" s="78" t="s">
        <v>93</v>
      </c>
      <c r="H22" s="78" t="s">
        <v>1680</v>
      </c>
      <c r="I22" s="78" t="s">
        <v>109</v>
      </c>
      <c r="J22" s="78" t="s">
        <v>1681</v>
      </c>
      <c r="K22" s="78" t="s">
        <v>111</v>
      </c>
      <c r="L22" s="78" t="s">
        <v>1682</v>
      </c>
      <c r="M22" s="20" t="s">
        <v>161</v>
      </c>
    </row>
    <row r="23" ht="21.0" customHeight="true">
      <c r="A23" s="78" t="s">
        <v>113</v>
      </c>
      <c r="B23" s="78" t="s">
        <v>1683</v>
      </c>
      <c r="C23" s="78" t="s">
        <v>115</v>
      </c>
      <c r="D23" s="78" t="s">
        <v>1684</v>
      </c>
      <c r="E23" s="78" t="s">
        <v>117</v>
      </c>
      <c r="F23" s="78" t="s">
        <v>1685</v>
      </c>
      <c r="G23" s="78" t="s">
        <v>119</v>
      </c>
      <c r="H23" s="78" t="s">
        <v>1686</v>
      </c>
      <c r="I23" s="78" t="s">
        <v>121</v>
      </c>
      <c r="J23" s="78" t="s">
        <v>1687</v>
      </c>
      <c r="K23" s="78" t="s">
        <v>123</v>
      </c>
      <c r="L23" s="78" t="s">
        <v>1688</v>
      </c>
      <c r="M23" s="20" t="s">
        <v>161</v>
      </c>
    </row>
    <row r="24" ht="21.0" customHeight="true">
      <c r="A24" s="78" t="s">
        <v>125</v>
      </c>
      <c r="B24" s="78" t="s">
        <v>1689</v>
      </c>
      <c r="C24" s="78" t="s">
        <v>127</v>
      </c>
      <c r="D24" s="78" t="s">
        <v>1690</v>
      </c>
      <c r="E24" s="78" t="s">
        <v>129</v>
      </c>
      <c r="F24" s="78" t="s">
        <v>1691</v>
      </c>
      <c r="G24" s="78" t="s">
        <v>131</v>
      </c>
      <c r="H24" s="78" t="s">
        <v>1692</v>
      </c>
      <c r="I24" s="78" t="s">
        <v>133</v>
      </c>
      <c r="J24" s="78" t="s">
        <v>1693</v>
      </c>
      <c r="K24" s="78" t="s">
        <v>135</v>
      </c>
      <c r="L24" s="78" t="s">
        <v>1694</v>
      </c>
      <c r="M24" s="20" t="s">
        <v>161</v>
      </c>
    </row>
    <row r="25" ht="21.0" customHeight="true">
      <c r="A25" s="78" t="s">
        <v>137</v>
      </c>
      <c r="B25" s="78" t="s">
        <v>1695</v>
      </c>
      <c r="C25" s="78" t="s">
        <v>139</v>
      </c>
      <c r="D25" s="78" t="s">
        <v>1696</v>
      </c>
      <c r="E25" s="78" t="s">
        <v>141</v>
      </c>
      <c r="F25" s="78" t="s">
        <v>1697</v>
      </c>
      <c r="G25" s="78" t="s">
        <v>143</v>
      </c>
      <c r="H25" s="78" t="s">
        <v>1698</v>
      </c>
      <c r="I25" s="78" t="s">
        <v>145</v>
      </c>
      <c r="J25" s="78" t="s">
        <v>1699</v>
      </c>
      <c r="K25" s="78" t="s">
        <v>147</v>
      </c>
      <c r="L25" s="78" t="s">
        <v>1700</v>
      </c>
      <c r="M25" s="20" t="s">
        <v>161</v>
      </c>
    </row>
    <row r="26" ht="21.0" customHeight="true">
      <c r="A26" s="78" t="s">
        <v>149</v>
      </c>
      <c r="B26" s="78" t="s">
        <v>1701</v>
      </c>
      <c r="C26" s="78" t="s">
        <v>151</v>
      </c>
      <c r="D26" s="78" t="s">
        <v>1702</v>
      </c>
      <c r="E26" s="78" t="s">
        <v>153</v>
      </c>
      <c r="F26" s="78" t="s">
        <v>1703</v>
      </c>
      <c r="G26" s="78" t="s">
        <v>155</v>
      </c>
      <c r="H26" s="78" t="s">
        <v>1704</v>
      </c>
      <c r="I26" s="78" t="s">
        <v>157</v>
      </c>
      <c r="J26" s="78" t="s">
        <v>1705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1674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1675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1674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1675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1707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1708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1709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1710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1715</v>
      </c>
      <c r="G17" s="78" t="s">
        <v>419</v>
      </c>
      <c r="H17" s="78" t="s">
        <v>1716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1711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1717</v>
      </c>
      <c r="E22" s="78" t="s">
        <v>91</v>
      </c>
      <c r="F22" s="78" t="s">
        <v>1717</v>
      </c>
      <c r="G22" s="78" t="s">
        <v>93</v>
      </c>
      <c r="H22" s="78" t="s">
        <v>1717</v>
      </c>
      <c r="I22" s="78" t="s">
        <v>109</v>
      </c>
      <c r="J22" s="78" t="s">
        <v>1717</v>
      </c>
      <c r="K22" s="78" t="s">
        <v>111</v>
      </c>
      <c r="L22" s="78" t="s">
        <v>1717</v>
      </c>
      <c r="M22" s="20" t="s">
        <v>161</v>
      </c>
    </row>
    <row r="23" ht="21.0" customHeight="true">
      <c r="A23" s="78" t="s">
        <v>113</v>
      </c>
      <c r="B23" s="78" t="s">
        <v>1717</v>
      </c>
      <c r="C23" s="78" t="s">
        <v>115</v>
      </c>
      <c r="D23" s="78" t="s">
        <v>1717</v>
      </c>
      <c r="E23" s="78" t="s">
        <v>117</v>
      </c>
      <c r="F23" s="78" t="s">
        <v>1717</v>
      </c>
      <c r="G23" s="78" t="s">
        <v>119</v>
      </c>
      <c r="H23" s="78" t="s">
        <v>1718</v>
      </c>
      <c r="I23" s="78" t="s">
        <v>121</v>
      </c>
      <c r="J23" s="78" t="s">
        <v>1718</v>
      </c>
      <c r="K23" s="78" t="s">
        <v>123</v>
      </c>
      <c r="L23" s="78" t="s">
        <v>1718</v>
      </c>
      <c r="M23" s="20" t="s">
        <v>161</v>
      </c>
    </row>
    <row r="24" ht="21.0" customHeight="true">
      <c r="A24" s="78" t="s">
        <v>125</v>
      </c>
      <c r="B24" s="78" t="s">
        <v>1718</v>
      </c>
      <c r="C24" s="78" t="s">
        <v>127</v>
      </c>
      <c r="D24" s="78" t="s">
        <v>1718</v>
      </c>
      <c r="E24" s="78" t="s">
        <v>129</v>
      </c>
      <c r="F24" s="78" t="s">
        <v>1718</v>
      </c>
      <c r="G24" s="78" t="s">
        <v>131</v>
      </c>
      <c r="H24" s="78" t="s">
        <v>1718</v>
      </c>
      <c r="I24" s="78" t="s">
        <v>133</v>
      </c>
      <c r="J24" s="78" t="s">
        <v>1718</v>
      </c>
      <c r="K24" s="78" t="s">
        <v>135</v>
      </c>
      <c r="L24" s="78" t="s">
        <v>1718</v>
      </c>
      <c r="M24" s="20" t="s">
        <v>161</v>
      </c>
    </row>
    <row r="25" ht="21.0" customHeight="true">
      <c r="A25" s="78" t="s">
        <v>137</v>
      </c>
      <c r="B25" s="78" t="s">
        <v>1718</v>
      </c>
      <c r="C25" s="78" t="s">
        <v>139</v>
      </c>
      <c r="D25" s="78" t="s">
        <v>1718</v>
      </c>
      <c r="E25" s="78" t="s">
        <v>141</v>
      </c>
      <c r="F25" s="78" t="s">
        <v>1718</v>
      </c>
      <c r="G25" s="78" t="s">
        <v>143</v>
      </c>
      <c r="H25" s="78" t="s">
        <v>1718</v>
      </c>
      <c r="I25" s="78" t="s">
        <v>145</v>
      </c>
      <c r="J25" s="78" t="s">
        <v>1718</v>
      </c>
      <c r="K25" s="78" t="s">
        <v>147</v>
      </c>
      <c r="L25" s="78" t="s">
        <v>1718</v>
      </c>
      <c r="M25" s="20" t="s">
        <v>161</v>
      </c>
    </row>
    <row r="26" ht="21.0" customHeight="true">
      <c r="A26" s="78" t="s">
        <v>149</v>
      </c>
      <c r="B26" s="78" t="s">
        <v>1718</v>
      </c>
      <c r="C26" s="78" t="s">
        <v>151</v>
      </c>
      <c r="D26" s="78" t="s">
        <v>1718</v>
      </c>
      <c r="E26" s="78" t="s">
        <v>153</v>
      </c>
      <c r="F26" s="78" t="s">
        <v>1718</v>
      </c>
      <c r="G26" s="78" t="s">
        <v>155</v>
      </c>
      <c r="H26" s="78" t="s">
        <v>1718</v>
      </c>
      <c r="I26" s="78" t="s">
        <v>157</v>
      </c>
      <c r="J26" s="78" t="s">
        <v>1718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1712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840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1710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1712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840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1710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1724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177</v>
      </c>
      <c r="E17" s="78" t="s">
        <v>1732</v>
      </c>
      <c r="F17" s="78" t="s">
        <v>419</v>
      </c>
      <c r="G17" s="78" t="s">
        <v>203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1725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1733</v>
      </c>
      <c r="E22" s="78" t="s">
        <v>91</v>
      </c>
      <c r="F22" s="78" t="s">
        <v>1733</v>
      </c>
      <c r="G22" s="78" t="s">
        <v>93</v>
      </c>
      <c r="H22" s="78" t="s">
        <v>1733</v>
      </c>
      <c r="I22" s="78" t="s">
        <v>109</v>
      </c>
      <c r="J22" s="78" t="s">
        <v>1733</v>
      </c>
      <c r="K22" s="78" t="s">
        <v>111</v>
      </c>
      <c r="L22" s="78" t="s">
        <v>1733</v>
      </c>
      <c r="M22" s="20" t="s">
        <v>161</v>
      </c>
    </row>
    <row r="23" ht="21.0" customHeight="true">
      <c r="A23" s="78" t="s">
        <v>113</v>
      </c>
      <c r="B23" s="78" t="s">
        <v>1733</v>
      </c>
      <c r="C23" s="78" t="s">
        <v>115</v>
      </c>
      <c r="D23" s="78" t="s">
        <v>1733</v>
      </c>
      <c r="E23" s="78" t="s">
        <v>117</v>
      </c>
      <c r="F23" s="78" t="s">
        <v>1733</v>
      </c>
      <c r="G23" s="78" t="s">
        <v>119</v>
      </c>
      <c r="H23" s="78" t="s">
        <v>1733</v>
      </c>
      <c r="I23" s="78" t="s">
        <v>121</v>
      </c>
      <c r="J23" s="78" t="s">
        <v>1733</v>
      </c>
      <c r="K23" s="78" t="s">
        <v>123</v>
      </c>
      <c r="L23" s="78" t="s">
        <v>1733</v>
      </c>
      <c r="M23" s="20" t="s">
        <v>161</v>
      </c>
    </row>
    <row r="24" ht="21.0" customHeight="true">
      <c r="A24" s="78" t="s">
        <v>125</v>
      </c>
      <c r="B24" s="78" t="s">
        <v>1733</v>
      </c>
      <c r="C24" s="78" t="s">
        <v>127</v>
      </c>
      <c r="D24" s="78" t="s">
        <v>1733</v>
      </c>
      <c r="E24" s="78" t="s">
        <v>129</v>
      </c>
      <c r="F24" s="78" t="s">
        <v>1733</v>
      </c>
      <c r="G24" s="78" t="s">
        <v>131</v>
      </c>
      <c r="H24" s="78" t="s">
        <v>1733</v>
      </c>
      <c r="I24" s="78" t="s">
        <v>133</v>
      </c>
      <c r="J24" s="78" t="s">
        <v>1733</v>
      </c>
      <c r="K24" s="78" t="s">
        <v>135</v>
      </c>
      <c r="L24" s="78" t="s">
        <v>1733</v>
      </c>
      <c r="M24" s="20" t="s">
        <v>161</v>
      </c>
    </row>
    <row r="25" ht="21.0" customHeight="true">
      <c r="A25" s="78" t="s">
        <v>137</v>
      </c>
      <c r="B25" s="78" t="s">
        <v>1733</v>
      </c>
      <c r="C25" s="78" t="s">
        <v>139</v>
      </c>
      <c r="D25" s="78" t="s">
        <v>1733</v>
      </c>
      <c r="E25" s="78" t="s">
        <v>141</v>
      </c>
      <c r="F25" s="78" t="s">
        <v>1733</v>
      </c>
      <c r="G25" s="78" t="s">
        <v>143</v>
      </c>
      <c r="H25" s="78" t="s">
        <v>1733</v>
      </c>
      <c r="I25" s="78" t="s">
        <v>145</v>
      </c>
      <c r="J25" s="78" t="s">
        <v>1733</v>
      </c>
      <c r="K25" s="78" t="s">
        <v>147</v>
      </c>
      <c r="L25" s="78" t="s">
        <v>1733</v>
      </c>
      <c r="M25" s="20" t="s">
        <v>161</v>
      </c>
    </row>
    <row r="26" ht="21.0" customHeight="true">
      <c r="A26" s="78" t="s">
        <v>149</v>
      </c>
      <c r="B26" s="78" t="s">
        <v>1733</v>
      </c>
      <c r="C26" s="78" t="s">
        <v>151</v>
      </c>
      <c r="D26" s="78" t="s">
        <v>1733</v>
      </c>
      <c r="E26" s="78" t="s">
        <v>153</v>
      </c>
      <c r="F26" s="78" t="s">
        <v>1733</v>
      </c>
      <c r="G26" s="78" t="s">
        <v>155</v>
      </c>
      <c r="H26" s="78" t="s">
        <v>1733</v>
      </c>
      <c r="I26" s="78" t="s">
        <v>157</v>
      </c>
      <c r="J26" s="78" t="s">
        <v>1733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1727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1728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1729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1727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1728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1729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1735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195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1011</v>
      </c>
      <c r="E17" s="78" t="s">
        <v>207</v>
      </c>
      <c r="F17" s="78" t="s">
        <v>1745</v>
      </c>
      <c r="G17" s="78" t="s">
        <v>339</v>
      </c>
      <c r="H17" s="78" t="s">
        <v>82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1746</v>
      </c>
      <c r="E22" s="78" t="s">
        <v>91</v>
      </c>
      <c r="F22" s="78" t="s">
        <v>469</v>
      </c>
      <c r="G22" s="78" t="s">
        <v>93</v>
      </c>
      <c r="H22" s="78" t="s">
        <v>1747</v>
      </c>
      <c r="I22" s="78" t="s">
        <v>109</v>
      </c>
      <c r="J22" s="78" t="s">
        <v>1748</v>
      </c>
      <c r="K22" s="78" t="s">
        <v>111</v>
      </c>
      <c r="L22" s="78" t="s">
        <v>1749</v>
      </c>
      <c r="M22" s="20" t="s">
        <v>161</v>
      </c>
    </row>
    <row r="23" ht="21.0" customHeight="true">
      <c r="A23" s="78" t="s">
        <v>113</v>
      </c>
      <c r="B23" s="78" t="s">
        <v>1750</v>
      </c>
      <c r="C23" s="78" t="s">
        <v>115</v>
      </c>
      <c r="D23" s="78" t="s">
        <v>1751</v>
      </c>
      <c r="E23" s="78" t="s">
        <v>117</v>
      </c>
      <c r="F23" s="78" t="s">
        <v>1752</v>
      </c>
      <c r="G23" s="78" t="s">
        <v>119</v>
      </c>
      <c r="H23" s="78" t="s">
        <v>1753</v>
      </c>
      <c r="I23" s="78" t="s">
        <v>121</v>
      </c>
      <c r="J23" s="78" t="s">
        <v>1754</v>
      </c>
      <c r="K23" s="78" t="s">
        <v>123</v>
      </c>
      <c r="L23" s="78" t="s">
        <v>1755</v>
      </c>
      <c r="M23" s="20" t="s">
        <v>161</v>
      </c>
    </row>
    <row r="24" ht="21.0" customHeight="true">
      <c r="A24" s="78" t="s">
        <v>125</v>
      </c>
      <c r="B24" s="78" t="s">
        <v>1756</v>
      </c>
      <c r="C24" s="78" t="s">
        <v>127</v>
      </c>
      <c r="D24" s="78" t="s">
        <v>1757</v>
      </c>
      <c r="E24" s="78" t="s">
        <v>129</v>
      </c>
      <c r="F24" s="78" t="s">
        <v>1758</v>
      </c>
      <c r="G24" s="78" t="s">
        <v>131</v>
      </c>
      <c r="H24" s="78" t="s">
        <v>1759</v>
      </c>
      <c r="I24" s="78" t="s">
        <v>133</v>
      </c>
      <c r="J24" s="78" t="s">
        <v>1760</v>
      </c>
      <c r="K24" s="78" t="s">
        <v>135</v>
      </c>
      <c r="L24" s="78" t="s">
        <v>1761</v>
      </c>
      <c r="M24" s="20" t="s">
        <v>161</v>
      </c>
    </row>
    <row r="25" ht="21.0" customHeight="true">
      <c r="A25" s="78" t="s">
        <v>137</v>
      </c>
      <c r="B25" s="78" t="s">
        <v>1762</v>
      </c>
      <c r="C25" s="78" t="s">
        <v>139</v>
      </c>
      <c r="D25" s="78" t="s">
        <v>1763</v>
      </c>
      <c r="E25" s="78" t="s">
        <v>141</v>
      </c>
      <c r="F25" s="78" t="s">
        <v>484</v>
      </c>
      <c r="G25" s="78" t="s">
        <v>143</v>
      </c>
      <c r="H25" s="78" t="s">
        <v>1764</v>
      </c>
      <c r="I25" s="78" t="s">
        <v>145</v>
      </c>
      <c r="J25" s="78" t="s">
        <v>1765</v>
      </c>
      <c r="K25" s="78" t="s">
        <v>147</v>
      </c>
      <c r="L25" s="78" t="s">
        <v>1766</v>
      </c>
      <c r="M25" s="20" t="s">
        <v>161</v>
      </c>
    </row>
    <row r="26" ht="21.0" customHeight="true">
      <c r="A26" s="78" t="s">
        <v>149</v>
      </c>
      <c r="B26" s="78" t="s">
        <v>1767</v>
      </c>
      <c r="C26" s="78" t="s">
        <v>151</v>
      </c>
      <c r="D26" s="78" t="s">
        <v>1768</v>
      </c>
      <c r="E26" s="78" t="s">
        <v>153</v>
      </c>
      <c r="F26" s="78" t="s">
        <v>1769</v>
      </c>
      <c r="G26" s="78" t="s">
        <v>155</v>
      </c>
      <c r="H26" s="78" t="s">
        <v>1770</v>
      </c>
      <c r="I26" s="78" t="s">
        <v>157</v>
      </c>
      <c r="J26" s="78" t="s">
        <v>1771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1741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840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1743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840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1743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1773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1774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1775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466</v>
      </c>
      <c r="G17" s="78" t="s">
        <v>1781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1777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1782</v>
      </c>
      <c r="C22" s="78" t="s">
        <v>89</v>
      </c>
      <c r="D22" s="78" t="s">
        <v>1783</v>
      </c>
      <c r="E22" s="78" t="s">
        <v>91</v>
      </c>
      <c r="F22" s="78" t="s">
        <v>1783</v>
      </c>
      <c r="G22" s="78" t="s">
        <v>93</v>
      </c>
      <c r="H22" s="78" t="s">
        <v>1784</v>
      </c>
      <c r="I22" s="78" t="s">
        <v>109</v>
      </c>
      <c r="J22" s="78" t="s">
        <v>1784</v>
      </c>
      <c r="K22" s="78" t="s">
        <v>111</v>
      </c>
      <c r="L22" s="78" t="s">
        <v>1785</v>
      </c>
      <c r="M22" s="20" t="s">
        <v>161</v>
      </c>
    </row>
    <row r="23" ht="21.0" customHeight="true">
      <c r="A23" s="78" t="s">
        <v>113</v>
      </c>
      <c r="B23" s="78" t="s">
        <v>1786</v>
      </c>
      <c r="C23" s="78" t="s">
        <v>115</v>
      </c>
      <c r="D23" s="78" t="s">
        <v>1786</v>
      </c>
      <c r="E23" s="78" t="s">
        <v>117</v>
      </c>
      <c r="F23" s="78" t="s">
        <v>1786</v>
      </c>
      <c r="G23" s="78" t="s">
        <v>119</v>
      </c>
      <c r="H23" s="78" t="s">
        <v>1787</v>
      </c>
      <c r="I23" s="78" t="s">
        <v>121</v>
      </c>
      <c r="J23" s="78" t="s">
        <v>1788</v>
      </c>
      <c r="K23" s="78" t="s">
        <v>123</v>
      </c>
      <c r="L23" s="78" t="s">
        <v>1788</v>
      </c>
      <c r="M23" s="20" t="s">
        <v>161</v>
      </c>
    </row>
    <row r="24" ht="21.0" customHeight="true">
      <c r="A24" s="78" t="s">
        <v>125</v>
      </c>
      <c r="B24" s="78" t="s">
        <v>1789</v>
      </c>
      <c r="C24" s="78" t="s">
        <v>127</v>
      </c>
      <c r="D24" s="78" t="s">
        <v>1789</v>
      </c>
      <c r="E24" s="78" t="s">
        <v>129</v>
      </c>
      <c r="F24" s="78" t="s">
        <v>1789</v>
      </c>
      <c r="G24" s="78" t="s">
        <v>131</v>
      </c>
      <c r="H24" s="78" t="s">
        <v>1790</v>
      </c>
      <c r="I24" s="78" t="s">
        <v>133</v>
      </c>
      <c r="J24" s="78" t="s">
        <v>1790</v>
      </c>
      <c r="K24" s="78" t="s">
        <v>135</v>
      </c>
      <c r="L24" s="78" t="s">
        <v>1790</v>
      </c>
      <c r="M24" s="20" t="s">
        <v>161</v>
      </c>
    </row>
    <row r="25" ht="21.0" customHeight="true">
      <c r="A25" s="78" t="s">
        <v>137</v>
      </c>
      <c r="B25" s="78" t="s">
        <v>1791</v>
      </c>
      <c r="C25" s="78" t="s">
        <v>139</v>
      </c>
      <c r="D25" s="78" t="s">
        <v>1791</v>
      </c>
      <c r="E25" s="78" t="s">
        <v>141</v>
      </c>
      <c r="F25" s="78" t="s">
        <v>1792</v>
      </c>
      <c r="G25" s="78" t="s">
        <v>143</v>
      </c>
      <c r="H25" s="78" t="s">
        <v>1793</v>
      </c>
      <c r="I25" s="78" t="s">
        <v>145</v>
      </c>
      <c r="J25" s="78" t="s">
        <v>1793</v>
      </c>
      <c r="K25" s="78" t="s">
        <v>147</v>
      </c>
      <c r="L25" s="78" t="s">
        <v>1793</v>
      </c>
      <c r="M25" s="20" t="s">
        <v>161</v>
      </c>
    </row>
    <row r="26" ht="21.0" customHeight="true">
      <c r="A26" s="78" t="s">
        <v>149</v>
      </c>
      <c r="B26" s="78" t="s">
        <v>1794</v>
      </c>
      <c r="C26" s="78" t="s">
        <v>151</v>
      </c>
      <c r="D26" s="78" t="s">
        <v>1116</v>
      </c>
      <c r="E26" s="78" t="s">
        <v>153</v>
      </c>
      <c r="F26" s="78" t="s">
        <v>1116</v>
      </c>
      <c r="G26" s="78" t="s">
        <v>155</v>
      </c>
      <c r="H26" s="78" t="s">
        <v>1795</v>
      </c>
      <c r="I26" s="78" t="s">
        <v>157</v>
      </c>
      <c r="J26" s="78" t="s">
        <v>1795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1779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1779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1229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1799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1800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1801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1808</v>
      </c>
      <c r="F17" s="78" t="s">
        <v>1809</v>
      </c>
      <c r="G17" s="78" t="s">
        <v>1810</v>
      </c>
      <c r="H17" s="78" t="s">
        <v>1811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1802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866</v>
      </c>
      <c r="E22" s="78" t="s">
        <v>91</v>
      </c>
      <c r="F22" s="78" t="s">
        <v>1812</v>
      </c>
      <c r="G22" s="78" t="s">
        <v>93</v>
      </c>
      <c r="H22" s="78" t="s">
        <v>1813</v>
      </c>
      <c r="I22" s="78" t="s">
        <v>109</v>
      </c>
      <c r="J22" s="78" t="s">
        <v>1814</v>
      </c>
      <c r="K22" s="78" t="s">
        <v>111</v>
      </c>
      <c r="L22" s="78" t="s">
        <v>1815</v>
      </c>
      <c r="M22" s="20" t="s">
        <v>161</v>
      </c>
    </row>
    <row r="23" ht="21.0" customHeight="true">
      <c r="A23" s="78" t="s">
        <v>113</v>
      </c>
      <c r="B23" s="78" t="s">
        <v>1816</v>
      </c>
      <c r="C23" s="78" t="s">
        <v>115</v>
      </c>
      <c r="D23" s="78" t="s">
        <v>1817</v>
      </c>
      <c r="E23" s="78" t="s">
        <v>117</v>
      </c>
      <c r="F23" s="78" t="s">
        <v>1818</v>
      </c>
      <c r="G23" s="78" t="s">
        <v>119</v>
      </c>
      <c r="H23" s="78" t="s">
        <v>1819</v>
      </c>
      <c r="I23" s="78" t="s">
        <v>121</v>
      </c>
      <c r="J23" s="78" t="s">
        <v>1820</v>
      </c>
      <c r="K23" s="78" t="s">
        <v>123</v>
      </c>
      <c r="L23" s="78" t="s">
        <v>1821</v>
      </c>
      <c r="M23" s="20" t="s">
        <v>161</v>
      </c>
    </row>
    <row r="24" ht="21.0" customHeight="true">
      <c r="A24" s="78" t="s">
        <v>125</v>
      </c>
      <c r="B24" s="78" t="s">
        <v>1822</v>
      </c>
      <c r="C24" s="78" t="s">
        <v>127</v>
      </c>
      <c r="D24" s="78" t="s">
        <v>1823</v>
      </c>
      <c r="E24" s="78" t="s">
        <v>129</v>
      </c>
      <c r="F24" s="78" t="s">
        <v>1824</v>
      </c>
      <c r="G24" s="78" t="s">
        <v>131</v>
      </c>
      <c r="H24" s="78" t="s">
        <v>1825</v>
      </c>
      <c r="I24" s="78" t="s">
        <v>133</v>
      </c>
      <c r="J24" s="78" t="s">
        <v>1826</v>
      </c>
      <c r="K24" s="78" t="s">
        <v>135</v>
      </c>
      <c r="L24" s="78" t="s">
        <v>1827</v>
      </c>
      <c r="M24" s="20" t="s">
        <v>161</v>
      </c>
    </row>
    <row r="25" ht="21.0" customHeight="true">
      <c r="A25" s="78" t="s">
        <v>137</v>
      </c>
      <c r="B25" s="78" t="s">
        <v>1828</v>
      </c>
      <c r="C25" s="78" t="s">
        <v>139</v>
      </c>
      <c r="D25" s="78" t="s">
        <v>1829</v>
      </c>
      <c r="E25" s="78" t="s">
        <v>141</v>
      </c>
      <c r="F25" s="78" t="s">
        <v>1830</v>
      </c>
      <c r="G25" s="78" t="s">
        <v>143</v>
      </c>
      <c r="H25" s="78" t="s">
        <v>1831</v>
      </c>
      <c r="I25" s="78" t="s">
        <v>145</v>
      </c>
      <c r="J25" s="78" t="s">
        <v>1832</v>
      </c>
      <c r="K25" s="78" t="s">
        <v>147</v>
      </c>
      <c r="L25" s="78" t="s">
        <v>1833</v>
      </c>
      <c r="M25" s="20" t="s">
        <v>161</v>
      </c>
    </row>
    <row r="26" ht="21.0" customHeight="true">
      <c r="A26" s="78" t="s">
        <v>149</v>
      </c>
      <c r="B26" s="78" t="s">
        <v>1834</v>
      </c>
      <c r="C26" s="78" t="s">
        <v>151</v>
      </c>
      <c r="D26" s="78" t="s">
        <v>1835</v>
      </c>
      <c r="E26" s="78" t="s">
        <v>153</v>
      </c>
      <c r="F26" s="78" t="s">
        <v>1836</v>
      </c>
      <c r="G26" s="78" t="s">
        <v>155</v>
      </c>
      <c r="H26" s="78" t="s">
        <v>1837</v>
      </c>
      <c r="I26" s="78" t="s">
        <v>157</v>
      </c>
      <c r="J26" s="78" t="s">
        <v>1838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1803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1804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1805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1801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1806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1804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1805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1801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1806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1841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1843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554</v>
      </c>
      <c r="F17" s="78" t="s">
        <v>585</v>
      </c>
      <c r="G17" s="78" t="s">
        <v>207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1845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1850</v>
      </c>
      <c r="M21" s="20" t="s">
        <v>161</v>
      </c>
    </row>
    <row r="22" ht="21.0" customHeight="true">
      <c r="A22" s="78" t="s">
        <v>86</v>
      </c>
      <c r="B22" s="78" t="s">
        <v>1851</v>
      </c>
      <c r="C22" s="78" t="s">
        <v>89</v>
      </c>
      <c r="D22" s="78" t="s">
        <v>1851</v>
      </c>
      <c r="E22" s="78" t="s">
        <v>91</v>
      </c>
      <c r="F22" s="78" t="s">
        <v>1851</v>
      </c>
      <c r="G22" s="78" t="s">
        <v>93</v>
      </c>
      <c r="H22" s="78" t="s">
        <v>1851</v>
      </c>
      <c r="I22" s="78" t="s">
        <v>109</v>
      </c>
      <c r="J22" s="78" t="s">
        <v>1851</v>
      </c>
      <c r="K22" s="78" t="s">
        <v>111</v>
      </c>
      <c r="L22" s="78" t="s">
        <v>1851</v>
      </c>
      <c r="M22" s="20" t="s">
        <v>161</v>
      </c>
    </row>
    <row r="23" ht="21.0" customHeight="true">
      <c r="A23" s="78" t="s">
        <v>113</v>
      </c>
      <c r="B23" s="78" t="s">
        <v>1851</v>
      </c>
      <c r="C23" s="78" t="s">
        <v>115</v>
      </c>
      <c r="D23" s="78" t="s">
        <v>1851</v>
      </c>
      <c r="E23" s="78" t="s">
        <v>117</v>
      </c>
      <c r="F23" s="78" t="s">
        <v>1851</v>
      </c>
      <c r="G23" s="78" t="s">
        <v>119</v>
      </c>
      <c r="H23" s="78" t="s">
        <v>1851</v>
      </c>
      <c r="I23" s="78" t="s">
        <v>121</v>
      </c>
      <c r="J23" s="78" t="s">
        <v>1851</v>
      </c>
      <c r="K23" s="78" t="s">
        <v>123</v>
      </c>
      <c r="L23" s="78" t="s">
        <v>1851</v>
      </c>
      <c r="M23" s="20" t="s">
        <v>161</v>
      </c>
    </row>
    <row r="24" ht="21.0" customHeight="true">
      <c r="A24" s="78" t="s">
        <v>125</v>
      </c>
      <c r="B24" s="78" t="s">
        <v>1851</v>
      </c>
      <c r="C24" s="78" t="s">
        <v>127</v>
      </c>
      <c r="D24" s="78" t="s">
        <v>1851</v>
      </c>
      <c r="E24" s="78" t="s">
        <v>129</v>
      </c>
      <c r="F24" s="78" t="s">
        <v>1851</v>
      </c>
      <c r="G24" s="78" t="s">
        <v>131</v>
      </c>
      <c r="H24" s="78" t="s">
        <v>1851</v>
      </c>
      <c r="I24" s="78" t="s">
        <v>133</v>
      </c>
      <c r="J24" s="78" t="s">
        <v>1851</v>
      </c>
      <c r="K24" s="78" t="s">
        <v>135</v>
      </c>
      <c r="L24" s="78" t="s">
        <v>1851</v>
      </c>
      <c r="M24" s="20" t="s">
        <v>161</v>
      </c>
    </row>
    <row r="25" ht="21.0" customHeight="true">
      <c r="A25" s="78" t="s">
        <v>137</v>
      </c>
      <c r="B25" s="78" t="s">
        <v>1851</v>
      </c>
      <c r="C25" s="78" t="s">
        <v>139</v>
      </c>
      <c r="D25" s="78" t="s">
        <v>1851</v>
      </c>
      <c r="E25" s="78" t="s">
        <v>141</v>
      </c>
      <c r="F25" s="78" t="s">
        <v>1851</v>
      </c>
      <c r="G25" s="78" t="s">
        <v>143</v>
      </c>
      <c r="H25" s="78" t="s">
        <v>1851</v>
      </c>
      <c r="I25" s="78" t="s">
        <v>145</v>
      </c>
      <c r="J25" s="78" t="s">
        <v>1851</v>
      </c>
      <c r="K25" s="78" t="s">
        <v>147</v>
      </c>
      <c r="L25" s="78" t="s">
        <v>1851</v>
      </c>
      <c r="M25" s="20" t="s">
        <v>161</v>
      </c>
    </row>
    <row r="26" ht="21.0" customHeight="true">
      <c r="A26" s="78" t="s">
        <v>149</v>
      </c>
      <c r="B26" s="78" t="s">
        <v>1851</v>
      </c>
      <c r="C26" s="78" t="s">
        <v>151</v>
      </c>
      <c r="D26" s="78" t="s">
        <v>1851</v>
      </c>
      <c r="E26" s="78" t="s">
        <v>153</v>
      </c>
      <c r="F26" s="78" t="s">
        <v>1851</v>
      </c>
      <c r="G26" s="78" t="s">
        <v>155</v>
      </c>
      <c r="H26" s="78" t="s">
        <v>1851</v>
      </c>
      <c r="I26" s="78" t="s">
        <v>157</v>
      </c>
      <c r="J26" s="78" t="s">
        <v>1851</v>
      </c>
      <c r="K26" s="78" t="s">
        <v>159</v>
      </c>
      <c r="L26" s="78" t="s">
        <v>1851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1846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1846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1854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1855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286</v>
      </c>
      <c r="F17" s="78" t="s">
        <v>1861</v>
      </c>
      <c r="G17" s="78" t="s">
        <v>1862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1856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1863</v>
      </c>
      <c r="C22" s="78" t="s">
        <v>89</v>
      </c>
      <c r="D22" s="78" t="s">
        <v>1864</v>
      </c>
      <c r="E22" s="78" t="s">
        <v>91</v>
      </c>
      <c r="F22" s="78" t="s">
        <v>1865</v>
      </c>
      <c r="G22" s="78" t="s">
        <v>93</v>
      </c>
      <c r="H22" s="78" t="s">
        <v>1866</v>
      </c>
      <c r="I22" s="78" t="s">
        <v>109</v>
      </c>
      <c r="J22" s="78" t="s">
        <v>1867</v>
      </c>
      <c r="K22" s="78" t="s">
        <v>111</v>
      </c>
      <c r="L22" s="78" t="s">
        <v>1868</v>
      </c>
      <c r="M22" s="20" t="s">
        <v>161</v>
      </c>
    </row>
    <row r="23" ht="21.0" customHeight="true">
      <c r="A23" s="78" t="s">
        <v>113</v>
      </c>
      <c r="B23" s="78" t="s">
        <v>1869</v>
      </c>
      <c r="C23" s="78" t="s">
        <v>115</v>
      </c>
      <c r="D23" s="78" t="s">
        <v>1870</v>
      </c>
      <c r="E23" s="78" t="s">
        <v>117</v>
      </c>
      <c r="F23" s="78" t="s">
        <v>1871</v>
      </c>
      <c r="G23" s="78" t="s">
        <v>119</v>
      </c>
      <c r="H23" s="78" t="s">
        <v>1872</v>
      </c>
      <c r="I23" s="78" t="s">
        <v>121</v>
      </c>
      <c r="J23" s="78" t="s">
        <v>1873</v>
      </c>
      <c r="K23" s="78" t="s">
        <v>123</v>
      </c>
      <c r="L23" s="78" t="s">
        <v>1874</v>
      </c>
      <c r="M23" s="20" t="s">
        <v>161</v>
      </c>
    </row>
    <row r="24" ht="21.0" customHeight="true">
      <c r="A24" s="78" t="s">
        <v>125</v>
      </c>
      <c r="B24" s="78" t="s">
        <v>1875</v>
      </c>
      <c r="C24" s="78" t="s">
        <v>127</v>
      </c>
      <c r="D24" s="78" t="s">
        <v>1876</v>
      </c>
      <c r="E24" s="78" t="s">
        <v>129</v>
      </c>
      <c r="F24" s="78" t="s">
        <v>1877</v>
      </c>
      <c r="G24" s="78" t="s">
        <v>131</v>
      </c>
      <c r="H24" s="78" t="s">
        <v>1878</v>
      </c>
      <c r="I24" s="78" t="s">
        <v>133</v>
      </c>
      <c r="J24" s="78" t="s">
        <v>1879</v>
      </c>
      <c r="K24" s="78" t="s">
        <v>135</v>
      </c>
      <c r="L24" s="78" t="s">
        <v>1880</v>
      </c>
      <c r="M24" s="20" t="s">
        <v>161</v>
      </c>
    </row>
    <row r="25" ht="21.0" customHeight="true">
      <c r="A25" s="78" t="s">
        <v>137</v>
      </c>
      <c r="B25" s="78" t="s">
        <v>1881</v>
      </c>
      <c r="C25" s="78" t="s">
        <v>139</v>
      </c>
      <c r="D25" s="78" t="s">
        <v>1882</v>
      </c>
      <c r="E25" s="78" t="s">
        <v>141</v>
      </c>
      <c r="F25" s="78" t="s">
        <v>1883</v>
      </c>
      <c r="G25" s="78" t="s">
        <v>143</v>
      </c>
      <c r="H25" s="78" t="s">
        <v>1884</v>
      </c>
      <c r="I25" s="78" t="s">
        <v>145</v>
      </c>
      <c r="J25" s="78" t="s">
        <v>1885</v>
      </c>
      <c r="K25" s="78" t="s">
        <v>147</v>
      </c>
      <c r="L25" s="78" t="s">
        <v>1886</v>
      </c>
      <c r="M25" s="20" t="s">
        <v>161</v>
      </c>
    </row>
    <row r="26" ht="21.0" customHeight="true">
      <c r="A26" s="78" t="s">
        <v>149</v>
      </c>
      <c r="B26" s="78" t="s">
        <v>1887</v>
      </c>
      <c r="C26" s="78" t="s">
        <v>151</v>
      </c>
      <c r="D26" s="78" t="s">
        <v>1888</v>
      </c>
      <c r="E26" s="78" t="s">
        <v>153</v>
      </c>
      <c r="F26" s="78" t="s">
        <v>1889</v>
      </c>
      <c r="G26" s="78" t="s">
        <v>155</v>
      </c>
      <c r="H26" s="78" t="s">
        <v>1890</v>
      </c>
      <c r="I26" s="78" t="s">
        <v>157</v>
      </c>
      <c r="J26" s="78" t="s">
        <v>1891</v>
      </c>
      <c r="K26" s="78" t="s">
        <v>159</v>
      </c>
      <c r="L26" s="78" t="s">
        <v>1892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1857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339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1898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178</v>
      </c>
      <c r="E17" s="78" t="s">
        <v>1909</v>
      </c>
      <c r="F17" s="78" t="s">
        <v>1910</v>
      </c>
      <c r="G17" s="78" t="s">
        <v>1911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1912</v>
      </c>
      <c r="H18" s="78" t="s">
        <v>1913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1899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1914</v>
      </c>
      <c r="E22" s="78" t="s">
        <v>91</v>
      </c>
      <c r="F22" s="78" t="s">
        <v>1915</v>
      </c>
      <c r="G22" s="78" t="s">
        <v>93</v>
      </c>
      <c r="H22" s="78" t="s">
        <v>1916</v>
      </c>
      <c r="I22" s="78" t="s">
        <v>109</v>
      </c>
      <c r="J22" s="78" t="s">
        <v>1917</v>
      </c>
      <c r="K22" s="78" t="s">
        <v>111</v>
      </c>
      <c r="L22" s="78" t="s">
        <v>1918</v>
      </c>
      <c r="M22" s="20" t="s">
        <v>161</v>
      </c>
    </row>
    <row r="23" ht="21.0" customHeight="true">
      <c r="A23" s="78" t="s">
        <v>113</v>
      </c>
      <c r="B23" s="78" t="s">
        <v>1919</v>
      </c>
      <c r="C23" s="78" t="s">
        <v>115</v>
      </c>
      <c r="D23" s="78" t="s">
        <v>1920</v>
      </c>
      <c r="E23" s="78" t="s">
        <v>117</v>
      </c>
      <c r="F23" s="78" t="s">
        <v>1921</v>
      </c>
      <c r="G23" s="78" t="s">
        <v>119</v>
      </c>
      <c r="H23" s="78" t="s">
        <v>1922</v>
      </c>
      <c r="I23" s="78" t="s">
        <v>121</v>
      </c>
      <c r="J23" s="78" t="s">
        <v>1923</v>
      </c>
      <c r="K23" s="78" t="s">
        <v>123</v>
      </c>
      <c r="L23" s="78" t="s">
        <v>1924</v>
      </c>
      <c r="M23" s="20" t="s">
        <v>161</v>
      </c>
    </row>
    <row r="24" ht="21.0" customHeight="true">
      <c r="A24" s="78" t="s">
        <v>125</v>
      </c>
      <c r="B24" s="78" t="s">
        <v>1925</v>
      </c>
      <c r="C24" s="78" t="s">
        <v>127</v>
      </c>
      <c r="D24" s="78" t="s">
        <v>1926</v>
      </c>
      <c r="E24" s="78" t="s">
        <v>129</v>
      </c>
      <c r="F24" s="78" t="s">
        <v>1927</v>
      </c>
      <c r="G24" s="78" t="s">
        <v>131</v>
      </c>
      <c r="H24" s="78" t="s">
        <v>1928</v>
      </c>
      <c r="I24" s="78" t="s">
        <v>133</v>
      </c>
      <c r="J24" s="78" t="s">
        <v>1929</v>
      </c>
      <c r="K24" s="78" t="s">
        <v>135</v>
      </c>
      <c r="L24" s="78" t="s">
        <v>1930</v>
      </c>
      <c r="M24" s="20" t="s">
        <v>161</v>
      </c>
    </row>
    <row r="25" ht="21.0" customHeight="true">
      <c r="A25" s="78" t="s">
        <v>137</v>
      </c>
      <c r="B25" s="78" t="s">
        <v>1931</v>
      </c>
      <c r="C25" s="78" t="s">
        <v>139</v>
      </c>
      <c r="D25" s="78" t="s">
        <v>1932</v>
      </c>
      <c r="E25" s="78" t="s">
        <v>141</v>
      </c>
      <c r="F25" s="78" t="s">
        <v>1933</v>
      </c>
      <c r="G25" s="78" t="s">
        <v>143</v>
      </c>
      <c r="H25" s="78" t="s">
        <v>1934</v>
      </c>
      <c r="I25" s="78" t="s">
        <v>145</v>
      </c>
      <c r="J25" s="78" t="s">
        <v>1935</v>
      </c>
      <c r="K25" s="78" t="s">
        <v>147</v>
      </c>
      <c r="L25" s="78" t="s">
        <v>1935</v>
      </c>
      <c r="M25" s="20" t="s">
        <v>161</v>
      </c>
    </row>
    <row r="26" ht="21.0" customHeight="true">
      <c r="A26" s="78" t="s">
        <v>149</v>
      </c>
      <c r="B26" s="78" t="s">
        <v>1935</v>
      </c>
      <c r="C26" s="78" t="s">
        <v>151</v>
      </c>
      <c r="D26" s="78" t="s">
        <v>1936</v>
      </c>
      <c r="E26" s="78" t="s">
        <v>153</v>
      </c>
      <c r="F26" s="78" t="s">
        <v>1936</v>
      </c>
      <c r="G26" s="78" t="s">
        <v>155</v>
      </c>
      <c r="H26" s="78" t="s">
        <v>1937</v>
      </c>
      <c r="I26" s="78" t="s">
        <v>157</v>
      </c>
      <c r="J26" s="78" t="s">
        <v>1938</v>
      </c>
      <c r="K26" s="78" t="s">
        <v>159</v>
      </c>
      <c r="L26" s="78" t="s">
        <v>1939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1901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1902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1903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1907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1940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1941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520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1943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1955</v>
      </c>
      <c r="E17" s="78" t="s">
        <v>1956</v>
      </c>
      <c r="F17" s="78" t="s">
        <v>507</v>
      </c>
      <c r="G17" s="78" t="s">
        <v>1957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1945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1958</v>
      </c>
      <c r="E21" s="78" t="s">
        <v>100</v>
      </c>
      <c r="F21" s="78" t="s">
        <v>1959</v>
      </c>
      <c r="G21" s="78" t="s">
        <v>77</v>
      </c>
      <c r="H21" s="78" t="s">
        <v>1960</v>
      </c>
      <c r="I21" s="78" t="s">
        <v>80</v>
      </c>
      <c r="J21" s="78" t="s">
        <v>1961</v>
      </c>
      <c r="K21" s="78" t="s">
        <v>83</v>
      </c>
      <c r="L21" s="78" t="s">
        <v>1962</v>
      </c>
      <c r="M21" s="20" t="s">
        <v>161</v>
      </c>
    </row>
    <row r="22" ht="21.0" customHeight="true">
      <c r="A22" s="78" t="s">
        <v>86</v>
      </c>
      <c r="B22" s="78" t="s">
        <v>1963</v>
      </c>
      <c r="C22" s="78" t="s">
        <v>89</v>
      </c>
      <c r="D22" s="78" t="s">
        <v>1964</v>
      </c>
      <c r="E22" s="78" t="s">
        <v>91</v>
      </c>
      <c r="F22" s="78" t="s">
        <v>1965</v>
      </c>
      <c r="G22" s="78" t="s">
        <v>93</v>
      </c>
      <c r="H22" s="78" t="s">
        <v>1966</v>
      </c>
      <c r="I22" s="78" t="s">
        <v>109</v>
      </c>
      <c r="J22" s="78" t="s">
        <v>1967</v>
      </c>
      <c r="K22" s="78" t="s">
        <v>111</v>
      </c>
      <c r="L22" s="78" t="s">
        <v>1968</v>
      </c>
      <c r="M22" s="20" t="s">
        <v>161</v>
      </c>
    </row>
    <row r="23" ht="21.0" customHeight="true">
      <c r="A23" s="78" t="s">
        <v>113</v>
      </c>
      <c r="B23" s="78" t="s">
        <v>1969</v>
      </c>
      <c r="C23" s="78" t="s">
        <v>115</v>
      </c>
      <c r="D23" s="78" t="s">
        <v>1970</v>
      </c>
      <c r="E23" s="78" t="s">
        <v>117</v>
      </c>
      <c r="F23" s="78" t="s">
        <v>1971</v>
      </c>
      <c r="G23" s="78" t="s">
        <v>119</v>
      </c>
      <c r="H23" s="78" t="s">
        <v>1972</v>
      </c>
      <c r="I23" s="78" t="s">
        <v>121</v>
      </c>
      <c r="J23" s="78" t="s">
        <v>1973</v>
      </c>
      <c r="K23" s="78" t="s">
        <v>123</v>
      </c>
      <c r="L23" s="78" t="s">
        <v>1974</v>
      </c>
      <c r="M23" s="20" t="s">
        <v>161</v>
      </c>
    </row>
    <row r="24" ht="21.0" customHeight="true">
      <c r="A24" s="78" t="s">
        <v>125</v>
      </c>
      <c r="B24" s="78" t="s">
        <v>1975</v>
      </c>
      <c r="C24" s="78" t="s">
        <v>127</v>
      </c>
      <c r="D24" s="78" t="s">
        <v>1976</v>
      </c>
      <c r="E24" s="78" t="s">
        <v>129</v>
      </c>
      <c r="F24" s="78" t="s">
        <v>1977</v>
      </c>
      <c r="G24" s="78" t="s">
        <v>131</v>
      </c>
      <c r="H24" s="78" t="s">
        <v>1978</v>
      </c>
      <c r="I24" s="78" t="s">
        <v>133</v>
      </c>
      <c r="J24" s="78" t="s">
        <v>1979</v>
      </c>
      <c r="K24" s="78" t="s">
        <v>135</v>
      </c>
      <c r="L24" s="78" t="s">
        <v>1980</v>
      </c>
      <c r="M24" s="20" t="s">
        <v>161</v>
      </c>
    </row>
    <row r="25" ht="21.0" customHeight="true">
      <c r="A25" s="78" t="s">
        <v>137</v>
      </c>
      <c r="B25" s="78" t="s">
        <v>1981</v>
      </c>
      <c r="C25" s="78" t="s">
        <v>139</v>
      </c>
      <c r="D25" s="78" t="s">
        <v>1982</v>
      </c>
      <c r="E25" s="78" t="s">
        <v>141</v>
      </c>
      <c r="F25" s="78" t="s">
        <v>1983</v>
      </c>
      <c r="G25" s="78" t="s">
        <v>143</v>
      </c>
      <c r="H25" s="78" t="s">
        <v>1984</v>
      </c>
      <c r="I25" s="78" t="s">
        <v>145</v>
      </c>
      <c r="J25" s="78" t="s">
        <v>1985</v>
      </c>
      <c r="K25" s="78" t="s">
        <v>147</v>
      </c>
      <c r="L25" s="78" t="s">
        <v>1986</v>
      </c>
      <c r="M25" s="20" t="s">
        <v>161</v>
      </c>
    </row>
    <row r="26" ht="21.0" customHeight="true">
      <c r="A26" s="78" t="s">
        <v>149</v>
      </c>
      <c r="B26" s="78" t="s">
        <v>1987</v>
      </c>
      <c r="C26" s="78" t="s">
        <v>151</v>
      </c>
      <c r="D26" s="78" t="s">
        <v>1988</v>
      </c>
      <c r="E26" s="78" t="s">
        <v>153</v>
      </c>
      <c r="F26" s="78" t="s">
        <v>1989</v>
      </c>
      <c r="G26" s="78" t="s">
        <v>155</v>
      </c>
      <c r="H26" s="78" t="s">
        <v>1990</v>
      </c>
      <c r="I26" s="78" t="s">
        <v>157</v>
      </c>
      <c r="J26" s="78" t="s">
        <v>1991</v>
      </c>
      <c r="K26" s="78" t="s">
        <v>159</v>
      </c>
      <c r="L26" s="78" t="s">
        <v>1992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1949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1951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1952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1953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178</v>
      </c>
      <c r="G17" s="78" t="s">
        <v>82</v>
      </c>
      <c r="H17" s="78" t="s">
        <v>1844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1998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2003</v>
      </c>
      <c r="E22" s="78" t="s">
        <v>91</v>
      </c>
      <c r="F22" s="78" t="s">
        <v>2004</v>
      </c>
      <c r="G22" s="78" t="s">
        <v>93</v>
      </c>
      <c r="H22" s="78" t="s">
        <v>2005</v>
      </c>
      <c r="I22" s="78" t="s">
        <v>109</v>
      </c>
      <c r="J22" s="78" t="s">
        <v>2006</v>
      </c>
      <c r="K22" s="78" t="s">
        <v>111</v>
      </c>
      <c r="L22" s="78" t="s">
        <v>2007</v>
      </c>
      <c r="M22" s="20" t="s">
        <v>161</v>
      </c>
    </row>
    <row r="23" ht="21.0" customHeight="true">
      <c r="A23" s="78" t="s">
        <v>113</v>
      </c>
      <c r="B23" s="78" t="s">
        <v>2008</v>
      </c>
      <c r="C23" s="78" t="s">
        <v>115</v>
      </c>
      <c r="D23" s="78" t="s">
        <v>2009</v>
      </c>
      <c r="E23" s="78" t="s">
        <v>117</v>
      </c>
      <c r="F23" s="78" t="s">
        <v>2010</v>
      </c>
      <c r="G23" s="78" t="s">
        <v>119</v>
      </c>
      <c r="H23" s="78" t="s">
        <v>2011</v>
      </c>
      <c r="I23" s="78" t="s">
        <v>121</v>
      </c>
      <c r="J23" s="78" t="s">
        <v>2012</v>
      </c>
      <c r="K23" s="78" t="s">
        <v>123</v>
      </c>
      <c r="L23" s="78" t="s">
        <v>2013</v>
      </c>
      <c r="M23" s="20" t="s">
        <v>161</v>
      </c>
    </row>
    <row r="24" ht="21.0" customHeight="true">
      <c r="A24" s="78" t="s">
        <v>125</v>
      </c>
      <c r="B24" s="78" t="s">
        <v>2014</v>
      </c>
      <c r="C24" s="78" t="s">
        <v>127</v>
      </c>
      <c r="D24" s="78" t="s">
        <v>2015</v>
      </c>
      <c r="E24" s="78" t="s">
        <v>129</v>
      </c>
      <c r="F24" s="78" t="s">
        <v>2016</v>
      </c>
      <c r="G24" s="78" t="s">
        <v>131</v>
      </c>
      <c r="H24" s="78" t="s">
        <v>2017</v>
      </c>
      <c r="I24" s="78" t="s">
        <v>133</v>
      </c>
      <c r="J24" s="78" t="s">
        <v>2018</v>
      </c>
      <c r="K24" s="78" t="s">
        <v>135</v>
      </c>
      <c r="L24" s="78" t="s">
        <v>2019</v>
      </c>
      <c r="M24" s="20" t="s">
        <v>161</v>
      </c>
    </row>
    <row r="25" ht="21.0" customHeight="true">
      <c r="A25" s="78" t="s">
        <v>137</v>
      </c>
      <c r="B25" s="78" t="s">
        <v>2020</v>
      </c>
      <c r="C25" s="78" t="s">
        <v>139</v>
      </c>
      <c r="D25" s="78" t="s">
        <v>2021</v>
      </c>
      <c r="E25" s="78" t="s">
        <v>141</v>
      </c>
      <c r="F25" s="78" t="s">
        <v>2022</v>
      </c>
      <c r="G25" s="78" t="s">
        <v>143</v>
      </c>
      <c r="H25" s="78" t="s">
        <v>2023</v>
      </c>
      <c r="I25" s="78" t="s">
        <v>145</v>
      </c>
      <c r="J25" s="78" t="s">
        <v>2024</v>
      </c>
      <c r="K25" s="78" t="s">
        <v>147</v>
      </c>
      <c r="L25" s="78" t="s">
        <v>2025</v>
      </c>
      <c r="M25" s="20" t="s">
        <v>161</v>
      </c>
    </row>
    <row r="26" ht="21.0" customHeight="true">
      <c r="A26" s="78" t="s">
        <v>149</v>
      </c>
      <c r="B26" s="78" t="s">
        <v>2026</v>
      </c>
      <c r="C26" s="78" t="s">
        <v>151</v>
      </c>
      <c r="D26" s="78" t="s">
        <v>2027</v>
      </c>
      <c r="E26" s="78" t="s">
        <v>153</v>
      </c>
      <c r="F26" s="78" t="s">
        <v>2028</v>
      </c>
      <c r="G26" s="78" t="s">
        <v>155</v>
      </c>
      <c r="H26" s="78" t="s">
        <v>2029</v>
      </c>
      <c r="I26" s="78" t="s">
        <v>157</v>
      </c>
      <c r="J26" s="78" t="s">
        <v>2030</v>
      </c>
      <c r="K26" s="78" t="s">
        <v>159</v>
      </c>
      <c r="L26" s="78" t="s">
        <v>2031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2000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2000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2001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2033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2034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2037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2043</v>
      </c>
      <c r="F17" s="78" t="s">
        <v>2044</v>
      </c>
      <c r="G17" s="78" t="s">
        <v>351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2038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2045</v>
      </c>
      <c r="K21" s="78" t="s">
        <v>83</v>
      </c>
      <c r="L21" s="78" t="s">
        <v>2045</v>
      </c>
      <c r="M21" s="20" t="s">
        <v>161</v>
      </c>
    </row>
    <row r="22" ht="21.0" customHeight="true">
      <c r="A22" s="78" t="s">
        <v>86</v>
      </c>
      <c r="B22" s="78" t="s">
        <v>2045</v>
      </c>
      <c r="C22" s="78" t="s">
        <v>89</v>
      </c>
      <c r="D22" s="78" t="s">
        <v>2046</v>
      </c>
      <c r="E22" s="78" t="s">
        <v>91</v>
      </c>
      <c r="F22" s="78" t="s">
        <v>2046</v>
      </c>
      <c r="G22" s="78" t="s">
        <v>93</v>
      </c>
      <c r="H22" s="78" t="s">
        <v>2046</v>
      </c>
      <c r="I22" s="78" t="s">
        <v>109</v>
      </c>
      <c r="J22" s="78" t="s">
        <v>2047</v>
      </c>
      <c r="K22" s="78" t="s">
        <v>111</v>
      </c>
      <c r="L22" s="78" t="s">
        <v>2047</v>
      </c>
      <c r="M22" s="20" t="s">
        <v>161</v>
      </c>
    </row>
    <row r="23" ht="21.0" customHeight="true">
      <c r="A23" s="78" t="s">
        <v>113</v>
      </c>
      <c r="B23" s="78" t="s">
        <v>2047</v>
      </c>
      <c r="C23" s="78" t="s">
        <v>115</v>
      </c>
      <c r="D23" s="78" t="s">
        <v>2048</v>
      </c>
      <c r="E23" s="78" t="s">
        <v>117</v>
      </c>
      <c r="F23" s="78" t="s">
        <v>2049</v>
      </c>
      <c r="G23" s="78" t="s">
        <v>119</v>
      </c>
      <c r="H23" s="78" t="s">
        <v>2049</v>
      </c>
      <c r="I23" s="78" t="s">
        <v>121</v>
      </c>
      <c r="J23" s="78" t="s">
        <v>2050</v>
      </c>
      <c r="K23" s="78" t="s">
        <v>123</v>
      </c>
      <c r="L23" s="78" t="s">
        <v>2050</v>
      </c>
      <c r="M23" s="20" t="s">
        <v>161</v>
      </c>
    </row>
    <row r="24" ht="21.0" customHeight="true">
      <c r="A24" s="78" t="s">
        <v>125</v>
      </c>
      <c r="B24" s="78" t="s">
        <v>2050</v>
      </c>
      <c r="C24" s="78" t="s">
        <v>127</v>
      </c>
      <c r="D24" s="78" t="s">
        <v>2051</v>
      </c>
      <c r="E24" s="78" t="s">
        <v>129</v>
      </c>
      <c r="F24" s="78" t="s">
        <v>2051</v>
      </c>
      <c r="G24" s="78" t="s">
        <v>131</v>
      </c>
      <c r="H24" s="78" t="s">
        <v>2051</v>
      </c>
      <c r="I24" s="78" t="s">
        <v>133</v>
      </c>
      <c r="J24" s="78" t="s">
        <v>2052</v>
      </c>
      <c r="K24" s="78" t="s">
        <v>135</v>
      </c>
      <c r="L24" s="78" t="s">
        <v>2052</v>
      </c>
      <c r="M24" s="20" t="s">
        <v>161</v>
      </c>
    </row>
    <row r="25" ht="21.0" customHeight="true">
      <c r="A25" s="78" t="s">
        <v>137</v>
      </c>
      <c r="B25" s="78" t="s">
        <v>2052</v>
      </c>
      <c r="C25" s="78" t="s">
        <v>139</v>
      </c>
      <c r="D25" s="78" t="s">
        <v>2053</v>
      </c>
      <c r="E25" s="78" t="s">
        <v>141</v>
      </c>
      <c r="F25" s="78" t="s">
        <v>2053</v>
      </c>
      <c r="G25" s="78" t="s">
        <v>143</v>
      </c>
      <c r="H25" s="78" t="s">
        <v>2053</v>
      </c>
      <c r="I25" s="78" t="s">
        <v>145</v>
      </c>
      <c r="J25" s="78" t="s">
        <v>2054</v>
      </c>
      <c r="K25" s="78" t="s">
        <v>147</v>
      </c>
      <c r="L25" s="78" t="s">
        <v>2054</v>
      </c>
      <c r="M25" s="20" t="s">
        <v>161</v>
      </c>
    </row>
    <row r="26" ht="21.0" customHeight="true">
      <c r="A26" s="78" t="s">
        <v>149</v>
      </c>
      <c r="B26" s="78" t="s">
        <v>2054</v>
      </c>
      <c r="C26" s="78" t="s">
        <v>151</v>
      </c>
      <c r="D26" s="78" t="s">
        <v>2055</v>
      </c>
      <c r="E26" s="78" t="s">
        <v>153</v>
      </c>
      <c r="F26" s="78" t="s">
        <v>2055</v>
      </c>
      <c r="G26" s="78" t="s">
        <v>155</v>
      </c>
      <c r="H26" s="78" t="s">
        <v>2055</v>
      </c>
      <c r="I26" s="78" t="s">
        <v>157</v>
      </c>
      <c r="J26" s="78" t="s">
        <v>2056</v>
      </c>
      <c r="K26" s="78" t="s">
        <v>159</v>
      </c>
      <c r="L26" s="78" t="s">
        <v>2056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2039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2040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2037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2041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2039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2040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2037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2041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2058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2059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2060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2061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2062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339</v>
      </c>
      <c r="G17" s="78" t="s">
        <v>339</v>
      </c>
      <c r="H17" s="78" t="s">
        <v>164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2063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2067</v>
      </c>
      <c r="C22" s="78" t="s">
        <v>89</v>
      </c>
      <c r="D22" s="78" t="s">
        <v>2068</v>
      </c>
      <c r="E22" s="78" t="s">
        <v>91</v>
      </c>
      <c r="F22" s="78" t="s">
        <v>2069</v>
      </c>
      <c r="G22" s="78" t="s">
        <v>93</v>
      </c>
      <c r="H22" s="78" t="s">
        <v>2070</v>
      </c>
      <c r="I22" s="78" t="s">
        <v>109</v>
      </c>
      <c r="J22" s="78" t="s">
        <v>2071</v>
      </c>
      <c r="K22" s="78" t="s">
        <v>111</v>
      </c>
      <c r="L22" s="78" t="s">
        <v>2072</v>
      </c>
      <c r="M22" s="20" t="s">
        <v>161</v>
      </c>
    </row>
    <row r="23" ht="21.0" customHeight="true">
      <c r="A23" s="78" t="s">
        <v>113</v>
      </c>
      <c r="B23" s="78" t="s">
        <v>2073</v>
      </c>
      <c r="C23" s="78" t="s">
        <v>115</v>
      </c>
      <c r="D23" s="78" t="s">
        <v>2074</v>
      </c>
      <c r="E23" s="78" t="s">
        <v>117</v>
      </c>
      <c r="F23" s="78" t="s">
        <v>2075</v>
      </c>
      <c r="G23" s="78" t="s">
        <v>119</v>
      </c>
      <c r="H23" s="78" t="s">
        <v>2076</v>
      </c>
      <c r="I23" s="78" t="s">
        <v>121</v>
      </c>
      <c r="J23" s="78" t="s">
        <v>2077</v>
      </c>
      <c r="K23" s="78" t="s">
        <v>123</v>
      </c>
      <c r="L23" s="78" t="s">
        <v>2078</v>
      </c>
      <c r="M23" s="20" t="s">
        <v>161</v>
      </c>
    </row>
    <row r="24" ht="21.0" customHeight="true">
      <c r="A24" s="78" t="s">
        <v>125</v>
      </c>
      <c r="B24" s="78" t="s">
        <v>2079</v>
      </c>
      <c r="C24" s="78" t="s">
        <v>127</v>
      </c>
      <c r="D24" s="78" t="s">
        <v>2080</v>
      </c>
      <c r="E24" s="78" t="s">
        <v>129</v>
      </c>
      <c r="F24" s="78" t="s">
        <v>2081</v>
      </c>
      <c r="G24" s="78" t="s">
        <v>131</v>
      </c>
      <c r="H24" s="78" t="s">
        <v>2082</v>
      </c>
      <c r="I24" s="78" t="s">
        <v>133</v>
      </c>
      <c r="J24" s="78" t="s">
        <v>2083</v>
      </c>
      <c r="K24" s="78" t="s">
        <v>135</v>
      </c>
      <c r="L24" s="78" t="s">
        <v>2084</v>
      </c>
      <c r="M24" s="20" t="s">
        <v>161</v>
      </c>
    </row>
    <row r="25" ht="21.0" customHeight="true">
      <c r="A25" s="78" t="s">
        <v>137</v>
      </c>
      <c r="B25" s="78" t="s">
        <v>2085</v>
      </c>
      <c r="C25" s="78" t="s">
        <v>139</v>
      </c>
      <c r="D25" s="78" t="s">
        <v>2086</v>
      </c>
      <c r="E25" s="78" t="s">
        <v>141</v>
      </c>
      <c r="F25" s="78" t="s">
        <v>2087</v>
      </c>
      <c r="G25" s="78" t="s">
        <v>143</v>
      </c>
      <c r="H25" s="78" t="s">
        <v>2088</v>
      </c>
      <c r="I25" s="78" t="s">
        <v>145</v>
      </c>
      <c r="J25" s="78" t="s">
        <v>2089</v>
      </c>
      <c r="K25" s="78" t="s">
        <v>147</v>
      </c>
      <c r="L25" s="78" t="s">
        <v>2090</v>
      </c>
      <c r="M25" s="20" t="s">
        <v>161</v>
      </c>
    </row>
    <row r="26" ht="21.0" customHeight="true">
      <c r="A26" s="78" t="s">
        <v>149</v>
      </c>
      <c r="B26" s="78" t="s">
        <v>2091</v>
      </c>
      <c r="C26" s="78" t="s">
        <v>151</v>
      </c>
      <c r="D26" s="78" t="s">
        <v>2092</v>
      </c>
      <c r="E26" s="78" t="s">
        <v>153</v>
      </c>
      <c r="F26" s="78" t="s">
        <v>2093</v>
      </c>
      <c r="G26" s="78" t="s">
        <v>155</v>
      </c>
      <c r="H26" s="78" t="s">
        <v>2094</v>
      </c>
      <c r="I26" s="78" t="s">
        <v>157</v>
      </c>
      <c r="J26" s="78" t="s">
        <v>2095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969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2064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2062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2065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2064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2062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2065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2066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2099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2100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339</v>
      </c>
      <c r="G17" s="78" t="s">
        <v>2106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2101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2107</v>
      </c>
      <c r="M21" s="20" t="s">
        <v>161</v>
      </c>
    </row>
    <row r="22" ht="21.0" customHeight="true">
      <c r="A22" s="78" t="s">
        <v>86</v>
      </c>
      <c r="B22" s="78" t="s">
        <v>2107</v>
      </c>
      <c r="C22" s="78" t="s">
        <v>89</v>
      </c>
      <c r="D22" s="78" t="s">
        <v>2107</v>
      </c>
      <c r="E22" s="78" t="s">
        <v>91</v>
      </c>
      <c r="F22" s="78" t="s">
        <v>2107</v>
      </c>
      <c r="G22" s="78" t="s">
        <v>93</v>
      </c>
      <c r="H22" s="78" t="s">
        <v>2107</v>
      </c>
      <c r="I22" s="78" t="s">
        <v>109</v>
      </c>
      <c r="J22" s="78" t="s">
        <v>2107</v>
      </c>
      <c r="K22" s="78" t="s">
        <v>111</v>
      </c>
      <c r="L22" s="78" t="s">
        <v>2107</v>
      </c>
      <c r="M22" s="20" t="s">
        <v>161</v>
      </c>
    </row>
    <row r="23" ht="21.0" customHeight="true">
      <c r="A23" s="78" t="s">
        <v>113</v>
      </c>
      <c r="B23" s="78" t="s">
        <v>2107</v>
      </c>
      <c r="C23" s="78" t="s">
        <v>115</v>
      </c>
      <c r="D23" s="78" t="s">
        <v>2107</v>
      </c>
      <c r="E23" s="78" t="s">
        <v>117</v>
      </c>
      <c r="F23" s="78" t="s">
        <v>2107</v>
      </c>
      <c r="G23" s="78" t="s">
        <v>119</v>
      </c>
      <c r="H23" s="78" t="s">
        <v>2107</v>
      </c>
      <c r="I23" s="78" t="s">
        <v>121</v>
      </c>
      <c r="J23" s="78" t="s">
        <v>2107</v>
      </c>
      <c r="K23" s="78" t="s">
        <v>123</v>
      </c>
      <c r="L23" s="78" t="s">
        <v>2107</v>
      </c>
      <c r="M23" s="20" t="s">
        <v>161</v>
      </c>
    </row>
    <row r="24" ht="21.0" customHeight="true">
      <c r="A24" s="78" t="s">
        <v>125</v>
      </c>
      <c r="B24" s="78" t="s">
        <v>2107</v>
      </c>
      <c r="C24" s="78" t="s">
        <v>127</v>
      </c>
      <c r="D24" s="78" t="s">
        <v>2107</v>
      </c>
      <c r="E24" s="78" t="s">
        <v>129</v>
      </c>
      <c r="F24" s="78" t="s">
        <v>2107</v>
      </c>
      <c r="G24" s="78" t="s">
        <v>131</v>
      </c>
      <c r="H24" s="78" t="s">
        <v>2107</v>
      </c>
      <c r="I24" s="78" t="s">
        <v>133</v>
      </c>
      <c r="J24" s="78" t="s">
        <v>2107</v>
      </c>
      <c r="K24" s="78" t="s">
        <v>135</v>
      </c>
      <c r="L24" s="78" t="s">
        <v>2107</v>
      </c>
      <c r="M24" s="20" t="s">
        <v>161</v>
      </c>
    </row>
    <row r="25" ht="21.0" customHeight="true">
      <c r="A25" s="78" t="s">
        <v>137</v>
      </c>
      <c r="B25" s="78" t="s">
        <v>2107</v>
      </c>
      <c r="C25" s="78" t="s">
        <v>139</v>
      </c>
      <c r="D25" s="78" t="s">
        <v>2107</v>
      </c>
      <c r="E25" s="78" t="s">
        <v>141</v>
      </c>
      <c r="F25" s="78" t="s">
        <v>2107</v>
      </c>
      <c r="G25" s="78" t="s">
        <v>143</v>
      </c>
      <c r="H25" s="78" t="s">
        <v>2107</v>
      </c>
      <c r="I25" s="78" t="s">
        <v>145</v>
      </c>
      <c r="J25" s="78" t="s">
        <v>2107</v>
      </c>
      <c r="K25" s="78" t="s">
        <v>147</v>
      </c>
      <c r="L25" s="78" t="s">
        <v>2107</v>
      </c>
      <c r="M25" s="20" t="s">
        <v>161</v>
      </c>
    </row>
    <row r="26" ht="21.0" customHeight="true">
      <c r="A26" s="78" t="s">
        <v>149</v>
      </c>
      <c r="B26" s="78" t="s">
        <v>2107</v>
      </c>
      <c r="C26" s="78" t="s">
        <v>151</v>
      </c>
      <c r="D26" s="78" t="s">
        <v>2107</v>
      </c>
      <c r="E26" s="78" t="s">
        <v>153</v>
      </c>
      <c r="F26" s="78" t="s">
        <v>2107</v>
      </c>
      <c r="G26" s="78" t="s">
        <v>155</v>
      </c>
      <c r="H26" s="78" t="s">
        <v>2107</v>
      </c>
      <c r="I26" s="78" t="s">
        <v>157</v>
      </c>
      <c r="J26" s="78" t="s">
        <v>2107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2102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2100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2100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2109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2112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323</v>
      </c>
      <c r="G17" s="78" t="s">
        <v>502</v>
      </c>
      <c r="H17" s="78" t="s">
        <v>2001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2118</v>
      </c>
      <c r="E22" s="78" t="s">
        <v>91</v>
      </c>
      <c r="F22" s="78" t="s">
        <v>2119</v>
      </c>
      <c r="G22" s="78" t="s">
        <v>93</v>
      </c>
      <c r="H22" s="78" t="s">
        <v>2119</v>
      </c>
      <c r="I22" s="78" t="s">
        <v>109</v>
      </c>
      <c r="J22" s="78" t="s">
        <v>2120</v>
      </c>
      <c r="K22" s="78" t="s">
        <v>111</v>
      </c>
      <c r="L22" s="78" t="s">
        <v>2120</v>
      </c>
      <c r="M22" s="20" t="s">
        <v>161</v>
      </c>
    </row>
    <row r="23" ht="21.0" customHeight="true">
      <c r="A23" s="78" t="s">
        <v>113</v>
      </c>
      <c r="B23" s="78" t="s">
        <v>2120</v>
      </c>
      <c r="C23" s="78" t="s">
        <v>115</v>
      </c>
      <c r="D23" s="78" t="s">
        <v>2121</v>
      </c>
      <c r="E23" s="78" t="s">
        <v>117</v>
      </c>
      <c r="F23" s="78" t="s">
        <v>2121</v>
      </c>
      <c r="G23" s="78" t="s">
        <v>119</v>
      </c>
      <c r="H23" s="78" t="s">
        <v>2121</v>
      </c>
      <c r="I23" s="78" t="s">
        <v>121</v>
      </c>
      <c r="J23" s="78" t="s">
        <v>2122</v>
      </c>
      <c r="K23" s="78" t="s">
        <v>123</v>
      </c>
      <c r="L23" s="78" t="s">
        <v>2122</v>
      </c>
      <c r="M23" s="20" t="s">
        <v>161</v>
      </c>
    </row>
    <row r="24" ht="21.0" customHeight="true">
      <c r="A24" s="78" t="s">
        <v>125</v>
      </c>
      <c r="B24" s="78" t="s">
        <v>2122</v>
      </c>
      <c r="C24" s="78" t="s">
        <v>127</v>
      </c>
      <c r="D24" s="78" t="s">
        <v>2123</v>
      </c>
      <c r="E24" s="78" t="s">
        <v>129</v>
      </c>
      <c r="F24" s="78" t="s">
        <v>2123</v>
      </c>
      <c r="G24" s="78" t="s">
        <v>131</v>
      </c>
      <c r="H24" s="78" t="s">
        <v>2123</v>
      </c>
      <c r="I24" s="78" t="s">
        <v>133</v>
      </c>
      <c r="J24" s="78" t="s">
        <v>2124</v>
      </c>
      <c r="K24" s="78" t="s">
        <v>135</v>
      </c>
      <c r="L24" s="78" t="s">
        <v>2124</v>
      </c>
      <c r="M24" s="20" t="s">
        <v>161</v>
      </c>
    </row>
    <row r="25" ht="21.0" customHeight="true">
      <c r="A25" s="78" t="s">
        <v>137</v>
      </c>
      <c r="B25" s="78" t="s">
        <v>2124</v>
      </c>
      <c r="C25" s="78" t="s">
        <v>139</v>
      </c>
      <c r="D25" s="78" t="s">
        <v>2125</v>
      </c>
      <c r="E25" s="78" t="s">
        <v>141</v>
      </c>
      <c r="F25" s="78" t="s">
        <v>2125</v>
      </c>
      <c r="G25" s="78" t="s">
        <v>143</v>
      </c>
      <c r="H25" s="78" t="s">
        <v>2125</v>
      </c>
      <c r="I25" s="78" t="s">
        <v>145</v>
      </c>
      <c r="J25" s="78" t="s">
        <v>2126</v>
      </c>
      <c r="K25" s="78" t="s">
        <v>147</v>
      </c>
      <c r="L25" s="78" t="s">
        <v>2126</v>
      </c>
      <c r="M25" s="20" t="s">
        <v>161</v>
      </c>
    </row>
    <row r="26" ht="21.0" customHeight="true">
      <c r="A26" s="78" t="s">
        <v>149</v>
      </c>
      <c r="B26" s="78" t="s">
        <v>2126</v>
      </c>
      <c r="C26" s="78" t="s">
        <v>151</v>
      </c>
      <c r="D26" s="78" t="s">
        <v>2127</v>
      </c>
      <c r="E26" s="78" t="s">
        <v>153</v>
      </c>
      <c r="F26" s="78" t="s">
        <v>2127</v>
      </c>
      <c r="G26" s="78" t="s">
        <v>155</v>
      </c>
      <c r="H26" s="78" t="s">
        <v>2128</v>
      </c>
      <c r="I26" s="78" t="s">
        <v>157</v>
      </c>
      <c r="J26" s="78" t="s">
        <v>2128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1806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2114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2115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2112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2116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2114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2115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2112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2116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2117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2131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178</v>
      </c>
      <c r="E17" s="78" t="s">
        <v>178</v>
      </c>
      <c r="F17" s="78" t="s">
        <v>2139</v>
      </c>
      <c r="G17" s="78" t="s">
        <v>339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2134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2140</v>
      </c>
      <c r="C22" s="78" t="s">
        <v>89</v>
      </c>
      <c r="D22" s="78" t="s">
        <v>2141</v>
      </c>
      <c r="E22" s="78" t="s">
        <v>91</v>
      </c>
      <c r="F22" s="78" t="s">
        <v>2142</v>
      </c>
      <c r="G22" s="78" t="s">
        <v>93</v>
      </c>
      <c r="H22" s="78" t="s">
        <v>2143</v>
      </c>
      <c r="I22" s="78" t="s">
        <v>109</v>
      </c>
      <c r="J22" s="78" t="s">
        <v>2144</v>
      </c>
      <c r="K22" s="78" t="s">
        <v>111</v>
      </c>
      <c r="L22" s="78" t="s">
        <v>2145</v>
      </c>
      <c r="M22" s="20" t="s">
        <v>161</v>
      </c>
    </row>
    <row r="23" ht="21.0" customHeight="true">
      <c r="A23" s="78" t="s">
        <v>113</v>
      </c>
      <c r="B23" s="78" t="s">
        <v>2146</v>
      </c>
      <c r="C23" s="78" t="s">
        <v>115</v>
      </c>
      <c r="D23" s="78" t="s">
        <v>2147</v>
      </c>
      <c r="E23" s="78" t="s">
        <v>117</v>
      </c>
      <c r="F23" s="78" t="s">
        <v>2148</v>
      </c>
      <c r="G23" s="78" t="s">
        <v>119</v>
      </c>
      <c r="H23" s="78" t="s">
        <v>2149</v>
      </c>
      <c r="I23" s="78" t="s">
        <v>121</v>
      </c>
      <c r="J23" s="78" t="s">
        <v>2150</v>
      </c>
      <c r="K23" s="78" t="s">
        <v>123</v>
      </c>
      <c r="L23" s="78" t="s">
        <v>2151</v>
      </c>
      <c r="M23" s="20" t="s">
        <v>161</v>
      </c>
    </row>
    <row r="24" ht="21.0" customHeight="true">
      <c r="A24" s="78" t="s">
        <v>125</v>
      </c>
      <c r="B24" s="78" t="s">
        <v>2152</v>
      </c>
      <c r="C24" s="78" t="s">
        <v>127</v>
      </c>
      <c r="D24" s="78" t="s">
        <v>2153</v>
      </c>
      <c r="E24" s="78" t="s">
        <v>129</v>
      </c>
      <c r="F24" s="78" t="s">
        <v>2154</v>
      </c>
      <c r="G24" s="78" t="s">
        <v>131</v>
      </c>
      <c r="H24" s="78" t="s">
        <v>2155</v>
      </c>
      <c r="I24" s="78" t="s">
        <v>133</v>
      </c>
      <c r="J24" s="78" t="s">
        <v>2156</v>
      </c>
      <c r="K24" s="78" t="s">
        <v>135</v>
      </c>
      <c r="L24" s="78" t="s">
        <v>2157</v>
      </c>
      <c r="M24" s="20" t="s">
        <v>161</v>
      </c>
    </row>
    <row r="25" ht="21.0" customHeight="true">
      <c r="A25" s="78" t="s">
        <v>137</v>
      </c>
      <c r="B25" s="78" t="s">
        <v>2158</v>
      </c>
      <c r="C25" s="78" t="s">
        <v>139</v>
      </c>
      <c r="D25" s="78" t="s">
        <v>2159</v>
      </c>
      <c r="E25" s="78" t="s">
        <v>141</v>
      </c>
      <c r="F25" s="78" t="s">
        <v>2160</v>
      </c>
      <c r="G25" s="78" t="s">
        <v>143</v>
      </c>
      <c r="H25" s="78" t="s">
        <v>2161</v>
      </c>
      <c r="I25" s="78" t="s">
        <v>145</v>
      </c>
      <c r="J25" s="78" t="s">
        <v>2162</v>
      </c>
      <c r="K25" s="78" t="s">
        <v>147</v>
      </c>
      <c r="L25" s="78" t="s">
        <v>2163</v>
      </c>
      <c r="M25" s="20" t="s">
        <v>161</v>
      </c>
    </row>
    <row r="26" ht="21.0" customHeight="true">
      <c r="A26" s="78" t="s">
        <v>149</v>
      </c>
      <c r="B26" s="78" t="s">
        <v>2164</v>
      </c>
      <c r="C26" s="78" t="s">
        <v>151</v>
      </c>
      <c r="D26" s="78" t="s">
        <v>2165</v>
      </c>
      <c r="E26" s="78" t="s">
        <v>153</v>
      </c>
      <c r="F26" s="78" t="s">
        <v>2166</v>
      </c>
      <c r="G26" s="78" t="s">
        <v>155</v>
      </c>
      <c r="H26" s="78" t="s">
        <v>474</v>
      </c>
      <c r="I26" s="78" t="s">
        <v>157</v>
      </c>
      <c r="J26" s="78" t="s">
        <v>2167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2135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2136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2137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2135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2136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2137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2169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1448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2176</v>
      </c>
      <c r="F17" s="78" t="s">
        <v>2177</v>
      </c>
      <c r="G17" s="78" t="s">
        <v>640</v>
      </c>
      <c r="H17" s="78" t="s">
        <v>1844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2178</v>
      </c>
      <c r="C22" s="78" t="s">
        <v>89</v>
      </c>
      <c r="D22" s="78" t="s">
        <v>2178</v>
      </c>
      <c r="E22" s="78" t="s">
        <v>91</v>
      </c>
      <c r="F22" s="78" t="s">
        <v>2179</v>
      </c>
      <c r="G22" s="78" t="s">
        <v>93</v>
      </c>
      <c r="H22" s="78" t="s">
        <v>2180</v>
      </c>
      <c r="I22" s="78" t="s">
        <v>109</v>
      </c>
      <c r="J22" s="78" t="s">
        <v>2180</v>
      </c>
      <c r="K22" s="78" t="s">
        <v>111</v>
      </c>
      <c r="L22" s="78" t="s">
        <v>2180</v>
      </c>
      <c r="M22" s="20" t="s">
        <v>161</v>
      </c>
    </row>
    <row r="23" ht="21.0" customHeight="true">
      <c r="A23" s="78" t="s">
        <v>113</v>
      </c>
      <c r="B23" s="78" t="s">
        <v>2180</v>
      </c>
      <c r="C23" s="78" t="s">
        <v>115</v>
      </c>
      <c r="D23" s="78" t="s">
        <v>2180</v>
      </c>
      <c r="E23" s="78" t="s">
        <v>117</v>
      </c>
      <c r="F23" s="78" t="s">
        <v>2180</v>
      </c>
      <c r="G23" s="78" t="s">
        <v>119</v>
      </c>
      <c r="H23" s="78" t="s">
        <v>2180</v>
      </c>
      <c r="I23" s="78" t="s">
        <v>121</v>
      </c>
      <c r="J23" s="78" t="s">
        <v>2180</v>
      </c>
      <c r="K23" s="78" t="s">
        <v>123</v>
      </c>
      <c r="L23" s="78" t="s">
        <v>2180</v>
      </c>
      <c r="M23" s="20" t="s">
        <v>161</v>
      </c>
    </row>
    <row r="24" ht="21.0" customHeight="true">
      <c r="A24" s="78" t="s">
        <v>125</v>
      </c>
      <c r="B24" s="78" t="s">
        <v>2180</v>
      </c>
      <c r="C24" s="78" t="s">
        <v>127</v>
      </c>
      <c r="D24" s="78" t="s">
        <v>2180</v>
      </c>
      <c r="E24" s="78" t="s">
        <v>129</v>
      </c>
      <c r="F24" s="78" t="s">
        <v>2180</v>
      </c>
      <c r="G24" s="78" t="s">
        <v>131</v>
      </c>
      <c r="H24" s="78" t="s">
        <v>2180</v>
      </c>
      <c r="I24" s="78" t="s">
        <v>133</v>
      </c>
      <c r="J24" s="78" t="s">
        <v>2180</v>
      </c>
      <c r="K24" s="78" t="s">
        <v>135</v>
      </c>
      <c r="L24" s="78" t="s">
        <v>2180</v>
      </c>
      <c r="M24" s="20" t="s">
        <v>161</v>
      </c>
    </row>
    <row r="25" ht="21.0" customHeight="true">
      <c r="A25" s="78" t="s">
        <v>137</v>
      </c>
      <c r="B25" s="78" t="s">
        <v>2180</v>
      </c>
      <c r="C25" s="78" t="s">
        <v>139</v>
      </c>
      <c r="D25" s="78" t="s">
        <v>2180</v>
      </c>
      <c r="E25" s="78" t="s">
        <v>141</v>
      </c>
      <c r="F25" s="78" t="s">
        <v>2180</v>
      </c>
      <c r="G25" s="78" t="s">
        <v>143</v>
      </c>
      <c r="H25" s="78" t="s">
        <v>2180</v>
      </c>
      <c r="I25" s="78" t="s">
        <v>145</v>
      </c>
      <c r="J25" s="78" t="s">
        <v>2180</v>
      </c>
      <c r="K25" s="78" t="s">
        <v>147</v>
      </c>
      <c r="L25" s="78" t="s">
        <v>2180</v>
      </c>
      <c r="M25" s="20" t="s">
        <v>161</v>
      </c>
    </row>
    <row r="26" ht="21.0" customHeight="true">
      <c r="A26" s="78" t="s">
        <v>149</v>
      </c>
      <c r="B26" s="78" t="s">
        <v>2180</v>
      </c>
      <c r="C26" s="78" t="s">
        <v>151</v>
      </c>
      <c r="D26" s="78" t="s">
        <v>2180</v>
      </c>
      <c r="E26" s="78" t="s">
        <v>153</v>
      </c>
      <c r="F26" s="78" t="s">
        <v>2180</v>
      </c>
      <c r="G26" s="78" t="s">
        <v>155</v>
      </c>
      <c r="H26" s="78" t="s">
        <v>2180</v>
      </c>
      <c r="I26" s="78" t="s">
        <v>157</v>
      </c>
      <c r="J26" s="78" t="s">
        <v>2181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802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2041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2041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2184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2185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2186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2193</v>
      </c>
      <c r="G17" s="78" t="s">
        <v>467</v>
      </c>
      <c r="H17" s="78" t="s">
        <v>2194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2187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2195</v>
      </c>
      <c r="C22" s="78" t="s">
        <v>89</v>
      </c>
      <c r="D22" s="78" t="s">
        <v>2196</v>
      </c>
      <c r="E22" s="78" t="s">
        <v>91</v>
      </c>
      <c r="F22" s="78" t="s">
        <v>2197</v>
      </c>
      <c r="G22" s="78" t="s">
        <v>93</v>
      </c>
      <c r="H22" s="78" t="s">
        <v>2198</v>
      </c>
      <c r="I22" s="78" t="s">
        <v>109</v>
      </c>
      <c r="J22" s="78" t="s">
        <v>2199</v>
      </c>
      <c r="K22" s="78" t="s">
        <v>111</v>
      </c>
      <c r="L22" s="78" t="s">
        <v>2200</v>
      </c>
      <c r="M22" s="20" t="s">
        <v>161</v>
      </c>
    </row>
    <row r="23" ht="21.0" customHeight="true">
      <c r="A23" s="78" t="s">
        <v>113</v>
      </c>
      <c r="B23" s="78" t="s">
        <v>2201</v>
      </c>
      <c r="C23" s="78" t="s">
        <v>115</v>
      </c>
      <c r="D23" s="78" t="s">
        <v>2202</v>
      </c>
      <c r="E23" s="78" t="s">
        <v>117</v>
      </c>
      <c r="F23" s="78" t="s">
        <v>2203</v>
      </c>
      <c r="G23" s="78" t="s">
        <v>119</v>
      </c>
      <c r="H23" s="78" t="s">
        <v>2204</v>
      </c>
      <c r="I23" s="78" t="s">
        <v>121</v>
      </c>
      <c r="J23" s="78" t="s">
        <v>2205</v>
      </c>
      <c r="K23" s="78" t="s">
        <v>123</v>
      </c>
      <c r="L23" s="78" t="s">
        <v>2206</v>
      </c>
      <c r="M23" s="20" t="s">
        <v>161</v>
      </c>
    </row>
    <row r="24" ht="21.0" customHeight="true">
      <c r="A24" s="78" t="s">
        <v>125</v>
      </c>
      <c r="B24" s="78" t="s">
        <v>2207</v>
      </c>
      <c r="C24" s="78" t="s">
        <v>127</v>
      </c>
      <c r="D24" s="78" t="s">
        <v>2208</v>
      </c>
      <c r="E24" s="78" t="s">
        <v>129</v>
      </c>
      <c r="F24" s="78" t="s">
        <v>2209</v>
      </c>
      <c r="G24" s="78" t="s">
        <v>131</v>
      </c>
      <c r="H24" s="78" t="s">
        <v>2210</v>
      </c>
      <c r="I24" s="78" t="s">
        <v>133</v>
      </c>
      <c r="J24" s="78" t="s">
        <v>2211</v>
      </c>
      <c r="K24" s="78" t="s">
        <v>135</v>
      </c>
      <c r="L24" s="78" t="s">
        <v>2212</v>
      </c>
      <c r="M24" s="20" t="s">
        <v>161</v>
      </c>
    </row>
    <row r="25" ht="21.0" customHeight="true">
      <c r="A25" s="78" t="s">
        <v>137</v>
      </c>
      <c r="B25" s="78" t="s">
        <v>2213</v>
      </c>
      <c r="C25" s="78" t="s">
        <v>139</v>
      </c>
      <c r="D25" s="78" t="s">
        <v>2214</v>
      </c>
      <c r="E25" s="78" t="s">
        <v>141</v>
      </c>
      <c r="F25" s="78" t="s">
        <v>2215</v>
      </c>
      <c r="G25" s="78" t="s">
        <v>143</v>
      </c>
      <c r="H25" s="78" t="s">
        <v>2216</v>
      </c>
      <c r="I25" s="78" t="s">
        <v>145</v>
      </c>
      <c r="J25" s="78" t="s">
        <v>2217</v>
      </c>
      <c r="K25" s="78" t="s">
        <v>147</v>
      </c>
      <c r="L25" s="78" t="s">
        <v>2218</v>
      </c>
      <c r="M25" s="20" t="s">
        <v>161</v>
      </c>
    </row>
    <row r="26" ht="21.0" customHeight="true">
      <c r="A26" s="78" t="s">
        <v>149</v>
      </c>
      <c r="B26" s="78" t="s">
        <v>2219</v>
      </c>
      <c r="C26" s="78" t="s">
        <v>151</v>
      </c>
      <c r="D26" s="78" t="s">
        <v>2220</v>
      </c>
      <c r="E26" s="78" t="s">
        <v>153</v>
      </c>
      <c r="F26" s="78" t="s">
        <v>2221</v>
      </c>
      <c r="G26" s="78" t="s">
        <v>155</v>
      </c>
      <c r="H26" s="78" t="s">
        <v>2222</v>
      </c>
      <c r="I26" s="78" t="s">
        <v>157</v>
      </c>
      <c r="J26" s="78" t="s">
        <v>2223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2188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2189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2190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2186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2191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2189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2190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2186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2191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2226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2227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2228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2233</v>
      </c>
      <c r="G17" s="78" t="s">
        <v>1781</v>
      </c>
      <c r="H17" s="78" t="s">
        <v>533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2229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2234</v>
      </c>
      <c r="C22" s="78" t="s">
        <v>89</v>
      </c>
      <c r="D22" s="78" t="s">
        <v>2235</v>
      </c>
      <c r="E22" s="78" t="s">
        <v>91</v>
      </c>
      <c r="F22" s="78" t="s">
        <v>2236</v>
      </c>
      <c r="G22" s="78" t="s">
        <v>93</v>
      </c>
      <c r="H22" s="78" t="s">
        <v>2237</v>
      </c>
      <c r="I22" s="78" t="s">
        <v>109</v>
      </c>
      <c r="J22" s="78" t="s">
        <v>2238</v>
      </c>
      <c r="K22" s="78" t="s">
        <v>111</v>
      </c>
      <c r="L22" s="78" t="s">
        <v>2239</v>
      </c>
      <c r="M22" s="20" t="s">
        <v>161</v>
      </c>
    </row>
    <row r="23" ht="21.0" customHeight="true">
      <c r="A23" s="78" t="s">
        <v>113</v>
      </c>
      <c r="B23" s="78" t="s">
        <v>2240</v>
      </c>
      <c r="C23" s="78" t="s">
        <v>115</v>
      </c>
      <c r="D23" s="78" t="s">
        <v>683</v>
      </c>
      <c r="E23" s="78" t="s">
        <v>117</v>
      </c>
      <c r="F23" s="78" t="s">
        <v>2241</v>
      </c>
      <c r="G23" s="78" t="s">
        <v>119</v>
      </c>
      <c r="H23" s="78" t="s">
        <v>2242</v>
      </c>
      <c r="I23" s="78" t="s">
        <v>121</v>
      </c>
      <c r="J23" s="78" t="s">
        <v>2243</v>
      </c>
      <c r="K23" s="78" t="s">
        <v>123</v>
      </c>
      <c r="L23" s="78" t="s">
        <v>2244</v>
      </c>
      <c r="M23" s="20" t="s">
        <v>161</v>
      </c>
    </row>
    <row r="24" ht="21.0" customHeight="true">
      <c r="A24" s="78" t="s">
        <v>125</v>
      </c>
      <c r="B24" s="78" t="s">
        <v>2245</v>
      </c>
      <c r="C24" s="78" t="s">
        <v>127</v>
      </c>
      <c r="D24" s="78" t="s">
        <v>2246</v>
      </c>
      <c r="E24" s="78" t="s">
        <v>129</v>
      </c>
      <c r="F24" s="78" t="s">
        <v>2247</v>
      </c>
      <c r="G24" s="78" t="s">
        <v>131</v>
      </c>
      <c r="H24" s="78" t="s">
        <v>2210</v>
      </c>
      <c r="I24" s="78" t="s">
        <v>133</v>
      </c>
      <c r="J24" s="78" t="s">
        <v>2248</v>
      </c>
      <c r="K24" s="78" t="s">
        <v>135</v>
      </c>
      <c r="L24" s="78" t="s">
        <v>2249</v>
      </c>
      <c r="M24" s="20" t="s">
        <v>161</v>
      </c>
    </row>
    <row r="25" ht="21.0" customHeight="true">
      <c r="A25" s="78" t="s">
        <v>137</v>
      </c>
      <c r="B25" s="78" t="s">
        <v>2250</v>
      </c>
      <c r="C25" s="78" t="s">
        <v>139</v>
      </c>
      <c r="D25" s="78" t="s">
        <v>2251</v>
      </c>
      <c r="E25" s="78" t="s">
        <v>141</v>
      </c>
      <c r="F25" s="78" t="s">
        <v>2252</v>
      </c>
      <c r="G25" s="78" t="s">
        <v>143</v>
      </c>
      <c r="H25" s="78" t="s">
        <v>2253</v>
      </c>
      <c r="I25" s="78" t="s">
        <v>145</v>
      </c>
      <c r="J25" s="78" t="s">
        <v>2254</v>
      </c>
      <c r="K25" s="78" t="s">
        <v>147</v>
      </c>
      <c r="L25" s="78" t="s">
        <v>2255</v>
      </c>
      <c r="M25" s="20" t="s">
        <v>161</v>
      </c>
    </row>
    <row r="26" ht="21.0" customHeight="true">
      <c r="A26" s="78" t="s">
        <v>149</v>
      </c>
      <c r="B26" s="78" t="s">
        <v>1670</v>
      </c>
      <c r="C26" s="78" t="s">
        <v>151</v>
      </c>
      <c r="D26" s="78" t="s">
        <v>2256</v>
      </c>
      <c r="E26" s="78" t="s">
        <v>153</v>
      </c>
      <c r="F26" s="78" t="s">
        <v>2257</v>
      </c>
      <c r="G26" s="78" t="s">
        <v>155</v>
      </c>
      <c r="H26" s="78" t="s">
        <v>2258</v>
      </c>
      <c r="I26" s="78" t="s">
        <v>157</v>
      </c>
      <c r="J26" s="78" t="s">
        <v>2259</v>
      </c>
      <c r="K26" s="78" t="s">
        <v>159</v>
      </c>
      <c r="L26" s="78" t="s">
        <v>2260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2230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2231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2228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2230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2231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2228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1626</v>
      </c>
      <c r="G17" s="78" t="s">
        <v>1549</v>
      </c>
      <c r="H17" s="78" t="s">
        <v>2270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2271</v>
      </c>
      <c r="E22" s="78" t="s">
        <v>91</v>
      </c>
      <c r="F22" s="78" t="s">
        <v>2271</v>
      </c>
      <c r="G22" s="78" t="s">
        <v>93</v>
      </c>
      <c r="H22" s="78" t="s">
        <v>2271</v>
      </c>
      <c r="I22" s="78" t="s">
        <v>109</v>
      </c>
      <c r="J22" s="78" t="s">
        <v>2271</v>
      </c>
      <c r="K22" s="78" t="s">
        <v>111</v>
      </c>
      <c r="L22" s="78" t="s">
        <v>2271</v>
      </c>
      <c r="M22" s="20" t="s">
        <v>161</v>
      </c>
    </row>
    <row r="23" ht="21.0" customHeight="true">
      <c r="A23" s="78" t="s">
        <v>113</v>
      </c>
      <c r="B23" s="78" t="s">
        <v>2271</v>
      </c>
      <c r="C23" s="78" t="s">
        <v>115</v>
      </c>
      <c r="D23" s="78" t="s">
        <v>2271</v>
      </c>
      <c r="E23" s="78" t="s">
        <v>117</v>
      </c>
      <c r="F23" s="78" t="s">
        <v>2271</v>
      </c>
      <c r="G23" s="78" t="s">
        <v>119</v>
      </c>
      <c r="H23" s="78" t="s">
        <v>2271</v>
      </c>
      <c r="I23" s="78" t="s">
        <v>121</v>
      </c>
      <c r="J23" s="78" t="s">
        <v>2271</v>
      </c>
      <c r="K23" s="78" t="s">
        <v>123</v>
      </c>
      <c r="L23" s="78" t="s">
        <v>2271</v>
      </c>
      <c r="M23" s="20" t="s">
        <v>161</v>
      </c>
    </row>
    <row r="24" ht="21.0" customHeight="true">
      <c r="A24" s="78" t="s">
        <v>125</v>
      </c>
      <c r="B24" s="78" t="s">
        <v>2271</v>
      </c>
      <c r="C24" s="78" t="s">
        <v>127</v>
      </c>
      <c r="D24" s="78" t="s">
        <v>2271</v>
      </c>
      <c r="E24" s="78" t="s">
        <v>129</v>
      </c>
      <c r="F24" s="78" t="s">
        <v>2271</v>
      </c>
      <c r="G24" s="78" t="s">
        <v>131</v>
      </c>
      <c r="H24" s="78" t="s">
        <v>2271</v>
      </c>
      <c r="I24" s="78" t="s">
        <v>133</v>
      </c>
      <c r="J24" s="78" t="s">
        <v>2271</v>
      </c>
      <c r="K24" s="78" t="s">
        <v>135</v>
      </c>
      <c r="L24" s="78" t="s">
        <v>2271</v>
      </c>
      <c r="M24" s="20" t="s">
        <v>161</v>
      </c>
    </row>
    <row r="25" ht="21.0" customHeight="true">
      <c r="A25" s="78" t="s">
        <v>137</v>
      </c>
      <c r="B25" s="78" t="s">
        <v>2271</v>
      </c>
      <c r="C25" s="78" t="s">
        <v>139</v>
      </c>
      <c r="D25" s="78" t="s">
        <v>2271</v>
      </c>
      <c r="E25" s="78" t="s">
        <v>141</v>
      </c>
      <c r="F25" s="78" t="s">
        <v>2271</v>
      </c>
      <c r="G25" s="78" t="s">
        <v>143</v>
      </c>
      <c r="H25" s="78" t="s">
        <v>2271</v>
      </c>
      <c r="I25" s="78" t="s">
        <v>145</v>
      </c>
      <c r="J25" s="78" t="s">
        <v>2271</v>
      </c>
      <c r="K25" s="78" t="s">
        <v>147</v>
      </c>
      <c r="L25" s="78" t="s">
        <v>2271</v>
      </c>
      <c r="M25" s="20" t="s">
        <v>161</v>
      </c>
    </row>
    <row r="26" ht="21.0" customHeight="true">
      <c r="A26" s="78" t="s">
        <v>149</v>
      </c>
      <c r="B26" s="78" t="s">
        <v>2271</v>
      </c>
      <c r="C26" s="78" t="s">
        <v>151</v>
      </c>
      <c r="D26" s="78" t="s">
        <v>2271</v>
      </c>
      <c r="E26" s="78" t="s">
        <v>153</v>
      </c>
      <c r="F26" s="78" t="s">
        <v>2271</v>
      </c>
      <c r="G26" s="78" t="s">
        <v>155</v>
      </c>
      <c r="H26" s="78" t="s">
        <v>2271</v>
      </c>
      <c r="I26" s="78" t="s">
        <v>157</v>
      </c>
      <c r="J26" s="78" t="s">
        <v>2271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1521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2275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2276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2277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2278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178</v>
      </c>
      <c r="F17" s="78" t="s">
        <v>2284</v>
      </c>
      <c r="G17" s="78" t="s">
        <v>164</v>
      </c>
      <c r="H17" s="78" t="s">
        <v>207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2279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2285</v>
      </c>
      <c r="K21" s="78" t="s">
        <v>83</v>
      </c>
      <c r="L21" s="78" t="s">
        <v>2286</v>
      </c>
      <c r="M21" s="20" t="s">
        <v>161</v>
      </c>
    </row>
    <row r="22" ht="21.0" customHeight="true">
      <c r="A22" s="78" t="s">
        <v>86</v>
      </c>
      <c r="B22" s="78" t="s">
        <v>2287</v>
      </c>
      <c r="C22" s="78" t="s">
        <v>89</v>
      </c>
      <c r="D22" s="78" t="s">
        <v>2288</v>
      </c>
      <c r="E22" s="78" t="s">
        <v>91</v>
      </c>
      <c r="F22" s="78" t="s">
        <v>2289</v>
      </c>
      <c r="G22" s="78" t="s">
        <v>93</v>
      </c>
      <c r="H22" s="78" t="s">
        <v>2290</v>
      </c>
      <c r="I22" s="78" t="s">
        <v>109</v>
      </c>
      <c r="J22" s="78" t="s">
        <v>2291</v>
      </c>
      <c r="K22" s="78" t="s">
        <v>111</v>
      </c>
      <c r="L22" s="78" t="s">
        <v>2292</v>
      </c>
      <c r="M22" s="20" t="s">
        <v>161</v>
      </c>
    </row>
    <row r="23" ht="21.0" customHeight="true">
      <c r="A23" s="78" t="s">
        <v>113</v>
      </c>
      <c r="B23" s="78" t="s">
        <v>2293</v>
      </c>
      <c r="C23" s="78" t="s">
        <v>115</v>
      </c>
      <c r="D23" s="78" t="s">
        <v>2294</v>
      </c>
      <c r="E23" s="78" t="s">
        <v>117</v>
      </c>
      <c r="F23" s="78" t="s">
        <v>2295</v>
      </c>
      <c r="G23" s="78" t="s">
        <v>119</v>
      </c>
      <c r="H23" s="78" t="s">
        <v>2296</v>
      </c>
      <c r="I23" s="78" t="s">
        <v>121</v>
      </c>
      <c r="J23" s="78" t="s">
        <v>2297</v>
      </c>
      <c r="K23" s="78" t="s">
        <v>123</v>
      </c>
      <c r="L23" s="78" t="s">
        <v>2298</v>
      </c>
      <c r="M23" s="20" t="s">
        <v>161</v>
      </c>
    </row>
    <row r="24" ht="21.0" customHeight="true">
      <c r="A24" s="78" t="s">
        <v>125</v>
      </c>
      <c r="B24" s="78" t="s">
        <v>2299</v>
      </c>
      <c r="C24" s="78" t="s">
        <v>127</v>
      </c>
      <c r="D24" s="78" t="s">
        <v>2300</v>
      </c>
      <c r="E24" s="78" t="s">
        <v>129</v>
      </c>
      <c r="F24" s="78" t="s">
        <v>2301</v>
      </c>
      <c r="G24" s="78" t="s">
        <v>131</v>
      </c>
      <c r="H24" s="78" t="s">
        <v>2302</v>
      </c>
      <c r="I24" s="78" t="s">
        <v>133</v>
      </c>
      <c r="J24" s="78" t="s">
        <v>2303</v>
      </c>
      <c r="K24" s="78" t="s">
        <v>135</v>
      </c>
      <c r="L24" s="78" t="s">
        <v>2304</v>
      </c>
      <c r="M24" s="20" t="s">
        <v>161</v>
      </c>
    </row>
    <row r="25" ht="21.0" customHeight="true">
      <c r="A25" s="78" t="s">
        <v>137</v>
      </c>
      <c r="B25" s="78" t="s">
        <v>2305</v>
      </c>
      <c r="C25" s="78" t="s">
        <v>139</v>
      </c>
      <c r="D25" s="78" t="s">
        <v>2306</v>
      </c>
      <c r="E25" s="78" t="s">
        <v>141</v>
      </c>
      <c r="F25" s="78" t="s">
        <v>2307</v>
      </c>
      <c r="G25" s="78" t="s">
        <v>143</v>
      </c>
      <c r="H25" s="78" t="s">
        <v>2308</v>
      </c>
      <c r="I25" s="78" t="s">
        <v>145</v>
      </c>
      <c r="J25" s="78" t="s">
        <v>2309</v>
      </c>
      <c r="K25" s="78" t="s">
        <v>147</v>
      </c>
      <c r="L25" s="78" t="s">
        <v>2310</v>
      </c>
      <c r="M25" s="20" t="s">
        <v>161</v>
      </c>
    </row>
    <row r="26" ht="21.0" customHeight="true">
      <c r="A26" s="78" t="s">
        <v>149</v>
      </c>
      <c r="B26" s="78" t="s">
        <v>2311</v>
      </c>
      <c r="C26" s="78" t="s">
        <v>151</v>
      </c>
      <c r="D26" s="78" t="s">
        <v>2312</v>
      </c>
      <c r="E26" s="78" t="s">
        <v>153</v>
      </c>
      <c r="F26" s="78" t="s">
        <v>2312</v>
      </c>
      <c r="G26" s="78" t="s">
        <v>155</v>
      </c>
      <c r="H26" s="78" t="s">
        <v>2312</v>
      </c>
      <c r="I26" s="78" t="s">
        <v>157</v>
      </c>
      <c r="J26" s="78" t="s">
        <v>2312</v>
      </c>
      <c r="K26" s="78" t="s">
        <v>159</v>
      </c>
      <c r="L26" s="78" t="s">
        <v>2313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2280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1726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2278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1726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2278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2316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2317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207</v>
      </c>
      <c r="G17" s="78" t="s">
        <v>1188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2323</v>
      </c>
      <c r="E22" s="78" t="s">
        <v>91</v>
      </c>
      <c r="F22" s="78" t="s">
        <v>2323</v>
      </c>
      <c r="G22" s="78" t="s">
        <v>93</v>
      </c>
      <c r="H22" s="78" t="s">
        <v>2323</v>
      </c>
      <c r="I22" s="78" t="s">
        <v>109</v>
      </c>
      <c r="J22" s="78" t="s">
        <v>2324</v>
      </c>
      <c r="K22" s="78" t="s">
        <v>111</v>
      </c>
      <c r="L22" s="78" t="s">
        <v>2324</v>
      </c>
      <c r="M22" s="20" t="s">
        <v>161</v>
      </c>
    </row>
    <row r="23" ht="21.0" customHeight="true">
      <c r="A23" s="78" t="s">
        <v>113</v>
      </c>
      <c r="B23" s="78" t="s">
        <v>2324</v>
      </c>
      <c r="C23" s="78" t="s">
        <v>115</v>
      </c>
      <c r="D23" s="78" t="s">
        <v>2325</v>
      </c>
      <c r="E23" s="78" t="s">
        <v>117</v>
      </c>
      <c r="F23" s="78" t="s">
        <v>2325</v>
      </c>
      <c r="G23" s="78" t="s">
        <v>119</v>
      </c>
      <c r="H23" s="78" t="s">
        <v>2325</v>
      </c>
      <c r="I23" s="78" t="s">
        <v>121</v>
      </c>
      <c r="J23" s="78" t="s">
        <v>2326</v>
      </c>
      <c r="K23" s="78" t="s">
        <v>123</v>
      </c>
      <c r="L23" s="78" t="s">
        <v>2326</v>
      </c>
      <c r="M23" s="20" t="s">
        <v>161</v>
      </c>
    </row>
    <row r="24" ht="21.0" customHeight="true">
      <c r="A24" s="78" t="s">
        <v>125</v>
      </c>
      <c r="B24" s="78" t="s">
        <v>2326</v>
      </c>
      <c r="C24" s="78" t="s">
        <v>127</v>
      </c>
      <c r="D24" s="78" t="s">
        <v>2327</v>
      </c>
      <c r="E24" s="78" t="s">
        <v>129</v>
      </c>
      <c r="F24" s="78" t="s">
        <v>2327</v>
      </c>
      <c r="G24" s="78" t="s">
        <v>131</v>
      </c>
      <c r="H24" s="78" t="s">
        <v>2327</v>
      </c>
      <c r="I24" s="78" t="s">
        <v>133</v>
      </c>
      <c r="J24" s="78" t="s">
        <v>1314</v>
      </c>
      <c r="K24" s="78" t="s">
        <v>135</v>
      </c>
      <c r="L24" s="78" t="s">
        <v>1314</v>
      </c>
      <c r="M24" s="20" t="s">
        <v>161</v>
      </c>
    </row>
    <row r="25" ht="21.0" customHeight="true">
      <c r="A25" s="78" t="s">
        <v>137</v>
      </c>
      <c r="B25" s="78" t="s">
        <v>1314</v>
      </c>
      <c r="C25" s="78" t="s">
        <v>139</v>
      </c>
      <c r="D25" s="78" t="s">
        <v>2328</v>
      </c>
      <c r="E25" s="78" t="s">
        <v>141</v>
      </c>
      <c r="F25" s="78" t="s">
        <v>2328</v>
      </c>
      <c r="G25" s="78" t="s">
        <v>143</v>
      </c>
      <c r="H25" s="78" t="s">
        <v>2328</v>
      </c>
      <c r="I25" s="78" t="s">
        <v>145</v>
      </c>
      <c r="J25" s="78" t="s">
        <v>2329</v>
      </c>
      <c r="K25" s="78" t="s">
        <v>147</v>
      </c>
      <c r="L25" s="78" t="s">
        <v>2329</v>
      </c>
      <c r="M25" s="20" t="s">
        <v>161</v>
      </c>
    </row>
    <row r="26" ht="21.0" customHeight="true">
      <c r="A26" s="78" t="s">
        <v>149</v>
      </c>
      <c r="B26" s="78" t="s">
        <v>2329</v>
      </c>
      <c r="C26" s="78" t="s">
        <v>151</v>
      </c>
      <c r="D26" s="78" t="s">
        <v>2330</v>
      </c>
      <c r="E26" s="78" t="s">
        <v>153</v>
      </c>
      <c r="F26" s="78" t="s">
        <v>2330</v>
      </c>
      <c r="G26" s="78" t="s">
        <v>155</v>
      </c>
      <c r="H26" s="78" t="s">
        <v>2330</v>
      </c>
      <c r="I26" s="78" t="s">
        <v>157</v>
      </c>
      <c r="J26" s="78" t="s">
        <v>2331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2319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2320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2321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2320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2333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2334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2335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2344</v>
      </c>
      <c r="G17" s="78" t="s">
        <v>1188</v>
      </c>
      <c r="H17" s="78" t="s">
        <v>2345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2338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76</v>
      </c>
      <c r="I22" s="78" t="s">
        <v>109</v>
      </c>
      <c r="J22" s="78" t="s">
        <v>76</v>
      </c>
      <c r="K22" s="78" t="s">
        <v>111</v>
      </c>
      <c r="L22" s="78" t="s">
        <v>76</v>
      </c>
      <c r="M22" s="20" t="s">
        <v>161</v>
      </c>
    </row>
    <row r="23" ht="21.0" customHeight="true">
      <c r="A23" s="78" t="s">
        <v>113</v>
      </c>
      <c r="B23" s="78" t="s">
        <v>76</v>
      </c>
      <c r="C23" s="78" t="s">
        <v>115</v>
      </c>
      <c r="D23" s="78" t="s">
        <v>76</v>
      </c>
      <c r="E23" s="78" t="s">
        <v>117</v>
      </c>
      <c r="F23" s="78" t="s">
        <v>2346</v>
      </c>
      <c r="G23" s="78" t="s">
        <v>119</v>
      </c>
      <c r="H23" s="78" t="s">
        <v>2347</v>
      </c>
      <c r="I23" s="78" t="s">
        <v>121</v>
      </c>
      <c r="J23" s="78" t="s">
        <v>2348</v>
      </c>
      <c r="K23" s="78" t="s">
        <v>123</v>
      </c>
      <c r="L23" s="78" t="s">
        <v>2349</v>
      </c>
      <c r="M23" s="20" t="s">
        <v>161</v>
      </c>
    </row>
    <row r="24" ht="21.0" customHeight="true">
      <c r="A24" s="78" t="s">
        <v>125</v>
      </c>
      <c r="B24" s="78" t="s">
        <v>2350</v>
      </c>
      <c r="C24" s="78" t="s">
        <v>127</v>
      </c>
      <c r="D24" s="78" t="s">
        <v>2351</v>
      </c>
      <c r="E24" s="78" t="s">
        <v>129</v>
      </c>
      <c r="F24" s="78" t="s">
        <v>2352</v>
      </c>
      <c r="G24" s="78" t="s">
        <v>131</v>
      </c>
      <c r="H24" s="78" t="s">
        <v>2353</v>
      </c>
      <c r="I24" s="78" t="s">
        <v>133</v>
      </c>
      <c r="J24" s="78" t="s">
        <v>2354</v>
      </c>
      <c r="K24" s="78" t="s">
        <v>135</v>
      </c>
      <c r="L24" s="78" t="s">
        <v>2355</v>
      </c>
      <c r="M24" s="20" t="s">
        <v>161</v>
      </c>
    </row>
    <row r="25" ht="21.0" customHeight="true">
      <c r="A25" s="78" t="s">
        <v>137</v>
      </c>
      <c r="B25" s="78" t="s">
        <v>2356</v>
      </c>
      <c r="C25" s="78" t="s">
        <v>139</v>
      </c>
      <c r="D25" s="78" t="s">
        <v>2357</v>
      </c>
      <c r="E25" s="78" t="s">
        <v>141</v>
      </c>
      <c r="F25" s="78" t="s">
        <v>2358</v>
      </c>
      <c r="G25" s="78" t="s">
        <v>143</v>
      </c>
      <c r="H25" s="78" t="s">
        <v>2359</v>
      </c>
      <c r="I25" s="78" t="s">
        <v>145</v>
      </c>
      <c r="J25" s="78" t="s">
        <v>2360</v>
      </c>
      <c r="K25" s="78" t="s">
        <v>147</v>
      </c>
      <c r="L25" s="78" t="s">
        <v>2361</v>
      </c>
      <c r="M25" s="20" t="s">
        <v>161</v>
      </c>
    </row>
    <row r="26" ht="21.0" customHeight="true">
      <c r="A26" s="78" t="s">
        <v>149</v>
      </c>
      <c r="B26" s="78" t="s">
        <v>2362</v>
      </c>
      <c r="C26" s="78" t="s">
        <v>151</v>
      </c>
      <c r="D26" s="78" t="s">
        <v>2363</v>
      </c>
      <c r="E26" s="78" t="s">
        <v>153</v>
      </c>
      <c r="F26" s="78" t="s">
        <v>2364</v>
      </c>
      <c r="G26" s="78" t="s">
        <v>155</v>
      </c>
      <c r="H26" s="78" t="s">
        <v>2365</v>
      </c>
      <c r="I26" s="78" t="s">
        <v>157</v>
      </c>
      <c r="J26" s="78" t="s">
        <v>2366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2339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2342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2342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2368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2369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2371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1810</v>
      </c>
      <c r="F17" s="78" t="s">
        <v>351</v>
      </c>
      <c r="G17" s="78" t="s">
        <v>1844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2379</v>
      </c>
      <c r="C22" s="78" t="s">
        <v>89</v>
      </c>
      <c r="D22" s="78" t="s">
        <v>2379</v>
      </c>
      <c r="E22" s="78" t="s">
        <v>91</v>
      </c>
      <c r="F22" s="78" t="s">
        <v>2379</v>
      </c>
      <c r="G22" s="78" t="s">
        <v>93</v>
      </c>
      <c r="H22" s="78" t="s">
        <v>2379</v>
      </c>
      <c r="I22" s="78" t="s">
        <v>109</v>
      </c>
      <c r="J22" s="78" t="s">
        <v>2379</v>
      </c>
      <c r="K22" s="78" t="s">
        <v>111</v>
      </c>
      <c r="L22" s="78" t="s">
        <v>2380</v>
      </c>
      <c r="M22" s="20" t="s">
        <v>161</v>
      </c>
    </row>
    <row r="23" ht="21.0" customHeight="true">
      <c r="A23" s="78" t="s">
        <v>113</v>
      </c>
      <c r="B23" s="78" t="s">
        <v>2380</v>
      </c>
      <c r="C23" s="78" t="s">
        <v>115</v>
      </c>
      <c r="D23" s="78" t="s">
        <v>2380</v>
      </c>
      <c r="E23" s="78" t="s">
        <v>117</v>
      </c>
      <c r="F23" s="78" t="s">
        <v>2380</v>
      </c>
      <c r="G23" s="78" t="s">
        <v>119</v>
      </c>
      <c r="H23" s="78" t="s">
        <v>2380</v>
      </c>
      <c r="I23" s="78" t="s">
        <v>121</v>
      </c>
      <c r="J23" s="78" t="s">
        <v>2381</v>
      </c>
      <c r="K23" s="78" t="s">
        <v>123</v>
      </c>
      <c r="L23" s="78" t="s">
        <v>2381</v>
      </c>
      <c r="M23" s="20" t="s">
        <v>161</v>
      </c>
    </row>
    <row r="24" ht="21.0" customHeight="true">
      <c r="A24" s="78" t="s">
        <v>125</v>
      </c>
      <c r="B24" s="78" t="s">
        <v>2381</v>
      </c>
      <c r="C24" s="78" t="s">
        <v>127</v>
      </c>
      <c r="D24" s="78" t="s">
        <v>2381</v>
      </c>
      <c r="E24" s="78" t="s">
        <v>129</v>
      </c>
      <c r="F24" s="78" t="s">
        <v>2381</v>
      </c>
      <c r="G24" s="78" t="s">
        <v>131</v>
      </c>
      <c r="H24" s="78" t="s">
        <v>2382</v>
      </c>
      <c r="I24" s="78" t="s">
        <v>133</v>
      </c>
      <c r="J24" s="78" t="s">
        <v>2382</v>
      </c>
      <c r="K24" s="78" t="s">
        <v>135</v>
      </c>
      <c r="L24" s="78" t="s">
        <v>2382</v>
      </c>
      <c r="M24" s="20" t="s">
        <v>161</v>
      </c>
    </row>
    <row r="25" ht="21.0" customHeight="true">
      <c r="A25" s="78" t="s">
        <v>137</v>
      </c>
      <c r="B25" s="78" t="s">
        <v>2382</v>
      </c>
      <c r="C25" s="78" t="s">
        <v>139</v>
      </c>
      <c r="D25" s="78" t="s">
        <v>2382</v>
      </c>
      <c r="E25" s="78" t="s">
        <v>141</v>
      </c>
      <c r="F25" s="78" t="s">
        <v>2383</v>
      </c>
      <c r="G25" s="78" t="s">
        <v>143</v>
      </c>
      <c r="H25" s="78" t="s">
        <v>2383</v>
      </c>
      <c r="I25" s="78" t="s">
        <v>145</v>
      </c>
      <c r="J25" s="78" t="s">
        <v>2383</v>
      </c>
      <c r="K25" s="78" t="s">
        <v>147</v>
      </c>
      <c r="L25" s="78" t="s">
        <v>2383</v>
      </c>
      <c r="M25" s="20" t="s">
        <v>161</v>
      </c>
    </row>
    <row r="26" ht="21.0" customHeight="true">
      <c r="A26" s="78" t="s">
        <v>149</v>
      </c>
      <c r="B26" s="78" t="s">
        <v>2383</v>
      </c>
      <c r="C26" s="78" t="s">
        <v>151</v>
      </c>
      <c r="D26" s="78" t="s">
        <v>2384</v>
      </c>
      <c r="E26" s="78" t="s">
        <v>153</v>
      </c>
      <c r="F26" s="78" t="s">
        <v>2384</v>
      </c>
      <c r="G26" s="78" t="s">
        <v>155</v>
      </c>
      <c r="H26" s="78" t="s">
        <v>2384</v>
      </c>
      <c r="I26" s="78" t="s">
        <v>157</v>
      </c>
      <c r="J26" s="78" t="s">
        <v>2384</v>
      </c>
      <c r="K26" s="78" t="s">
        <v>159</v>
      </c>
      <c r="L26" s="78" t="s">
        <v>2384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2376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2376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517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2386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2387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2397</v>
      </c>
      <c r="G17" s="78" t="s">
        <v>2398</v>
      </c>
      <c r="H17" s="78" t="s">
        <v>2399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2400</v>
      </c>
      <c r="G22" s="78" t="s">
        <v>93</v>
      </c>
      <c r="H22" s="78" t="s">
        <v>2401</v>
      </c>
      <c r="I22" s="78" t="s">
        <v>109</v>
      </c>
      <c r="J22" s="78" t="s">
        <v>2402</v>
      </c>
      <c r="K22" s="78" t="s">
        <v>111</v>
      </c>
      <c r="L22" s="78" t="s">
        <v>2403</v>
      </c>
      <c r="M22" s="20" t="s">
        <v>161</v>
      </c>
    </row>
    <row r="23" ht="21.0" customHeight="true">
      <c r="A23" s="78" t="s">
        <v>113</v>
      </c>
      <c r="B23" s="78" t="s">
        <v>2404</v>
      </c>
      <c r="C23" s="78" t="s">
        <v>115</v>
      </c>
      <c r="D23" s="78" t="s">
        <v>2405</v>
      </c>
      <c r="E23" s="78" t="s">
        <v>117</v>
      </c>
      <c r="F23" s="78" t="s">
        <v>2406</v>
      </c>
      <c r="G23" s="78" t="s">
        <v>119</v>
      </c>
      <c r="H23" s="78" t="s">
        <v>2407</v>
      </c>
      <c r="I23" s="78" t="s">
        <v>121</v>
      </c>
      <c r="J23" s="78" t="s">
        <v>2408</v>
      </c>
      <c r="K23" s="78" t="s">
        <v>123</v>
      </c>
      <c r="L23" s="78" t="s">
        <v>2409</v>
      </c>
      <c r="M23" s="20" t="s">
        <v>161</v>
      </c>
    </row>
    <row r="24" ht="21.0" customHeight="true">
      <c r="A24" s="78" t="s">
        <v>125</v>
      </c>
      <c r="B24" s="78" t="s">
        <v>2410</v>
      </c>
      <c r="C24" s="78" t="s">
        <v>127</v>
      </c>
      <c r="D24" s="78" t="s">
        <v>2411</v>
      </c>
      <c r="E24" s="78" t="s">
        <v>129</v>
      </c>
      <c r="F24" s="78" t="s">
        <v>2412</v>
      </c>
      <c r="G24" s="78" t="s">
        <v>131</v>
      </c>
      <c r="H24" s="78" t="s">
        <v>2413</v>
      </c>
      <c r="I24" s="78" t="s">
        <v>133</v>
      </c>
      <c r="J24" s="78" t="s">
        <v>2414</v>
      </c>
      <c r="K24" s="78" t="s">
        <v>135</v>
      </c>
      <c r="L24" s="78" t="s">
        <v>2415</v>
      </c>
      <c r="M24" s="20" t="s">
        <v>161</v>
      </c>
    </row>
    <row r="25" ht="21.0" customHeight="true">
      <c r="A25" s="78" t="s">
        <v>137</v>
      </c>
      <c r="B25" s="78" t="s">
        <v>2416</v>
      </c>
      <c r="C25" s="78" t="s">
        <v>139</v>
      </c>
      <c r="D25" s="78" t="s">
        <v>2417</v>
      </c>
      <c r="E25" s="78" t="s">
        <v>141</v>
      </c>
      <c r="F25" s="78" t="s">
        <v>2418</v>
      </c>
      <c r="G25" s="78" t="s">
        <v>143</v>
      </c>
      <c r="H25" s="78" t="s">
        <v>2419</v>
      </c>
      <c r="I25" s="78" t="s">
        <v>145</v>
      </c>
      <c r="J25" s="78" t="s">
        <v>2420</v>
      </c>
      <c r="K25" s="78" t="s">
        <v>147</v>
      </c>
      <c r="L25" s="78" t="s">
        <v>2421</v>
      </c>
      <c r="M25" s="20" t="s">
        <v>161</v>
      </c>
    </row>
    <row r="26" ht="21.0" customHeight="true">
      <c r="A26" s="78" t="s">
        <v>149</v>
      </c>
      <c r="B26" s="78" t="s">
        <v>2422</v>
      </c>
      <c r="C26" s="78" t="s">
        <v>151</v>
      </c>
      <c r="D26" s="78" t="s">
        <v>2423</v>
      </c>
      <c r="E26" s="78" t="s">
        <v>153</v>
      </c>
      <c r="F26" s="78" t="s">
        <v>2424</v>
      </c>
      <c r="G26" s="78" t="s">
        <v>155</v>
      </c>
      <c r="H26" s="78" t="s">
        <v>2425</v>
      </c>
      <c r="I26" s="78" t="s">
        <v>157</v>
      </c>
      <c r="J26" s="78" t="s">
        <v>2426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2392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2393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2394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2395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2394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2395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2430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2431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474</v>
      </c>
      <c r="G17" s="78" t="s">
        <v>2435</v>
      </c>
      <c r="H17" s="78" t="s">
        <v>640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2436</v>
      </c>
      <c r="I22" s="78" t="s">
        <v>109</v>
      </c>
      <c r="J22" s="78" t="s">
        <v>2437</v>
      </c>
      <c r="K22" s="78" t="s">
        <v>111</v>
      </c>
      <c r="L22" s="78" t="s">
        <v>2438</v>
      </c>
      <c r="M22" s="20" t="s">
        <v>161</v>
      </c>
    </row>
    <row r="23" ht="21.0" customHeight="true">
      <c r="A23" s="78" t="s">
        <v>113</v>
      </c>
      <c r="B23" s="78" t="s">
        <v>2439</v>
      </c>
      <c r="C23" s="78" t="s">
        <v>115</v>
      </c>
      <c r="D23" s="78" t="s">
        <v>2440</v>
      </c>
      <c r="E23" s="78" t="s">
        <v>117</v>
      </c>
      <c r="F23" s="78" t="s">
        <v>2441</v>
      </c>
      <c r="G23" s="78" t="s">
        <v>119</v>
      </c>
      <c r="H23" s="78" t="s">
        <v>2442</v>
      </c>
      <c r="I23" s="78" t="s">
        <v>121</v>
      </c>
      <c r="J23" s="78" t="s">
        <v>2443</v>
      </c>
      <c r="K23" s="78" t="s">
        <v>123</v>
      </c>
      <c r="L23" s="78" t="s">
        <v>2444</v>
      </c>
      <c r="M23" s="20" t="s">
        <v>161</v>
      </c>
    </row>
    <row r="24" ht="21.0" customHeight="true">
      <c r="A24" s="78" t="s">
        <v>125</v>
      </c>
      <c r="B24" s="78" t="s">
        <v>2445</v>
      </c>
      <c r="C24" s="78" t="s">
        <v>127</v>
      </c>
      <c r="D24" s="78" t="s">
        <v>2446</v>
      </c>
      <c r="E24" s="78" t="s">
        <v>129</v>
      </c>
      <c r="F24" s="78" t="s">
        <v>2447</v>
      </c>
      <c r="G24" s="78" t="s">
        <v>131</v>
      </c>
      <c r="H24" s="78" t="s">
        <v>2448</v>
      </c>
      <c r="I24" s="78" t="s">
        <v>133</v>
      </c>
      <c r="J24" s="78" t="s">
        <v>2449</v>
      </c>
      <c r="K24" s="78" t="s">
        <v>135</v>
      </c>
      <c r="L24" s="78" t="s">
        <v>2450</v>
      </c>
      <c r="M24" s="20" t="s">
        <v>161</v>
      </c>
    </row>
    <row r="25" ht="21.0" customHeight="true">
      <c r="A25" s="78" t="s">
        <v>137</v>
      </c>
      <c r="B25" s="78" t="s">
        <v>2451</v>
      </c>
      <c r="C25" s="78" t="s">
        <v>139</v>
      </c>
      <c r="D25" s="78" t="s">
        <v>2452</v>
      </c>
      <c r="E25" s="78" t="s">
        <v>141</v>
      </c>
      <c r="F25" s="78" t="s">
        <v>2453</v>
      </c>
      <c r="G25" s="78" t="s">
        <v>143</v>
      </c>
      <c r="H25" s="78" t="s">
        <v>2454</v>
      </c>
      <c r="I25" s="78" t="s">
        <v>145</v>
      </c>
      <c r="J25" s="78" t="s">
        <v>2455</v>
      </c>
      <c r="K25" s="78" t="s">
        <v>147</v>
      </c>
      <c r="L25" s="78" t="s">
        <v>2456</v>
      </c>
      <c r="M25" s="20" t="s">
        <v>161</v>
      </c>
    </row>
    <row r="26" ht="21.0" customHeight="true">
      <c r="A26" s="78" t="s">
        <v>149</v>
      </c>
      <c r="B26" s="78" t="s">
        <v>2457</v>
      </c>
      <c r="C26" s="78" t="s">
        <v>151</v>
      </c>
      <c r="D26" s="78" t="s">
        <v>2458</v>
      </c>
      <c r="E26" s="78" t="s">
        <v>153</v>
      </c>
      <c r="F26" s="78" t="s">
        <v>2459</v>
      </c>
      <c r="G26" s="78" t="s">
        <v>155</v>
      </c>
      <c r="H26" s="78" t="s">
        <v>2460</v>
      </c>
      <c r="I26" s="78" t="s">
        <v>157</v>
      </c>
      <c r="J26" s="78" t="s">
        <v>2461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1521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2463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2464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2062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677</v>
      </c>
      <c r="E17" s="78" t="s">
        <v>76</v>
      </c>
      <c r="F17" s="78" t="s">
        <v>1322</v>
      </c>
      <c r="G17" s="78" t="s">
        <v>177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1681</v>
      </c>
      <c r="C22" s="78" t="s">
        <v>89</v>
      </c>
      <c r="D22" s="78" t="s">
        <v>2472</v>
      </c>
      <c r="E22" s="78" t="s">
        <v>91</v>
      </c>
      <c r="F22" s="78" t="s">
        <v>2473</v>
      </c>
      <c r="G22" s="78" t="s">
        <v>93</v>
      </c>
      <c r="H22" s="78" t="s">
        <v>2473</v>
      </c>
      <c r="I22" s="78" t="s">
        <v>109</v>
      </c>
      <c r="J22" s="78" t="s">
        <v>2473</v>
      </c>
      <c r="K22" s="78" t="s">
        <v>111</v>
      </c>
      <c r="L22" s="78" t="s">
        <v>2473</v>
      </c>
      <c r="M22" s="20" t="s">
        <v>161</v>
      </c>
    </row>
    <row r="23" ht="21.0" customHeight="true">
      <c r="A23" s="78" t="s">
        <v>113</v>
      </c>
      <c r="B23" s="78" t="s">
        <v>2473</v>
      </c>
      <c r="C23" s="78" t="s">
        <v>115</v>
      </c>
      <c r="D23" s="78" t="s">
        <v>2473</v>
      </c>
      <c r="E23" s="78" t="s">
        <v>117</v>
      </c>
      <c r="F23" s="78" t="s">
        <v>2473</v>
      </c>
      <c r="G23" s="78" t="s">
        <v>119</v>
      </c>
      <c r="H23" s="78" t="s">
        <v>2473</v>
      </c>
      <c r="I23" s="78" t="s">
        <v>121</v>
      </c>
      <c r="J23" s="78" t="s">
        <v>2473</v>
      </c>
      <c r="K23" s="78" t="s">
        <v>123</v>
      </c>
      <c r="L23" s="78" t="s">
        <v>2473</v>
      </c>
      <c r="M23" s="20" t="s">
        <v>161</v>
      </c>
    </row>
    <row r="24" ht="21.0" customHeight="true">
      <c r="A24" s="78" t="s">
        <v>125</v>
      </c>
      <c r="B24" s="78" t="s">
        <v>2473</v>
      </c>
      <c r="C24" s="78" t="s">
        <v>127</v>
      </c>
      <c r="D24" s="78" t="s">
        <v>2473</v>
      </c>
      <c r="E24" s="78" t="s">
        <v>129</v>
      </c>
      <c r="F24" s="78" t="s">
        <v>2473</v>
      </c>
      <c r="G24" s="78" t="s">
        <v>131</v>
      </c>
      <c r="H24" s="78" t="s">
        <v>2473</v>
      </c>
      <c r="I24" s="78" t="s">
        <v>133</v>
      </c>
      <c r="J24" s="78" t="s">
        <v>2473</v>
      </c>
      <c r="K24" s="78" t="s">
        <v>135</v>
      </c>
      <c r="L24" s="78" t="s">
        <v>2473</v>
      </c>
      <c r="M24" s="20" t="s">
        <v>161</v>
      </c>
    </row>
    <row r="25" ht="21.0" customHeight="true">
      <c r="A25" s="78" t="s">
        <v>137</v>
      </c>
      <c r="B25" s="78" t="s">
        <v>2473</v>
      </c>
      <c r="C25" s="78" t="s">
        <v>139</v>
      </c>
      <c r="D25" s="78" t="s">
        <v>2473</v>
      </c>
      <c r="E25" s="78" t="s">
        <v>141</v>
      </c>
      <c r="F25" s="78" t="s">
        <v>2473</v>
      </c>
      <c r="G25" s="78" t="s">
        <v>143</v>
      </c>
      <c r="H25" s="78" t="s">
        <v>2473</v>
      </c>
      <c r="I25" s="78" t="s">
        <v>145</v>
      </c>
      <c r="J25" s="78" t="s">
        <v>2473</v>
      </c>
      <c r="K25" s="78" t="s">
        <v>147</v>
      </c>
      <c r="L25" s="78" t="s">
        <v>2473</v>
      </c>
      <c r="M25" s="20" t="s">
        <v>161</v>
      </c>
    </row>
    <row r="26" ht="21.0" customHeight="true">
      <c r="A26" s="78" t="s">
        <v>149</v>
      </c>
      <c r="B26" s="78" t="s">
        <v>2473</v>
      </c>
      <c r="C26" s="78" t="s">
        <v>151</v>
      </c>
      <c r="D26" s="78" t="s">
        <v>2473</v>
      </c>
      <c r="E26" s="78" t="s">
        <v>153</v>
      </c>
      <c r="F26" s="78" t="s">
        <v>2473</v>
      </c>
      <c r="G26" s="78" t="s">
        <v>155</v>
      </c>
      <c r="H26" s="78" t="s">
        <v>2473</v>
      </c>
      <c r="I26" s="78" t="s">
        <v>157</v>
      </c>
      <c r="J26" s="78" t="s">
        <v>2474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2467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2468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2469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2062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2470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2468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2469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2062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2470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2478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2479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2368</v>
      </c>
      <c r="G17" s="78" t="s">
        <v>178</v>
      </c>
      <c r="H17" s="78" t="s">
        <v>170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2485</v>
      </c>
      <c r="C22" s="78" t="s">
        <v>89</v>
      </c>
      <c r="D22" s="78" t="s">
        <v>2486</v>
      </c>
      <c r="E22" s="78" t="s">
        <v>91</v>
      </c>
      <c r="F22" s="78" t="s">
        <v>2487</v>
      </c>
      <c r="G22" s="78" t="s">
        <v>93</v>
      </c>
      <c r="H22" s="78" t="s">
        <v>2487</v>
      </c>
      <c r="I22" s="78" t="s">
        <v>109</v>
      </c>
      <c r="J22" s="78" t="s">
        <v>2487</v>
      </c>
      <c r="K22" s="78" t="s">
        <v>111</v>
      </c>
      <c r="L22" s="78" t="s">
        <v>2487</v>
      </c>
      <c r="M22" s="20" t="s">
        <v>161</v>
      </c>
    </row>
    <row r="23" ht="21.0" customHeight="true">
      <c r="A23" s="78" t="s">
        <v>113</v>
      </c>
      <c r="B23" s="78" t="s">
        <v>2487</v>
      </c>
      <c r="C23" s="78" t="s">
        <v>115</v>
      </c>
      <c r="D23" s="78" t="s">
        <v>2487</v>
      </c>
      <c r="E23" s="78" t="s">
        <v>117</v>
      </c>
      <c r="F23" s="78" t="s">
        <v>2487</v>
      </c>
      <c r="G23" s="78" t="s">
        <v>119</v>
      </c>
      <c r="H23" s="78" t="s">
        <v>2487</v>
      </c>
      <c r="I23" s="78" t="s">
        <v>121</v>
      </c>
      <c r="J23" s="78" t="s">
        <v>2487</v>
      </c>
      <c r="K23" s="78" t="s">
        <v>123</v>
      </c>
      <c r="L23" s="78" t="s">
        <v>2487</v>
      </c>
      <c r="M23" s="20" t="s">
        <v>161</v>
      </c>
    </row>
    <row r="24" ht="21.0" customHeight="true">
      <c r="A24" s="78" t="s">
        <v>125</v>
      </c>
      <c r="B24" s="78" t="s">
        <v>2487</v>
      </c>
      <c r="C24" s="78" t="s">
        <v>127</v>
      </c>
      <c r="D24" s="78" t="s">
        <v>2487</v>
      </c>
      <c r="E24" s="78" t="s">
        <v>129</v>
      </c>
      <c r="F24" s="78" t="s">
        <v>2487</v>
      </c>
      <c r="G24" s="78" t="s">
        <v>131</v>
      </c>
      <c r="H24" s="78" t="s">
        <v>2487</v>
      </c>
      <c r="I24" s="78" t="s">
        <v>133</v>
      </c>
      <c r="J24" s="78" t="s">
        <v>2487</v>
      </c>
      <c r="K24" s="78" t="s">
        <v>135</v>
      </c>
      <c r="L24" s="78" t="s">
        <v>2487</v>
      </c>
      <c r="M24" s="20" t="s">
        <v>161</v>
      </c>
    </row>
    <row r="25" ht="21.0" customHeight="true">
      <c r="A25" s="78" t="s">
        <v>137</v>
      </c>
      <c r="B25" s="78" t="s">
        <v>2487</v>
      </c>
      <c r="C25" s="78" t="s">
        <v>139</v>
      </c>
      <c r="D25" s="78" t="s">
        <v>2487</v>
      </c>
      <c r="E25" s="78" t="s">
        <v>141</v>
      </c>
      <c r="F25" s="78" t="s">
        <v>2487</v>
      </c>
      <c r="G25" s="78" t="s">
        <v>143</v>
      </c>
      <c r="H25" s="78" t="s">
        <v>2487</v>
      </c>
      <c r="I25" s="78" t="s">
        <v>145</v>
      </c>
      <c r="J25" s="78" t="s">
        <v>2487</v>
      </c>
      <c r="K25" s="78" t="s">
        <v>147</v>
      </c>
      <c r="L25" s="78" t="s">
        <v>2487</v>
      </c>
      <c r="M25" s="20" t="s">
        <v>161</v>
      </c>
    </row>
    <row r="26" ht="21.0" customHeight="true">
      <c r="A26" s="78" t="s">
        <v>149</v>
      </c>
      <c r="B26" s="78" t="s">
        <v>2487</v>
      </c>
      <c r="C26" s="78" t="s">
        <v>151</v>
      </c>
      <c r="D26" s="78" t="s">
        <v>2487</v>
      </c>
      <c r="E26" s="78" t="s">
        <v>153</v>
      </c>
      <c r="F26" s="78" t="s">
        <v>2487</v>
      </c>
      <c r="G26" s="78" t="s">
        <v>155</v>
      </c>
      <c r="H26" s="78" t="s">
        <v>2487</v>
      </c>
      <c r="I26" s="78" t="s">
        <v>157</v>
      </c>
      <c r="J26" s="78" t="s">
        <v>2488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2481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1673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2479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2483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1673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2479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2483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2498</v>
      </c>
      <c r="G17" s="78" t="s">
        <v>339</v>
      </c>
      <c r="H17" s="78" t="s">
        <v>2499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2494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2500</v>
      </c>
      <c r="C22" s="78" t="s">
        <v>89</v>
      </c>
      <c r="D22" s="78" t="s">
        <v>2501</v>
      </c>
      <c r="E22" s="78" t="s">
        <v>91</v>
      </c>
      <c r="F22" s="78" t="s">
        <v>2501</v>
      </c>
      <c r="G22" s="78" t="s">
        <v>93</v>
      </c>
      <c r="H22" s="78" t="s">
        <v>2501</v>
      </c>
      <c r="I22" s="78" t="s">
        <v>109</v>
      </c>
      <c r="J22" s="78" t="s">
        <v>2501</v>
      </c>
      <c r="K22" s="78" t="s">
        <v>111</v>
      </c>
      <c r="L22" s="78" t="s">
        <v>2501</v>
      </c>
      <c r="M22" s="20" t="s">
        <v>161</v>
      </c>
    </row>
    <row r="23" ht="21.0" customHeight="true">
      <c r="A23" s="78" t="s">
        <v>113</v>
      </c>
      <c r="B23" s="78" t="s">
        <v>2501</v>
      </c>
      <c r="C23" s="78" t="s">
        <v>115</v>
      </c>
      <c r="D23" s="78" t="s">
        <v>2501</v>
      </c>
      <c r="E23" s="78" t="s">
        <v>117</v>
      </c>
      <c r="F23" s="78" t="s">
        <v>2501</v>
      </c>
      <c r="G23" s="78" t="s">
        <v>119</v>
      </c>
      <c r="H23" s="78" t="s">
        <v>2501</v>
      </c>
      <c r="I23" s="78" t="s">
        <v>121</v>
      </c>
      <c r="J23" s="78" t="s">
        <v>2501</v>
      </c>
      <c r="K23" s="78" t="s">
        <v>123</v>
      </c>
      <c r="L23" s="78" t="s">
        <v>2501</v>
      </c>
      <c r="M23" s="20" t="s">
        <v>161</v>
      </c>
    </row>
    <row r="24" ht="21.0" customHeight="true">
      <c r="A24" s="78" t="s">
        <v>125</v>
      </c>
      <c r="B24" s="78" t="s">
        <v>2501</v>
      </c>
      <c r="C24" s="78" t="s">
        <v>127</v>
      </c>
      <c r="D24" s="78" t="s">
        <v>2501</v>
      </c>
      <c r="E24" s="78" t="s">
        <v>129</v>
      </c>
      <c r="F24" s="78" t="s">
        <v>2501</v>
      </c>
      <c r="G24" s="78" t="s">
        <v>131</v>
      </c>
      <c r="H24" s="78" t="s">
        <v>2501</v>
      </c>
      <c r="I24" s="78" t="s">
        <v>133</v>
      </c>
      <c r="J24" s="78" t="s">
        <v>2501</v>
      </c>
      <c r="K24" s="78" t="s">
        <v>135</v>
      </c>
      <c r="L24" s="78" t="s">
        <v>2501</v>
      </c>
      <c r="M24" s="20" t="s">
        <v>161</v>
      </c>
    </row>
    <row r="25" ht="21.0" customHeight="true">
      <c r="A25" s="78" t="s">
        <v>137</v>
      </c>
      <c r="B25" s="78" t="s">
        <v>2501</v>
      </c>
      <c r="C25" s="78" t="s">
        <v>139</v>
      </c>
      <c r="D25" s="78" t="s">
        <v>2501</v>
      </c>
      <c r="E25" s="78" t="s">
        <v>141</v>
      </c>
      <c r="F25" s="78" t="s">
        <v>2501</v>
      </c>
      <c r="G25" s="78" t="s">
        <v>143</v>
      </c>
      <c r="H25" s="78" t="s">
        <v>2501</v>
      </c>
      <c r="I25" s="78" t="s">
        <v>145</v>
      </c>
      <c r="J25" s="78" t="s">
        <v>2501</v>
      </c>
      <c r="K25" s="78" t="s">
        <v>147</v>
      </c>
      <c r="L25" s="78" t="s">
        <v>2501</v>
      </c>
      <c r="M25" s="20" t="s">
        <v>161</v>
      </c>
    </row>
    <row r="26" ht="21.0" customHeight="true">
      <c r="A26" s="78" t="s">
        <v>149</v>
      </c>
      <c r="B26" s="78" t="s">
        <v>2501</v>
      </c>
      <c r="C26" s="78" t="s">
        <v>151</v>
      </c>
      <c r="D26" s="78" t="s">
        <v>2501</v>
      </c>
      <c r="E26" s="78" t="s">
        <v>153</v>
      </c>
      <c r="F26" s="78" t="s">
        <v>2501</v>
      </c>
      <c r="G26" s="78" t="s">
        <v>155</v>
      </c>
      <c r="H26" s="78" t="s">
        <v>2501</v>
      </c>
      <c r="I26" s="78" t="s">
        <v>157</v>
      </c>
      <c r="J26" s="78" t="s">
        <v>2502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2495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2495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1229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207</v>
      </c>
      <c r="G17" s="78" t="s">
        <v>640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2511</v>
      </c>
      <c r="E22" s="78" t="s">
        <v>91</v>
      </c>
      <c r="F22" s="78" t="s">
        <v>2512</v>
      </c>
      <c r="G22" s="78" t="s">
        <v>93</v>
      </c>
      <c r="H22" s="78" t="s">
        <v>2513</v>
      </c>
      <c r="I22" s="78" t="s">
        <v>109</v>
      </c>
      <c r="J22" s="78" t="s">
        <v>2514</v>
      </c>
      <c r="K22" s="78" t="s">
        <v>111</v>
      </c>
      <c r="L22" s="78" t="s">
        <v>2515</v>
      </c>
      <c r="M22" s="20" t="s">
        <v>161</v>
      </c>
    </row>
    <row r="23" ht="21.0" customHeight="true">
      <c r="A23" s="78" t="s">
        <v>113</v>
      </c>
      <c r="B23" s="78" t="s">
        <v>2516</v>
      </c>
      <c r="C23" s="78" t="s">
        <v>115</v>
      </c>
      <c r="D23" s="78" t="s">
        <v>2517</v>
      </c>
      <c r="E23" s="78" t="s">
        <v>117</v>
      </c>
      <c r="F23" s="78" t="s">
        <v>2518</v>
      </c>
      <c r="G23" s="78" t="s">
        <v>119</v>
      </c>
      <c r="H23" s="78" t="s">
        <v>2519</v>
      </c>
      <c r="I23" s="78" t="s">
        <v>121</v>
      </c>
      <c r="J23" s="78" t="s">
        <v>2520</v>
      </c>
      <c r="K23" s="78" t="s">
        <v>123</v>
      </c>
      <c r="L23" s="78" t="s">
        <v>2521</v>
      </c>
      <c r="M23" s="20" t="s">
        <v>161</v>
      </c>
    </row>
    <row r="24" ht="21.0" customHeight="true">
      <c r="A24" s="78" t="s">
        <v>125</v>
      </c>
      <c r="B24" s="78" t="s">
        <v>2522</v>
      </c>
      <c r="C24" s="78" t="s">
        <v>127</v>
      </c>
      <c r="D24" s="78" t="s">
        <v>2523</v>
      </c>
      <c r="E24" s="78" t="s">
        <v>129</v>
      </c>
      <c r="F24" s="78" t="s">
        <v>2524</v>
      </c>
      <c r="G24" s="78" t="s">
        <v>131</v>
      </c>
      <c r="H24" s="78" t="s">
        <v>2525</v>
      </c>
      <c r="I24" s="78" t="s">
        <v>133</v>
      </c>
      <c r="J24" s="78" t="s">
        <v>2526</v>
      </c>
      <c r="K24" s="78" t="s">
        <v>135</v>
      </c>
      <c r="L24" s="78" t="s">
        <v>2527</v>
      </c>
      <c r="M24" s="20" t="s">
        <v>161</v>
      </c>
    </row>
    <row r="25" ht="21.0" customHeight="true">
      <c r="A25" s="78" t="s">
        <v>137</v>
      </c>
      <c r="B25" s="78" t="s">
        <v>2528</v>
      </c>
      <c r="C25" s="78" t="s">
        <v>139</v>
      </c>
      <c r="D25" s="78" t="s">
        <v>2529</v>
      </c>
      <c r="E25" s="78" t="s">
        <v>141</v>
      </c>
      <c r="F25" s="78" t="s">
        <v>2530</v>
      </c>
      <c r="G25" s="78" t="s">
        <v>143</v>
      </c>
      <c r="H25" s="78" t="s">
        <v>2531</v>
      </c>
      <c r="I25" s="78" t="s">
        <v>145</v>
      </c>
      <c r="J25" s="78" t="s">
        <v>2532</v>
      </c>
      <c r="K25" s="78" t="s">
        <v>147</v>
      </c>
      <c r="L25" s="78" t="s">
        <v>2533</v>
      </c>
      <c r="M25" s="20" t="s">
        <v>161</v>
      </c>
    </row>
    <row r="26" ht="21.0" customHeight="true">
      <c r="A26" s="78" t="s">
        <v>149</v>
      </c>
      <c r="B26" s="78" t="s">
        <v>2534</v>
      </c>
      <c r="C26" s="78" t="s">
        <v>151</v>
      </c>
      <c r="D26" s="78" t="s">
        <v>2535</v>
      </c>
      <c r="E26" s="78" t="s">
        <v>153</v>
      </c>
      <c r="F26" s="78" t="s">
        <v>2536</v>
      </c>
      <c r="G26" s="78" t="s">
        <v>155</v>
      </c>
      <c r="H26" s="78" t="s">
        <v>2537</v>
      </c>
      <c r="I26" s="78" t="s">
        <v>157</v>
      </c>
      <c r="J26" s="78" t="s">
        <v>2538</v>
      </c>
      <c r="K26" s="78" t="s">
        <v>159</v>
      </c>
      <c r="L26" s="78" t="s">
        <v>2539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2540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2541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2543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2549</v>
      </c>
      <c r="G17" s="78" t="s">
        <v>424</v>
      </c>
      <c r="H17" s="78" t="s">
        <v>2550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2544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2551</v>
      </c>
      <c r="E22" s="78" t="s">
        <v>91</v>
      </c>
      <c r="F22" s="78" t="s">
        <v>2552</v>
      </c>
      <c r="G22" s="78" t="s">
        <v>93</v>
      </c>
      <c r="H22" s="78" t="s">
        <v>2553</v>
      </c>
      <c r="I22" s="78" t="s">
        <v>109</v>
      </c>
      <c r="J22" s="78" t="s">
        <v>2554</v>
      </c>
      <c r="K22" s="78" t="s">
        <v>111</v>
      </c>
      <c r="L22" s="78" t="s">
        <v>2555</v>
      </c>
      <c r="M22" s="20" t="s">
        <v>161</v>
      </c>
    </row>
    <row r="23" ht="21.0" customHeight="true">
      <c r="A23" s="78" t="s">
        <v>113</v>
      </c>
      <c r="B23" s="78" t="s">
        <v>865</v>
      </c>
      <c r="C23" s="78" t="s">
        <v>115</v>
      </c>
      <c r="D23" s="78" t="s">
        <v>2556</v>
      </c>
      <c r="E23" s="78" t="s">
        <v>117</v>
      </c>
      <c r="F23" s="78" t="s">
        <v>2557</v>
      </c>
      <c r="G23" s="78" t="s">
        <v>119</v>
      </c>
      <c r="H23" s="78" t="s">
        <v>472</v>
      </c>
      <c r="I23" s="78" t="s">
        <v>121</v>
      </c>
      <c r="J23" s="78" t="s">
        <v>2558</v>
      </c>
      <c r="K23" s="78" t="s">
        <v>123</v>
      </c>
      <c r="L23" s="78" t="s">
        <v>2121</v>
      </c>
      <c r="M23" s="20" t="s">
        <v>161</v>
      </c>
    </row>
    <row r="24" ht="21.0" customHeight="true">
      <c r="A24" s="78" t="s">
        <v>125</v>
      </c>
      <c r="B24" s="78" t="s">
        <v>2559</v>
      </c>
      <c r="C24" s="78" t="s">
        <v>127</v>
      </c>
      <c r="D24" s="78" t="s">
        <v>2560</v>
      </c>
      <c r="E24" s="78" t="s">
        <v>129</v>
      </c>
      <c r="F24" s="78" t="s">
        <v>2561</v>
      </c>
      <c r="G24" s="78" t="s">
        <v>131</v>
      </c>
      <c r="H24" s="78" t="s">
        <v>2562</v>
      </c>
      <c r="I24" s="78" t="s">
        <v>133</v>
      </c>
      <c r="J24" s="78" t="s">
        <v>2563</v>
      </c>
      <c r="K24" s="78" t="s">
        <v>135</v>
      </c>
      <c r="L24" s="78" t="s">
        <v>2564</v>
      </c>
      <c r="M24" s="20" t="s">
        <v>161</v>
      </c>
    </row>
    <row r="25" ht="21.0" customHeight="true">
      <c r="A25" s="78" t="s">
        <v>137</v>
      </c>
      <c r="B25" s="78" t="s">
        <v>2565</v>
      </c>
      <c r="C25" s="78" t="s">
        <v>139</v>
      </c>
      <c r="D25" s="78" t="s">
        <v>2566</v>
      </c>
      <c r="E25" s="78" t="s">
        <v>141</v>
      </c>
      <c r="F25" s="78" t="s">
        <v>2567</v>
      </c>
      <c r="G25" s="78" t="s">
        <v>143</v>
      </c>
      <c r="H25" s="78" t="s">
        <v>2568</v>
      </c>
      <c r="I25" s="78" t="s">
        <v>145</v>
      </c>
      <c r="J25" s="78" t="s">
        <v>2569</v>
      </c>
      <c r="K25" s="78" t="s">
        <v>147</v>
      </c>
      <c r="L25" s="78" t="s">
        <v>2570</v>
      </c>
      <c r="M25" s="20" t="s">
        <v>161</v>
      </c>
    </row>
    <row r="26" ht="21.0" customHeight="true">
      <c r="A26" s="78" t="s">
        <v>149</v>
      </c>
      <c r="B26" s="78" t="s">
        <v>2571</v>
      </c>
      <c r="C26" s="78" t="s">
        <v>151</v>
      </c>
      <c r="D26" s="78" t="s">
        <v>2572</v>
      </c>
      <c r="E26" s="78" t="s">
        <v>153</v>
      </c>
      <c r="F26" s="78" t="s">
        <v>2573</v>
      </c>
      <c r="G26" s="78" t="s">
        <v>155</v>
      </c>
      <c r="H26" s="78" t="s">
        <v>2574</v>
      </c>
      <c r="I26" s="78" t="s">
        <v>157</v>
      </c>
      <c r="J26" s="78" t="s">
        <v>2575</v>
      </c>
      <c r="K26" s="78" t="s">
        <v>159</v>
      </c>
      <c r="L26" s="78" t="s">
        <v>2576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2545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2546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2547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2545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2546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2547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2579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2580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1781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177</v>
      </c>
      <c r="G17" s="78" t="s">
        <v>1188</v>
      </c>
      <c r="H17" s="78" t="s">
        <v>1531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2581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2586</v>
      </c>
      <c r="E22" s="78" t="s">
        <v>91</v>
      </c>
      <c r="F22" s="78" t="s">
        <v>2587</v>
      </c>
      <c r="G22" s="78" t="s">
        <v>93</v>
      </c>
      <c r="H22" s="78" t="s">
        <v>2588</v>
      </c>
      <c r="I22" s="78" t="s">
        <v>109</v>
      </c>
      <c r="J22" s="78" t="s">
        <v>2589</v>
      </c>
      <c r="K22" s="78" t="s">
        <v>111</v>
      </c>
      <c r="L22" s="78" t="s">
        <v>2589</v>
      </c>
      <c r="M22" s="20" t="s">
        <v>161</v>
      </c>
    </row>
    <row r="23" ht="21.0" customHeight="true">
      <c r="A23" s="78" t="s">
        <v>113</v>
      </c>
      <c r="B23" s="78" t="s">
        <v>2589</v>
      </c>
      <c r="C23" s="78" t="s">
        <v>115</v>
      </c>
      <c r="D23" s="78" t="s">
        <v>2590</v>
      </c>
      <c r="E23" s="78" t="s">
        <v>117</v>
      </c>
      <c r="F23" s="78" t="s">
        <v>2590</v>
      </c>
      <c r="G23" s="78" t="s">
        <v>119</v>
      </c>
      <c r="H23" s="78" t="s">
        <v>2590</v>
      </c>
      <c r="I23" s="78" t="s">
        <v>121</v>
      </c>
      <c r="J23" s="78" t="s">
        <v>2591</v>
      </c>
      <c r="K23" s="78" t="s">
        <v>123</v>
      </c>
      <c r="L23" s="78" t="s">
        <v>2591</v>
      </c>
      <c r="M23" s="20" t="s">
        <v>161</v>
      </c>
    </row>
    <row r="24" ht="21.0" customHeight="true">
      <c r="A24" s="78" t="s">
        <v>125</v>
      </c>
      <c r="B24" s="78" t="s">
        <v>2591</v>
      </c>
      <c r="C24" s="78" t="s">
        <v>127</v>
      </c>
      <c r="D24" s="78" t="s">
        <v>2592</v>
      </c>
      <c r="E24" s="78" t="s">
        <v>129</v>
      </c>
      <c r="F24" s="78" t="s">
        <v>2592</v>
      </c>
      <c r="G24" s="78" t="s">
        <v>131</v>
      </c>
      <c r="H24" s="78" t="s">
        <v>2592</v>
      </c>
      <c r="I24" s="78" t="s">
        <v>133</v>
      </c>
      <c r="J24" s="78" t="s">
        <v>2593</v>
      </c>
      <c r="K24" s="78" t="s">
        <v>135</v>
      </c>
      <c r="L24" s="78" t="s">
        <v>2593</v>
      </c>
      <c r="M24" s="20" t="s">
        <v>161</v>
      </c>
    </row>
    <row r="25" ht="21.0" customHeight="true">
      <c r="A25" s="78" t="s">
        <v>137</v>
      </c>
      <c r="B25" s="78" t="s">
        <v>2593</v>
      </c>
      <c r="C25" s="78" t="s">
        <v>139</v>
      </c>
      <c r="D25" s="78" t="s">
        <v>2594</v>
      </c>
      <c r="E25" s="78" t="s">
        <v>141</v>
      </c>
      <c r="F25" s="78" t="s">
        <v>2594</v>
      </c>
      <c r="G25" s="78" t="s">
        <v>143</v>
      </c>
      <c r="H25" s="78" t="s">
        <v>2594</v>
      </c>
      <c r="I25" s="78" t="s">
        <v>145</v>
      </c>
      <c r="J25" s="78" t="s">
        <v>2595</v>
      </c>
      <c r="K25" s="78" t="s">
        <v>147</v>
      </c>
      <c r="L25" s="78" t="s">
        <v>2595</v>
      </c>
      <c r="M25" s="20" t="s">
        <v>161</v>
      </c>
    </row>
    <row r="26" ht="21.0" customHeight="true">
      <c r="A26" s="78" t="s">
        <v>149</v>
      </c>
      <c r="B26" s="78" t="s">
        <v>2595</v>
      </c>
      <c r="C26" s="78" t="s">
        <v>151</v>
      </c>
      <c r="D26" s="78" t="s">
        <v>2596</v>
      </c>
      <c r="E26" s="78" t="s">
        <v>153</v>
      </c>
      <c r="F26" s="78" t="s">
        <v>2596</v>
      </c>
      <c r="G26" s="78" t="s">
        <v>155</v>
      </c>
      <c r="H26" s="78" t="s">
        <v>2596</v>
      </c>
      <c r="I26" s="78" t="s">
        <v>157</v>
      </c>
      <c r="J26" s="78" t="s">
        <v>2597</v>
      </c>
      <c r="K26" s="78" t="s">
        <v>159</v>
      </c>
      <c r="L26" s="78" t="s">
        <v>2598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1781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2601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2602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164</v>
      </c>
      <c r="G17" s="78" t="s">
        <v>497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2607</v>
      </c>
      <c r="E22" s="78" t="s">
        <v>91</v>
      </c>
      <c r="F22" s="78" t="s">
        <v>2607</v>
      </c>
      <c r="G22" s="78" t="s">
        <v>93</v>
      </c>
      <c r="H22" s="78" t="s">
        <v>2607</v>
      </c>
      <c r="I22" s="78" t="s">
        <v>109</v>
      </c>
      <c r="J22" s="78" t="s">
        <v>2607</v>
      </c>
      <c r="K22" s="78" t="s">
        <v>111</v>
      </c>
      <c r="L22" s="78" t="s">
        <v>2607</v>
      </c>
      <c r="M22" s="20" t="s">
        <v>161</v>
      </c>
    </row>
    <row r="23" ht="21.0" customHeight="true">
      <c r="A23" s="78" t="s">
        <v>113</v>
      </c>
      <c r="B23" s="78" t="s">
        <v>2607</v>
      </c>
      <c r="C23" s="78" t="s">
        <v>115</v>
      </c>
      <c r="D23" s="78" t="s">
        <v>2607</v>
      </c>
      <c r="E23" s="78" t="s">
        <v>117</v>
      </c>
      <c r="F23" s="78" t="s">
        <v>2607</v>
      </c>
      <c r="G23" s="78" t="s">
        <v>119</v>
      </c>
      <c r="H23" s="78" t="s">
        <v>2607</v>
      </c>
      <c r="I23" s="78" t="s">
        <v>121</v>
      </c>
      <c r="J23" s="78" t="s">
        <v>2607</v>
      </c>
      <c r="K23" s="78" t="s">
        <v>123</v>
      </c>
      <c r="L23" s="78" t="s">
        <v>2607</v>
      </c>
      <c r="M23" s="20" t="s">
        <v>161</v>
      </c>
    </row>
    <row r="24" ht="21.0" customHeight="true">
      <c r="A24" s="78" t="s">
        <v>125</v>
      </c>
      <c r="B24" s="78" t="s">
        <v>2607</v>
      </c>
      <c r="C24" s="78" t="s">
        <v>127</v>
      </c>
      <c r="D24" s="78" t="s">
        <v>2607</v>
      </c>
      <c r="E24" s="78" t="s">
        <v>129</v>
      </c>
      <c r="F24" s="78" t="s">
        <v>2607</v>
      </c>
      <c r="G24" s="78" t="s">
        <v>131</v>
      </c>
      <c r="H24" s="78" t="s">
        <v>2607</v>
      </c>
      <c r="I24" s="78" t="s">
        <v>133</v>
      </c>
      <c r="J24" s="78" t="s">
        <v>2607</v>
      </c>
      <c r="K24" s="78" t="s">
        <v>135</v>
      </c>
      <c r="L24" s="78" t="s">
        <v>2607</v>
      </c>
      <c r="M24" s="20" t="s">
        <v>161</v>
      </c>
    </row>
    <row r="25" ht="21.0" customHeight="true">
      <c r="A25" s="78" t="s">
        <v>137</v>
      </c>
      <c r="B25" s="78" t="s">
        <v>2607</v>
      </c>
      <c r="C25" s="78" t="s">
        <v>139</v>
      </c>
      <c r="D25" s="78" t="s">
        <v>2607</v>
      </c>
      <c r="E25" s="78" t="s">
        <v>141</v>
      </c>
      <c r="F25" s="78" t="s">
        <v>2607</v>
      </c>
      <c r="G25" s="78" t="s">
        <v>143</v>
      </c>
      <c r="H25" s="78" t="s">
        <v>2607</v>
      </c>
      <c r="I25" s="78" t="s">
        <v>145</v>
      </c>
      <c r="J25" s="78" t="s">
        <v>2607</v>
      </c>
      <c r="K25" s="78" t="s">
        <v>147</v>
      </c>
      <c r="L25" s="78" t="s">
        <v>2607</v>
      </c>
      <c r="M25" s="20" t="s">
        <v>161</v>
      </c>
    </row>
    <row r="26" ht="21.0" customHeight="true">
      <c r="A26" s="78" t="s">
        <v>149</v>
      </c>
      <c r="B26" s="78" t="s">
        <v>2607</v>
      </c>
      <c r="C26" s="78" t="s">
        <v>151</v>
      </c>
      <c r="D26" s="78" t="s">
        <v>2607</v>
      </c>
      <c r="E26" s="78" t="s">
        <v>153</v>
      </c>
      <c r="F26" s="78" t="s">
        <v>2607</v>
      </c>
      <c r="G26" s="78" t="s">
        <v>155</v>
      </c>
      <c r="H26" s="78" t="s">
        <v>2607</v>
      </c>
      <c r="I26" s="78" t="s">
        <v>157</v>
      </c>
      <c r="J26" s="78" t="s">
        <v>2608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2604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2584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2605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2604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2584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2605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2611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2612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2106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474</v>
      </c>
      <c r="G17" s="78" t="s">
        <v>286</v>
      </c>
      <c r="H17" s="78" t="s">
        <v>2619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2620</v>
      </c>
      <c r="C22" s="78" t="s">
        <v>89</v>
      </c>
      <c r="D22" s="78" t="s">
        <v>2621</v>
      </c>
      <c r="E22" s="78" t="s">
        <v>91</v>
      </c>
      <c r="F22" s="78" t="s">
        <v>2622</v>
      </c>
      <c r="G22" s="78" t="s">
        <v>93</v>
      </c>
      <c r="H22" s="78" t="s">
        <v>2623</v>
      </c>
      <c r="I22" s="78" t="s">
        <v>109</v>
      </c>
      <c r="J22" s="78" t="s">
        <v>2624</v>
      </c>
      <c r="K22" s="78" t="s">
        <v>111</v>
      </c>
      <c r="L22" s="78" t="s">
        <v>2625</v>
      </c>
      <c r="M22" s="20" t="s">
        <v>161</v>
      </c>
    </row>
    <row r="23" ht="21.0" customHeight="true">
      <c r="A23" s="78" t="s">
        <v>113</v>
      </c>
      <c r="B23" s="78" t="s">
        <v>2626</v>
      </c>
      <c r="C23" s="78" t="s">
        <v>115</v>
      </c>
      <c r="D23" s="78" t="s">
        <v>2627</v>
      </c>
      <c r="E23" s="78" t="s">
        <v>117</v>
      </c>
      <c r="F23" s="78" t="s">
        <v>2628</v>
      </c>
      <c r="G23" s="78" t="s">
        <v>119</v>
      </c>
      <c r="H23" s="78" t="s">
        <v>2629</v>
      </c>
      <c r="I23" s="78" t="s">
        <v>121</v>
      </c>
      <c r="J23" s="78" t="s">
        <v>2630</v>
      </c>
      <c r="K23" s="78" t="s">
        <v>123</v>
      </c>
      <c r="L23" s="78" t="s">
        <v>2631</v>
      </c>
      <c r="M23" s="20" t="s">
        <v>161</v>
      </c>
    </row>
    <row r="24" ht="21.0" customHeight="true">
      <c r="A24" s="78" t="s">
        <v>125</v>
      </c>
      <c r="B24" s="78" t="s">
        <v>2632</v>
      </c>
      <c r="C24" s="78" t="s">
        <v>127</v>
      </c>
      <c r="D24" s="78" t="s">
        <v>2633</v>
      </c>
      <c r="E24" s="78" t="s">
        <v>129</v>
      </c>
      <c r="F24" s="78" t="s">
        <v>2634</v>
      </c>
      <c r="G24" s="78" t="s">
        <v>131</v>
      </c>
      <c r="H24" s="78" t="s">
        <v>2635</v>
      </c>
      <c r="I24" s="78" t="s">
        <v>133</v>
      </c>
      <c r="J24" s="78" t="s">
        <v>2636</v>
      </c>
      <c r="K24" s="78" t="s">
        <v>135</v>
      </c>
      <c r="L24" s="78" t="s">
        <v>2637</v>
      </c>
      <c r="M24" s="20" t="s">
        <v>161</v>
      </c>
    </row>
    <row r="25" ht="21.0" customHeight="true">
      <c r="A25" s="78" t="s">
        <v>137</v>
      </c>
      <c r="B25" s="78" t="s">
        <v>2638</v>
      </c>
      <c r="C25" s="78" t="s">
        <v>139</v>
      </c>
      <c r="D25" s="78" t="s">
        <v>2639</v>
      </c>
      <c r="E25" s="78" t="s">
        <v>141</v>
      </c>
      <c r="F25" s="78" t="s">
        <v>2640</v>
      </c>
      <c r="G25" s="78" t="s">
        <v>143</v>
      </c>
      <c r="H25" s="78" t="s">
        <v>2641</v>
      </c>
      <c r="I25" s="78" t="s">
        <v>145</v>
      </c>
      <c r="J25" s="78" t="s">
        <v>2642</v>
      </c>
      <c r="K25" s="78" t="s">
        <v>147</v>
      </c>
      <c r="L25" s="78" t="s">
        <v>2643</v>
      </c>
      <c r="M25" s="20" t="s">
        <v>161</v>
      </c>
    </row>
    <row r="26" ht="21.0" customHeight="true">
      <c r="A26" s="78" t="s">
        <v>149</v>
      </c>
      <c r="B26" s="78" t="s">
        <v>2644</v>
      </c>
      <c r="C26" s="78" t="s">
        <v>151</v>
      </c>
      <c r="D26" s="78" t="s">
        <v>2645</v>
      </c>
      <c r="E26" s="78" t="s">
        <v>153</v>
      </c>
      <c r="F26" s="78" t="s">
        <v>1417</v>
      </c>
      <c r="G26" s="78" t="s">
        <v>155</v>
      </c>
      <c r="H26" s="78" t="s">
        <v>2646</v>
      </c>
      <c r="I26" s="78" t="s">
        <v>157</v>
      </c>
      <c r="J26" s="78" t="s">
        <v>2647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2614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2615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2106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2617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2615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2106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2617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2058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178</v>
      </c>
      <c r="G17" s="78" t="s">
        <v>339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2650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2655</v>
      </c>
      <c r="M21" s="20" t="s">
        <v>161</v>
      </c>
    </row>
    <row r="22" ht="21.0" customHeight="true">
      <c r="A22" s="78" t="s">
        <v>86</v>
      </c>
      <c r="B22" s="78" t="s">
        <v>2656</v>
      </c>
      <c r="C22" s="78" t="s">
        <v>89</v>
      </c>
      <c r="D22" s="78" t="s">
        <v>2657</v>
      </c>
      <c r="E22" s="78" t="s">
        <v>91</v>
      </c>
      <c r="F22" s="78" t="s">
        <v>2658</v>
      </c>
      <c r="G22" s="78" t="s">
        <v>93</v>
      </c>
      <c r="H22" s="78" t="s">
        <v>2659</v>
      </c>
      <c r="I22" s="78" t="s">
        <v>109</v>
      </c>
      <c r="J22" s="78" t="s">
        <v>2660</v>
      </c>
      <c r="K22" s="78" t="s">
        <v>111</v>
      </c>
      <c r="L22" s="78" t="s">
        <v>2661</v>
      </c>
      <c r="M22" s="20" t="s">
        <v>161</v>
      </c>
    </row>
    <row r="23" ht="21.0" customHeight="true">
      <c r="A23" s="78" t="s">
        <v>113</v>
      </c>
      <c r="B23" s="78" t="s">
        <v>2662</v>
      </c>
      <c r="C23" s="78" t="s">
        <v>115</v>
      </c>
      <c r="D23" s="78" t="s">
        <v>2663</v>
      </c>
      <c r="E23" s="78" t="s">
        <v>117</v>
      </c>
      <c r="F23" s="78" t="s">
        <v>2664</v>
      </c>
      <c r="G23" s="78" t="s">
        <v>119</v>
      </c>
      <c r="H23" s="78" t="s">
        <v>2665</v>
      </c>
      <c r="I23" s="78" t="s">
        <v>121</v>
      </c>
      <c r="J23" s="78" t="s">
        <v>2666</v>
      </c>
      <c r="K23" s="78" t="s">
        <v>123</v>
      </c>
      <c r="L23" s="78" t="s">
        <v>2667</v>
      </c>
      <c r="M23" s="20" t="s">
        <v>161</v>
      </c>
    </row>
    <row r="24" ht="21.0" customHeight="true">
      <c r="A24" s="78" t="s">
        <v>125</v>
      </c>
      <c r="B24" s="78" t="s">
        <v>2668</v>
      </c>
      <c r="C24" s="78" t="s">
        <v>127</v>
      </c>
      <c r="D24" s="78" t="s">
        <v>2669</v>
      </c>
      <c r="E24" s="78" t="s">
        <v>129</v>
      </c>
      <c r="F24" s="78" t="s">
        <v>2670</v>
      </c>
      <c r="G24" s="78" t="s">
        <v>131</v>
      </c>
      <c r="H24" s="78" t="s">
        <v>2671</v>
      </c>
      <c r="I24" s="78" t="s">
        <v>133</v>
      </c>
      <c r="J24" s="78" t="s">
        <v>2672</v>
      </c>
      <c r="K24" s="78" t="s">
        <v>135</v>
      </c>
      <c r="L24" s="78" t="s">
        <v>497</v>
      </c>
      <c r="M24" s="20" t="s">
        <v>161</v>
      </c>
    </row>
    <row r="25" ht="21.0" customHeight="true">
      <c r="A25" s="78" t="s">
        <v>137</v>
      </c>
      <c r="B25" s="78" t="s">
        <v>2673</v>
      </c>
      <c r="C25" s="78" t="s">
        <v>139</v>
      </c>
      <c r="D25" s="78" t="s">
        <v>2674</v>
      </c>
      <c r="E25" s="78" t="s">
        <v>141</v>
      </c>
      <c r="F25" s="78" t="s">
        <v>2675</v>
      </c>
      <c r="G25" s="78" t="s">
        <v>143</v>
      </c>
      <c r="H25" s="78" t="s">
        <v>2676</v>
      </c>
      <c r="I25" s="78" t="s">
        <v>145</v>
      </c>
      <c r="J25" s="78" t="s">
        <v>2677</v>
      </c>
      <c r="K25" s="78" t="s">
        <v>147</v>
      </c>
      <c r="L25" s="78" t="s">
        <v>2678</v>
      </c>
      <c r="M25" s="20" t="s">
        <v>161</v>
      </c>
    </row>
    <row r="26" ht="21.0" customHeight="true">
      <c r="A26" s="78" t="s">
        <v>149</v>
      </c>
      <c r="B26" s="78" t="s">
        <v>2679</v>
      </c>
      <c r="C26" s="78" t="s">
        <v>151</v>
      </c>
      <c r="D26" s="78" t="s">
        <v>2680</v>
      </c>
      <c r="E26" s="78" t="s">
        <v>153</v>
      </c>
      <c r="F26" s="78" t="s">
        <v>2681</v>
      </c>
      <c r="G26" s="78" t="s">
        <v>155</v>
      </c>
      <c r="H26" s="78" t="s">
        <v>2682</v>
      </c>
      <c r="I26" s="78" t="s">
        <v>157</v>
      </c>
      <c r="J26" s="78" t="s">
        <v>2683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2651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2652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2653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2652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2653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2685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2686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2687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82</v>
      </c>
      <c r="G17" s="78" t="s">
        <v>1188</v>
      </c>
      <c r="H17" s="78" t="s">
        <v>2692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2688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2693</v>
      </c>
      <c r="G21" s="78" t="s">
        <v>77</v>
      </c>
      <c r="H21" s="78" t="s">
        <v>2694</v>
      </c>
      <c r="I21" s="78" t="s">
        <v>80</v>
      </c>
      <c r="J21" s="78" t="s">
        <v>2695</v>
      </c>
      <c r="K21" s="78" t="s">
        <v>83</v>
      </c>
      <c r="L21" s="78" t="s">
        <v>2696</v>
      </c>
      <c r="M21" s="20" t="s">
        <v>161</v>
      </c>
    </row>
    <row r="22" ht="21.0" customHeight="true">
      <c r="A22" s="78" t="s">
        <v>86</v>
      </c>
      <c r="B22" s="78" t="s">
        <v>2697</v>
      </c>
      <c r="C22" s="78" t="s">
        <v>89</v>
      </c>
      <c r="D22" s="78" t="s">
        <v>2698</v>
      </c>
      <c r="E22" s="78" t="s">
        <v>91</v>
      </c>
      <c r="F22" s="78" t="s">
        <v>2699</v>
      </c>
      <c r="G22" s="78" t="s">
        <v>93</v>
      </c>
      <c r="H22" s="78" t="s">
        <v>2700</v>
      </c>
      <c r="I22" s="78" t="s">
        <v>109</v>
      </c>
      <c r="J22" s="78" t="s">
        <v>2701</v>
      </c>
      <c r="K22" s="78" t="s">
        <v>111</v>
      </c>
      <c r="L22" s="78" t="s">
        <v>2702</v>
      </c>
      <c r="M22" s="20" t="s">
        <v>161</v>
      </c>
    </row>
    <row r="23" ht="21.0" customHeight="true">
      <c r="A23" s="78" t="s">
        <v>113</v>
      </c>
      <c r="B23" s="78" t="s">
        <v>2703</v>
      </c>
      <c r="C23" s="78" t="s">
        <v>115</v>
      </c>
      <c r="D23" s="78" t="s">
        <v>2704</v>
      </c>
      <c r="E23" s="78" t="s">
        <v>117</v>
      </c>
      <c r="F23" s="78" t="s">
        <v>2705</v>
      </c>
      <c r="G23" s="78" t="s">
        <v>119</v>
      </c>
      <c r="H23" s="78" t="s">
        <v>2706</v>
      </c>
      <c r="I23" s="78" t="s">
        <v>121</v>
      </c>
      <c r="J23" s="78" t="s">
        <v>2707</v>
      </c>
      <c r="K23" s="78" t="s">
        <v>123</v>
      </c>
      <c r="L23" s="78" t="s">
        <v>2708</v>
      </c>
      <c r="M23" s="20" t="s">
        <v>161</v>
      </c>
    </row>
    <row r="24" ht="21.0" customHeight="true">
      <c r="A24" s="78" t="s">
        <v>125</v>
      </c>
      <c r="B24" s="78" t="s">
        <v>2709</v>
      </c>
      <c r="C24" s="78" t="s">
        <v>127</v>
      </c>
      <c r="D24" s="78" t="s">
        <v>2710</v>
      </c>
      <c r="E24" s="78" t="s">
        <v>129</v>
      </c>
      <c r="F24" s="78" t="s">
        <v>2711</v>
      </c>
      <c r="G24" s="78" t="s">
        <v>131</v>
      </c>
      <c r="H24" s="78" t="s">
        <v>2712</v>
      </c>
      <c r="I24" s="78" t="s">
        <v>133</v>
      </c>
      <c r="J24" s="78" t="s">
        <v>2713</v>
      </c>
      <c r="K24" s="78" t="s">
        <v>135</v>
      </c>
      <c r="L24" s="78" t="s">
        <v>2714</v>
      </c>
      <c r="M24" s="20" t="s">
        <v>161</v>
      </c>
    </row>
    <row r="25" ht="21.0" customHeight="true">
      <c r="A25" s="78" t="s">
        <v>137</v>
      </c>
      <c r="B25" s="78" t="s">
        <v>2715</v>
      </c>
      <c r="C25" s="78" t="s">
        <v>139</v>
      </c>
      <c r="D25" s="78" t="s">
        <v>2716</v>
      </c>
      <c r="E25" s="78" t="s">
        <v>141</v>
      </c>
      <c r="F25" s="78" t="s">
        <v>2717</v>
      </c>
      <c r="G25" s="78" t="s">
        <v>143</v>
      </c>
      <c r="H25" s="78" t="s">
        <v>2718</v>
      </c>
      <c r="I25" s="78" t="s">
        <v>145</v>
      </c>
      <c r="J25" s="78" t="s">
        <v>2719</v>
      </c>
      <c r="K25" s="78" t="s">
        <v>147</v>
      </c>
      <c r="L25" s="78" t="s">
        <v>2720</v>
      </c>
      <c r="M25" s="20" t="s">
        <v>161</v>
      </c>
    </row>
    <row r="26" ht="21.0" customHeight="true">
      <c r="A26" s="78" t="s">
        <v>149</v>
      </c>
      <c r="B26" s="78" t="s">
        <v>76</v>
      </c>
      <c r="C26" s="78" t="s">
        <v>151</v>
      </c>
      <c r="D26" s="78" t="s">
        <v>76</v>
      </c>
      <c r="E26" s="78" t="s">
        <v>153</v>
      </c>
      <c r="F26" s="78" t="s">
        <v>76</v>
      </c>
      <c r="G26" s="78" t="s">
        <v>155</v>
      </c>
      <c r="H26" s="78" t="s">
        <v>76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2689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2690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1728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2690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1728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2722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2726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2727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2733</v>
      </c>
      <c r="E17" s="78" t="s">
        <v>641</v>
      </c>
      <c r="F17" s="78" t="s">
        <v>2734</v>
      </c>
      <c r="G17" s="78" t="s">
        <v>2735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2728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2736</v>
      </c>
      <c r="I22" s="78" t="s">
        <v>109</v>
      </c>
      <c r="J22" s="78" t="s">
        <v>2737</v>
      </c>
      <c r="K22" s="78" t="s">
        <v>111</v>
      </c>
      <c r="L22" s="78" t="s">
        <v>2738</v>
      </c>
      <c r="M22" s="20" t="s">
        <v>161</v>
      </c>
    </row>
    <row r="23" ht="21.0" customHeight="true">
      <c r="A23" s="78" t="s">
        <v>113</v>
      </c>
      <c r="B23" s="78" t="s">
        <v>2739</v>
      </c>
      <c r="C23" s="78" t="s">
        <v>115</v>
      </c>
      <c r="D23" s="78" t="s">
        <v>2740</v>
      </c>
      <c r="E23" s="78" t="s">
        <v>117</v>
      </c>
      <c r="F23" s="78" t="s">
        <v>2741</v>
      </c>
      <c r="G23" s="78" t="s">
        <v>119</v>
      </c>
      <c r="H23" s="78" t="s">
        <v>2742</v>
      </c>
      <c r="I23" s="78" t="s">
        <v>121</v>
      </c>
      <c r="J23" s="78" t="s">
        <v>2743</v>
      </c>
      <c r="K23" s="78" t="s">
        <v>123</v>
      </c>
      <c r="L23" s="78" t="s">
        <v>2744</v>
      </c>
      <c r="M23" s="20" t="s">
        <v>161</v>
      </c>
    </row>
    <row r="24" ht="21.0" customHeight="true">
      <c r="A24" s="78" t="s">
        <v>125</v>
      </c>
      <c r="B24" s="78" t="s">
        <v>2745</v>
      </c>
      <c r="C24" s="78" t="s">
        <v>127</v>
      </c>
      <c r="D24" s="78" t="s">
        <v>2746</v>
      </c>
      <c r="E24" s="78" t="s">
        <v>129</v>
      </c>
      <c r="F24" s="78" t="s">
        <v>2747</v>
      </c>
      <c r="G24" s="78" t="s">
        <v>131</v>
      </c>
      <c r="H24" s="78" t="s">
        <v>2748</v>
      </c>
      <c r="I24" s="78" t="s">
        <v>133</v>
      </c>
      <c r="J24" s="78" t="s">
        <v>2749</v>
      </c>
      <c r="K24" s="78" t="s">
        <v>135</v>
      </c>
      <c r="L24" s="78" t="s">
        <v>2750</v>
      </c>
      <c r="M24" s="20" t="s">
        <v>161</v>
      </c>
    </row>
    <row r="25" ht="21.0" customHeight="true">
      <c r="A25" s="78" t="s">
        <v>137</v>
      </c>
      <c r="B25" s="78" t="s">
        <v>2751</v>
      </c>
      <c r="C25" s="78" t="s">
        <v>139</v>
      </c>
      <c r="D25" s="78" t="s">
        <v>2752</v>
      </c>
      <c r="E25" s="78" t="s">
        <v>141</v>
      </c>
      <c r="F25" s="78" t="s">
        <v>2753</v>
      </c>
      <c r="G25" s="78" t="s">
        <v>143</v>
      </c>
      <c r="H25" s="78" t="s">
        <v>2754</v>
      </c>
      <c r="I25" s="78" t="s">
        <v>145</v>
      </c>
      <c r="J25" s="78" t="s">
        <v>2755</v>
      </c>
      <c r="K25" s="78" t="s">
        <v>147</v>
      </c>
      <c r="L25" s="78" t="s">
        <v>2756</v>
      </c>
      <c r="M25" s="20" t="s">
        <v>161</v>
      </c>
    </row>
    <row r="26" ht="21.0" customHeight="true">
      <c r="A26" s="78" t="s">
        <v>149</v>
      </c>
      <c r="B26" s="78" t="s">
        <v>2757</v>
      </c>
      <c r="C26" s="78" t="s">
        <v>151</v>
      </c>
      <c r="D26" s="78" t="s">
        <v>2758</v>
      </c>
      <c r="E26" s="78" t="s">
        <v>153</v>
      </c>
      <c r="F26" s="78" t="s">
        <v>2759</v>
      </c>
      <c r="G26" s="78" t="s">
        <v>155</v>
      </c>
      <c r="H26" s="78" t="s">
        <v>2760</v>
      </c>
      <c r="I26" s="78" t="s">
        <v>157</v>
      </c>
      <c r="J26" s="78" t="s">
        <v>2761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2730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2727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2730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2727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2763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316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2766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2768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178</v>
      </c>
      <c r="G17" s="78" t="s">
        <v>1062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2768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2776</v>
      </c>
      <c r="C22" s="78" t="s">
        <v>89</v>
      </c>
      <c r="D22" s="78" t="s">
        <v>2777</v>
      </c>
      <c r="E22" s="78" t="s">
        <v>91</v>
      </c>
      <c r="F22" s="78" t="s">
        <v>2778</v>
      </c>
      <c r="G22" s="78" t="s">
        <v>93</v>
      </c>
      <c r="H22" s="78" t="s">
        <v>2779</v>
      </c>
      <c r="I22" s="78" t="s">
        <v>109</v>
      </c>
      <c r="J22" s="78" t="s">
        <v>2780</v>
      </c>
      <c r="K22" s="78" t="s">
        <v>111</v>
      </c>
      <c r="L22" s="78" t="s">
        <v>2781</v>
      </c>
      <c r="M22" s="20" t="s">
        <v>161</v>
      </c>
    </row>
    <row r="23" ht="21.0" customHeight="true">
      <c r="A23" s="78" t="s">
        <v>113</v>
      </c>
      <c r="B23" s="78" t="s">
        <v>2782</v>
      </c>
      <c r="C23" s="78" t="s">
        <v>115</v>
      </c>
      <c r="D23" s="78" t="s">
        <v>2783</v>
      </c>
      <c r="E23" s="78" t="s">
        <v>117</v>
      </c>
      <c r="F23" s="78" t="s">
        <v>2784</v>
      </c>
      <c r="G23" s="78" t="s">
        <v>119</v>
      </c>
      <c r="H23" s="78" t="s">
        <v>2785</v>
      </c>
      <c r="I23" s="78" t="s">
        <v>121</v>
      </c>
      <c r="J23" s="78" t="s">
        <v>2786</v>
      </c>
      <c r="K23" s="78" t="s">
        <v>123</v>
      </c>
      <c r="L23" s="78" t="s">
        <v>2787</v>
      </c>
      <c r="M23" s="20" t="s">
        <v>161</v>
      </c>
    </row>
    <row r="24" ht="21.0" customHeight="true">
      <c r="A24" s="78" t="s">
        <v>125</v>
      </c>
      <c r="B24" s="78" t="s">
        <v>2788</v>
      </c>
      <c r="C24" s="78" t="s">
        <v>127</v>
      </c>
      <c r="D24" s="78" t="s">
        <v>2789</v>
      </c>
      <c r="E24" s="78" t="s">
        <v>129</v>
      </c>
      <c r="F24" s="78" t="s">
        <v>2790</v>
      </c>
      <c r="G24" s="78" t="s">
        <v>131</v>
      </c>
      <c r="H24" s="78" t="s">
        <v>2791</v>
      </c>
      <c r="I24" s="78" t="s">
        <v>133</v>
      </c>
      <c r="J24" s="78" t="s">
        <v>2792</v>
      </c>
      <c r="K24" s="78" t="s">
        <v>135</v>
      </c>
      <c r="L24" s="78" t="s">
        <v>2793</v>
      </c>
      <c r="M24" s="20" t="s">
        <v>161</v>
      </c>
    </row>
    <row r="25" ht="21.0" customHeight="true">
      <c r="A25" s="78" t="s">
        <v>137</v>
      </c>
      <c r="B25" s="78" t="s">
        <v>2794</v>
      </c>
      <c r="C25" s="78" t="s">
        <v>139</v>
      </c>
      <c r="D25" s="78" t="s">
        <v>2795</v>
      </c>
      <c r="E25" s="78" t="s">
        <v>141</v>
      </c>
      <c r="F25" s="78" t="s">
        <v>2796</v>
      </c>
      <c r="G25" s="78" t="s">
        <v>143</v>
      </c>
      <c r="H25" s="78" t="s">
        <v>2797</v>
      </c>
      <c r="I25" s="78" t="s">
        <v>145</v>
      </c>
      <c r="J25" s="78" t="s">
        <v>2798</v>
      </c>
      <c r="K25" s="78" t="s">
        <v>147</v>
      </c>
      <c r="L25" s="78" t="s">
        <v>2799</v>
      </c>
      <c r="M25" s="20" t="s">
        <v>161</v>
      </c>
    </row>
    <row r="26" ht="21.0" customHeight="true">
      <c r="A26" s="78" t="s">
        <v>149</v>
      </c>
      <c r="B26" s="78" t="s">
        <v>2800</v>
      </c>
      <c r="C26" s="78" t="s">
        <v>151</v>
      </c>
      <c r="D26" s="78" t="s">
        <v>2801</v>
      </c>
      <c r="E26" s="78" t="s">
        <v>153</v>
      </c>
      <c r="F26" s="78" t="s">
        <v>2802</v>
      </c>
      <c r="G26" s="78" t="s">
        <v>155</v>
      </c>
      <c r="H26" s="78" t="s">
        <v>2803</v>
      </c>
      <c r="I26" s="78" t="s">
        <v>157</v>
      </c>
      <c r="J26" s="78" t="s">
        <v>2804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2770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2771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2774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1844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2807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2809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2815</v>
      </c>
      <c r="G17" s="78" t="s">
        <v>2816</v>
      </c>
      <c r="H17" s="78" t="s">
        <v>2817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2818</v>
      </c>
      <c r="I22" s="78" t="s">
        <v>109</v>
      </c>
      <c r="J22" s="78" t="s">
        <v>2819</v>
      </c>
      <c r="K22" s="78" t="s">
        <v>111</v>
      </c>
      <c r="L22" s="78" t="s">
        <v>2820</v>
      </c>
      <c r="M22" s="20" t="s">
        <v>161</v>
      </c>
    </row>
    <row r="23" ht="21.0" customHeight="true">
      <c r="A23" s="78" t="s">
        <v>113</v>
      </c>
      <c r="B23" s="78" t="s">
        <v>2821</v>
      </c>
      <c r="C23" s="78" t="s">
        <v>115</v>
      </c>
      <c r="D23" s="78" t="s">
        <v>2822</v>
      </c>
      <c r="E23" s="78" t="s">
        <v>117</v>
      </c>
      <c r="F23" s="78" t="s">
        <v>2823</v>
      </c>
      <c r="G23" s="78" t="s">
        <v>119</v>
      </c>
      <c r="H23" s="78" t="s">
        <v>2824</v>
      </c>
      <c r="I23" s="78" t="s">
        <v>121</v>
      </c>
      <c r="J23" s="78" t="s">
        <v>2825</v>
      </c>
      <c r="K23" s="78" t="s">
        <v>123</v>
      </c>
      <c r="L23" s="78" t="s">
        <v>2826</v>
      </c>
      <c r="M23" s="20" t="s">
        <v>161</v>
      </c>
    </row>
    <row r="24" ht="21.0" customHeight="true">
      <c r="A24" s="78" t="s">
        <v>125</v>
      </c>
      <c r="B24" s="78" t="s">
        <v>2827</v>
      </c>
      <c r="C24" s="78" t="s">
        <v>127</v>
      </c>
      <c r="D24" s="78" t="s">
        <v>2828</v>
      </c>
      <c r="E24" s="78" t="s">
        <v>129</v>
      </c>
      <c r="F24" s="78" t="s">
        <v>2829</v>
      </c>
      <c r="G24" s="78" t="s">
        <v>131</v>
      </c>
      <c r="H24" s="78" t="s">
        <v>2830</v>
      </c>
      <c r="I24" s="78" t="s">
        <v>133</v>
      </c>
      <c r="J24" s="78" t="s">
        <v>2831</v>
      </c>
      <c r="K24" s="78" t="s">
        <v>135</v>
      </c>
      <c r="L24" s="78" t="s">
        <v>2832</v>
      </c>
      <c r="M24" s="20" t="s">
        <v>161</v>
      </c>
    </row>
    <row r="25" ht="21.0" customHeight="true">
      <c r="A25" s="78" t="s">
        <v>137</v>
      </c>
      <c r="B25" s="78" t="s">
        <v>2833</v>
      </c>
      <c r="C25" s="78" t="s">
        <v>139</v>
      </c>
      <c r="D25" s="78" t="s">
        <v>2834</v>
      </c>
      <c r="E25" s="78" t="s">
        <v>141</v>
      </c>
      <c r="F25" s="78" t="s">
        <v>2835</v>
      </c>
      <c r="G25" s="78" t="s">
        <v>143</v>
      </c>
      <c r="H25" s="78" t="s">
        <v>2836</v>
      </c>
      <c r="I25" s="78" t="s">
        <v>145</v>
      </c>
      <c r="J25" s="78" t="s">
        <v>2837</v>
      </c>
      <c r="K25" s="78" t="s">
        <v>147</v>
      </c>
      <c r="L25" s="78" t="s">
        <v>2838</v>
      </c>
      <c r="M25" s="20" t="s">
        <v>161</v>
      </c>
    </row>
    <row r="26" ht="21.0" customHeight="true">
      <c r="A26" s="78" t="s">
        <v>149</v>
      </c>
      <c r="B26" s="78" t="s">
        <v>2839</v>
      </c>
      <c r="C26" s="78" t="s">
        <v>151</v>
      </c>
      <c r="D26" s="78" t="s">
        <v>2840</v>
      </c>
      <c r="E26" s="78" t="s">
        <v>153</v>
      </c>
      <c r="F26" s="78" t="s">
        <v>2841</v>
      </c>
      <c r="G26" s="78" t="s">
        <v>155</v>
      </c>
      <c r="H26" s="78" t="s">
        <v>2842</v>
      </c>
      <c r="I26" s="78" t="s">
        <v>157</v>
      </c>
      <c r="J26" s="78" t="s">
        <v>2843</v>
      </c>
      <c r="K26" s="78" t="s">
        <v>159</v>
      </c>
      <c r="L26" s="78" t="s">
        <v>2844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552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2811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2809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2811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2809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2846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520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2847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2848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1531</v>
      </c>
      <c r="E17" s="78" t="s">
        <v>2855</v>
      </c>
      <c r="F17" s="78" t="s">
        <v>2812</v>
      </c>
      <c r="G17" s="78" t="s">
        <v>2856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2849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2857</v>
      </c>
      <c r="C22" s="78" t="s">
        <v>89</v>
      </c>
      <c r="D22" s="78" t="s">
        <v>2858</v>
      </c>
      <c r="E22" s="78" t="s">
        <v>91</v>
      </c>
      <c r="F22" s="78" t="s">
        <v>2859</v>
      </c>
      <c r="G22" s="78" t="s">
        <v>93</v>
      </c>
      <c r="H22" s="78" t="s">
        <v>2860</v>
      </c>
      <c r="I22" s="78" t="s">
        <v>109</v>
      </c>
      <c r="J22" s="78" t="s">
        <v>2861</v>
      </c>
      <c r="K22" s="78" t="s">
        <v>111</v>
      </c>
      <c r="L22" s="78" t="s">
        <v>2862</v>
      </c>
      <c r="M22" s="20" t="s">
        <v>161</v>
      </c>
    </row>
    <row r="23" ht="21.0" customHeight="true">
      <c r="A23" s="78" t="s">
        <v>113</v>
      </c>
      <c r="B23" s="78" t="s">
        <v>2863</v>
      </c>
      <c r="C23" s="78" t="s">
        <v>115</v>
      </c>
      <c r="D23" s="78" t="s">
        <v>2864</v>
      </c>
      <c r="E23" s="78" t="s">
        <v>117</v>
      </c>
      <c r="F23" s="78" t="s">
        <v>2865</v>
      </c>
      <c r="G23" s="78" t="s">
        <v>119</v>
      </c>
      <c r="H23" s="78" t="s">
        <v>2866</v>
      </c>
      <c r="I23" s="78" t="s">
        <v>121</v>
      </c>
      <c r="J23" s="78" t="s">
        <v>2867</v>
      </c>
      <c r="K23" s="78" t="s">
        <v>123</v>
      </c>
      <c r="L23" s="78" t="s">
        <v>2868</v>
      </c>
      <c r="M23" s="20" t="s">
        <v>161</v>
      </c>
    </row>
    <row r="24" ht="21.0" customHeight="true">
      <c r="A24" s="78" t="s">
        <v>125</v>
      </c>
      <c r="B24" s="78" t="s">
        <v>2869</v>
      </c>
      <c r="C24" s="78" t="s">
        <v>127</v>
      </c>
      <c r="D24" s="78" t="s">
        <v>2870</v>
      </c>
      <c r="E24" s="78" t="s">
        <v>129</v>
      </c>
      <c r="F24" s="78" t="s">
        <v>2871</v>
      </c>
      <c r="G24" s="78" t="s">
        <v>131</v>
      </c>
      <c r="H24" s="78" t="s">
        <v>2872</v>
      </c>
      <c r="I24" s="78" t="s">
        <v>133</v>
      </c>
      <c r="J24" s="78" t="s">
        <v>2873</v>
      </c>
      <c r="K24" s="78" t="s">
        <v>135</v>
      </c>
      <c r="L24" s="78" t="s">
        <v>2874</v>
      </c>
      <c r="M24" s="20" t="s">
        <v>161</v>
      </c>
    </row>
    <row r="25" ht="21.0" customHeight="true">
      <c r="A25" s="78" t="s">
        <v>137</v>
      </c>
      <c r="B25" s="78" t="s">
        <v>2875</v>
      </c>
      <c r="C25" s="78" t="s">
        <v>139</v>
      </c>
      <c r="D25" s="78" t="s">
        <v>2876</v>
      </c>
      <c r="E25" s="78" t="s">
        <v>141</v>
      </c>
      <c r="F25" s="78" t="s">
        <v>2877</v>
      </c>
      <c r="G25" s="78" t="s">
        <v>143</v>
      </c>
      <c r="H25" s="78" t="s">
        <v>2878</v>
      </c>
      <c r="I25" s="78" t="s">
        <v>145</v>
      </c>
      <c r="J25" s="78" t="s">
        <v>2879</v>
      </c>
      <c r="K25" s="78" t="s">
        <v>147</v>
      </c>
      <c r="L25" s="78" t="s">
        <v>2880</v>
      </c>
      <c r="M25" s="20" t="s">
        <v>161</v>
      </c>
    </row>
    <row r="26" ht="21.0" customHeight="true">
      <c r="A26" s="78" t="s">
        <v>149</v>
      </c>
      <c r="B26" s="78" t="s">
        <v>2881</v>
      </c>
      <c r="C26" s="78" t="s">
        <v>151</v>
      </c>
      <c r="D26" s="78" t="s">
        <v>2882</v>
      </c>
      <c r="E26" s="78" t="s">
        <v>153</v>
      </c>
      <c r="F26" s="78" t="s">
        <v>2883</v>
      </c>
      <c r="G26" s="78" t="s">
        <v>155</v>
      </c>
      <c r="H26" s="78" t="s">
        <v>2884</v>
      </c>
      <c r="I26" s="78" t="s">
        <v>157</v>
      </c>
      <c r="J26" s="78" t="s">
        <v>2885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2850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2851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2852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2848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2853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2851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2852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2848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2853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875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520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339</v>
      </c>
      <c r="E17" s="78" t="s">
        <v>339</v>
      </c>
      <c r="F17" s="78" t="s">
        <v>424</v>
      </c>
      <c r="G17" s="78" t="s">
        <v>339</v>
      </c>
      <c r="H17" s="78" t="s">
        <v>549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2893</v>
      </c>
      <c r="C22" s="78" t="s">
        <v>89</v>
      </c>
      <c r="D22" s="78" t="s">
        <v>2894</v>
      </c>
      <c r="E22" s="78" t="s">
        <v>91</v>
      </c>
      <c r="F22" s="78" t="s">
        <v>2895</v>
      </c>
      <c r="G22" s="78" t="s">
        <v>93</v>
      </c>
      <c r="H22" s="78" t="s">
        <v>2896</v>
      </c>
      <c r="I22" s="78" t="s">
        <v>109</v>
      </c>
      <c r="J22" s="78" t="s">
        <v>2897</v>
      </c>
      <c r="K22" s="78" t="s">
        <v>111</v>
      </c>
      <c r="L22" s="78" t="s">
        <v>2898</v>
      </c>
      <c r="M22" s="20" t="s">
        <v>161</v>
      </c>
    </row>
    <row r="23" ht="21.0" customHeight="true">
      <c r="A23" s="78" t="s">
        <v>113</v>
      </c>
      <c r="B23" s="78" t="s">
        <v>2646</v>
      </c>
      <c r="C23" s="78" t="s">
        <v>115</v>
      </c>
      <c r="D23" s="78" t="s">
        <v>2899</v>
      </c>
      <c r="E23" s="78" t="s">
        <v>117</v>
      </c>
      <c r="F23" s="78" t="s">
        <v>2900</v>
      </c>
      <c r="G23" s="78" t="s">
        <v>119</v>
      </c>
      <c r="H23" s="78" t="s">
        <v>2901</v>
      </c>
      <c r="I23" s="78" t="s">
        <v>121</v>
      </c>
      <c r="J23" s="78" t="s">
        <v>2902</v>
      </c>
      <c r="K23" s="78" t="s">
        <v>123</v>
      </c>
      <c r="L23" s="78" t="s">
        <v>2903</v>
      </c>
      <c r="M23" s="20" t="s">
        <v>161</v>
      </c>
    </row>
    <row r="24" ht="21.0" customHeight="true">
      <c r="A24" s="78" t="s">
        <v>125</v>
      </c>
      <c r="B24" s="78" t="s">
        <v>2904</v>
      </c>
      <c r="C24" s="78" t="s">
        <v>127</v>
      </c>
      <c r="D24" s="78" t="s">
        <v>2905</v>
      </c>
      <c r="E24" s="78" t="s">
        <v>129</v>
      </c>
      <c r="F24" s="78" t="s">
        <v>2906</v>
      </c>
      <c r="G24" s="78" t="s">
        <v>131</v>
      </c>
      <c r="H24" s="78" t="s">
        <v>2907</v>
      </c>
      <c r="I24" s="78" t="s">
        <v>133</v>
      </c>
      <c r="J24" s="78" t="s">
        <v>2908</v>
      </c>
      <c r="K24" s="78" t="s">
        <v>135</v>
      </c>
      <c r="L24" s="78" t="s">
        <v>1755</v>
      </c>
      <c r="M24" s="20" t="s">
        <v>161</v>
      </c>
    </row>
    <row r="25" ht="21.0" customHeight="true">
      <c r="A25" s="78" t="s">
        <v>137</v>
      </c>
      <c r="B25" s="78" t="s">
        <v>2909</v>
      </c>
      <c r="C25" s="78" t="s">
        <v>139</v>
      </c>
      <c r="D25" s="78" t="s">
        <v>2910</v>
      </c>
      <c r="E25" s="78" t="s">
        <v>141</v>
      </c>
      <c r="F25" s="78" t="s">
        <v>2911</v>
      </c>
      <c r="G25" s="78" t="s">
        <v>143</v>
      </c>
      <c r="H25" s="78" t="s">
        <v>2912</v>
      </c>
      <c r="I25" s="78" t="s">
        <v>145</v>
      </c>
      <c r="J25" s="78" t="s">
        <v>2913</v>
      </c>
      <c r="K25" s="78" t="s">
        <v>147</v>
      </c>
      <c r="L25" s="78" t="s">
        <v>2914</v>
      </c>
      <c r="M25" s="20" t="s">
        <v>161</v>
      </c>
    </row>
    <row r="26" ht="21.0" customHeight="true">
      <c r="A26" s="78" t="s">
        <v>149</v>
      </c>
      <c r="B26" s="78" t="s">
        <v>2915</v>
      </c>
      <c r="C26" s="78" t="s">
        <v>151</v>
      </c>
      <c r="D26" s="78" t="s">
        <v>2916</v>
      </c>
      <c r="E26" s="78" t="s">
        <v>153</v>
      </c>
      <c r="F26" s="78" t="s">
        <v>2917</v>
      </c>
      <c r="G26" s="78" t="s">
        <v>155</v>
      </c>
      <c r="H26" s="78" t="s">
        <v>2918</v>
      </c>
      <c r="I26" s="78" t="s">
        <v>157</v>
      </c>
      <c r="J26" s="78" t="s">
        <v>2919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2891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2376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2891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2376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2924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2931</v>
      </c>
      <c r="E17" s="78" t="s">
        <v>840</v>
      </c>
      <c r="F17" s="78" t="s">
        <v>339</v>
      </c>
      <c r="G17" s="78" t="s">
        <v>2932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2925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2933</v>
      </c>
      <c r="G21" s="78" t="s">
        <v>77</v>
      </c>
      <c r="H21" s="78" t="s">
        <v>2934</v>
      </c>
      <c r="I21" s="78" t="s">
        <v>80</v>
      </c>
      <c r="J21" s="78" t="s">
        <v>2935</v>
      </c>
      <c r="K21" s="78" t="s">
        <v>83</v>
      </c>
      <c r="L21" s="78" t="s">
        <v>2936</v>
      </c>
      <c r="M21" s="20" t="s">
        <v>161</v>
      </c>
    </row>
    <row r="22" ht="21.0" customHeight="true">
      <c r="A22" s="78" t="s">
        <v>86</v>
      </c>
      <c r="B22" s="78" t="s">
        <v>2937</v>
      </c>
      <c r="C22" s="78" t="s">
        <v>89</v>
      </c>
      <c r="D22" s="78" t="s">
        <v>2938</v>
      </c>
      <c r="E22" s="78" t="s">
        <v>91</v>
      </c>
      <c r="F22" s="78" t="s">
        <v>2939</v>
      </c>
      <c r="G22" s="78" t="s">
        <v>93</v>
      </c>
      <c r="H22" s="78" t="s">
        <v>2940</v>
      </c>
      <c r="I22" s="78" t="s">
        <v>109</v>
      </c>
      <c r="J22" s="78" t="s">
        <v>2941</v>
      </c>
      <c r="K22" s="78" t="s">
        <v>111</v>
      </c>
      <c r="L22" s="78" t="s">
        <v>764</v>
      </c>
      <c r="M22" s="20" t="s">
        <v>161</v>
      </c>
    </row>
    <row r="23" ht="21.0" customHeight="true">
      <c r="A23" s="78" t="s">
        <v>113</v>
      </c>
      <c r="B23" s="78" t="s">
        <v>2942</v>
      </c>
      <c r="C23" s="78" t="s">
        <v>115</v>
      </c>
      <c r="D23" s="78" t="s">
        <v>2943</v>
      </c>
      <c r="E23" s="78" t="s">
        <v>117</v>
      </c>
      <c r="F23" s="78" t="s">
        <v>2944</v>
      </c>
      <c r="G23" s="78" t="s">
        <v>119</v>
      </c>
      <c r="H23" s="78" t="s">
        <v>2945</v>
      </c>
      <c r="I23" s="78" t="s">
        <v>121</v>
      </c>
      <c r="J23" s="78" t="s">
        <v>2946</v>
      </c>
      <c r="K23" s="78" t="s">
        <v>123</v>
      </c>
      <c r="L23" s="78" t="s">
        <v>2947</v>
      </c>
      <c r="M23" s="20" t="s">
        <v>161</v>
      </c>
    </row>
    <row r="24" ht="21.0" customHeight="true">
      <c r="A24" s="78" t="s">
        <v>125</v>
      </c>
      <c r="B24" s="78" t="s">
        <v>2948</v>
      </c>
      <c r="C24" s="78" t="s">
        <v>127</v>
      </c>
      <c r="D24" s="78" t="s">
        <v>2949</v>
      </c>
      <c r="E24" s="78" t="s">
        <v>129</v>
      </c>
      <c r="F24" s="78" t="s">
        <v>2950</v>
      </c>
      <c r="G24" s="78" t="s">
        <v>131</v>
      </c>
      <c r="H24" s="78" t="s">
        <v>2951</v>
      </c>
      <c r="I24" s="78" t="s">
        <v>133</v>
      </c>
      <c r="J24" s="78" t="s">
        <v>2952</v>
      </c>
      <c r="K24" s="78" t="s">
        <v>135</v>
      </c>
      <c r="L24" s="78" t="s">
        <v>2953</v>
      </c>
      <c r="M24" s="20" t="s">
        <v>161</v>
      </c>
    </row>
    <row r="25" ht="21.0" customHeight="true">
      <c r="A25" s="78" t="s">
        <v>137</v>
      </c>
      <c r="B25" s="78" t="s">
        <v>2954</v>
      </c>
      <c r="C25" s="78" t="s">
        <v>139</v>
      </c>
      <c r="D25" s="78" t="s">
        <v>2955</v>
      </c>
      <c r="E25" s="78" t="s">
        <v>141</v>
      </c>
      <c r="F25" s="78" t="s">
        <v>2956</v>
      </c>
      <c r="G25" s="78" t="s">
        <v>143</v>
      </c>
      <c r="H25" s="78" t="s">
        <v>2957</v>
      </c>
      <c r="I25" s="78" t="s">
        <v>145</v>
      </c>
      <c r="J25" s="78" t="s">
        <v>2958</v>
      </c>
      <c r="K25" s="78" t="s">
        <v>147</v>
      </c>
      <c r="L25" s="78" t="s">
        <v>2959</v>
      </c>
      <c r="M25" s="20" t="s">
        <v>161</v>
      </c>
    </row>
    <row r="26" ht="21.0" customHeight="true">
      <c r="A26" s="78" t="s">
        <v>149</v>
      </c>
      <c r="B26" s="78" t="s">
        <v>2960</v>
      </c>
      <c r="C26" s="78" t="s">
        <v>151</v>
      </c>
      <c r="D26" s="78" t="s">
        <v>76</v>
      </c>
      <c r="E26" s="78" t="s">
        <v>153</v>
      </c>
      <c r="F26" s="78" t="s">
        <v>76</v>
      </c>
      <c r="G26" s="78" t="s">
        <v>155</v>
      </c>
      <c r="H26" s="78" t="s">
        <v>76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2926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2927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2928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2924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2929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2927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2928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2924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2929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1810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286</v>
      </c>
      <c r="F17" s="78" t="s">
        <v>1311</v>
      </c>
      <c r="G17" s="78" t="s">
        <v>2969</v>
      </c>
      <c r="H17" s="78" t="s">
        <v>2970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2965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2971</v>
      </c>
      <c r="C22" s="78" t="s">
        <v>89</v>
      </c>
      <c r="D22" s="78" t="s">
        <v>2972</v>
      </c>
      <c r="E22" s="78" t="s">
        <v>91</v>
      </c>
      <c r="F22" s="78" t="s">
        <v>2973</v>
      </c>
      <c r="G22" s="78" t="s">
        <v>93</v>
      </c>
      <c r="H22" s="78" t="s">
        <v>2974</v>
      </c>
      <c r="I22" s="78" t="s">
        <v>109</v>
      </c>
      <c r="J22" s="78" t="s">
        <v>2975</v>
      </c>
      <c r="K22" s="78" t="s">
        <v>111</v>
      </c>
      <c r="L22" s="78" t="s">
        <v>2976</v>
      </c>
      <c r="M22" s="20" t="s">
        <v>161</v>
      </c>
    </row>
    <row r="23" ht="21.0" customHeight="true">
      <c r="A23" s="78" t="s">
        <v>113</v>
      </c>
      <c r="B23" s="78" t="s">
        <v>2977</v>
      </c>
      <c r="C23" s="78" t="s">
        <v>115</v>
      </c>
      <c r="D23" s="78" t="s">
        <v>2978</v>
      </c>
      <c r="E23" s="78" t="s">
        <v>117</v>
      </c>
      <c r="F23" s="78" t="s">
        <v>2979</v>
      </c>
      <c r="G23" s="78" t="s">
        <v>119</v>
      </c>
      <c r="H23" s="78" t="s">
        <v>2980</v>
      </c>
      <c r="I23" s="78" t="s">
        <v>121</v>
      </c>
      <c r="J23" s="78" t="s">
        <v>2981</v>
      </c>
      <c r="K23" s="78" t="s">
        <v>123</v>
      </c>
      <c r="L23" s="78" t="s">
        <v>2982</v>
      </c>
      <c r="M23" s="20" t="s">
        <v>161</v>
      </c>
    </row>
    <row r="24" ht="21.0" customHeight="true">
      <c r="A24" s="78" t="s">
        <v>125</v>
      </c>
      <c r="B24" s="78" t="s">
        <v>2983</v>
      </c>
      <c r="C24" s="78" t="s">
        <v>127</v>
      </c>
      <c r="D24" s="78" t="s">
        <v>2984</v>
      </c>
      <c r="E24" s="78" t="s">
        <v>129</v>
      </c>
      <c r="F24" s="78" t="s">
        <v>2985</v>
      </c>
      <c r="G24" s="78" t="s">
        <v>131</v>
      </c>
      <c r="H24" s="78" t="s">
        <v>2986</v>
      </c>
      <c r="I24" s="78" t="s">
        <v>133</v>
      </c>
      <c r="J24" s="78" t="s">
        <v>2987</v>
      </c>
      <c r="K24" s="78" t="s">
        <v>135</v>
      </c>
      <c r="L24" s="78" t="s">
        <v>2988</v>
      </c>
      <c r="M24" s="20" t="s">
        <v>161</v>
      </c>
    </row>
    <row r="25" ht="21.0" customHeight="true">
      <c r="A25" s="78" t="s">
        <v>137</v>
      </c>
      <c r="B25" s="78" t="s">
        <v>2989</v>
      </c>
      <c r="C25" s="78" t="s">
        <v>139</v>
      </c>
      <c r="D25" s="78" t="s">
        <v>2990</v>
      </c>
      <c r="E25" s="78" t="s">
        <v>141</v>
      </c>
      <c r="F25" s="78" t="s">
        <v>2991</v>
      </c>
      <c r="G25" s="78" t="s">
        <v>143</v>
      </c>
      <c r="H25" s="78" t="s">
        <v>2992</v>
      </c>
      <c r="I25" s="78" t="s">
        <v>145</v>
      </c>
      <c r="J25" s="78" t="s">
        <v>2993</v>
      </c>
      <c r="K25" s="78" t="s">
        <v>147</v>
      </c>
      <c r="L25" s="78" t="s">
        <v>2994</v>
      </c>
      <c r="M25" s="20" t="s">
        <v>161</v>
      </c>
    </row>
    <row r="26" ht="21.0" customHeight="true">
      <c r="A26" s="78" t="s">
        <v>149</v>
      </c>
      <c r="B26" s="78" t="s">
        <v>2995</v>
      </c>
      <c r="C26" s="78" t="s">
        <v>151</v>
      </c>
      <c r="D26" s="78" t="s">
        <v>2996</v>
      </c>
      <c r="E26" s="78" t="s">
        <v>153</v>
      </c>
      <c r="F26" s="78" t="s">
        <v>2997</v>
      </c>
      <c r="G26" s="78" t="s">
        <v>155</v>
      </c>
      <c r="H26" s="78" t="s">
        <v>2998</v>
      </c>
      <c r="I26" s="78" t="s">
        <v>157</v>
      </c>
      <c r="J26" s="78" t="s">
        <v>2999</v>
      </c>
      <c r="K26" s="78" t="s">
        <v>159</v>
      </c>
      <c r="L26" s="78" t="s">
        <v>3000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2966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1952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1952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2233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2233</v>
      </c>
      <c r="F17" s="78" t="s">
        <v>3009</v>
      </c>
      <c r="G17" s="78" t="s">
        <v>1803</v>
      </c>
      <c r="H17" s="78" t="s">
        <v>3010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3011</v>
      </c>
      <c r="C22" s="78" t="s">
        <v>89</v>
      </c>
      <c r="D22" s="78" t="s">
        <v>3011</v>
      </c>
      <c r="E22" s="78" t="s">
        <v>91</v>
      </c>
      <c r="F22" s="78" t="s">
        <v>3011</v>
      </c>
      <c r="G22" s="78" t="s">
        <v>93</v>
      </c>
      <c r="H22" s="78" t="s">
        <v>3012</v>
      </c>
      <c r="I22" s="78" t="s">
        <v>109</v>
      </c>
      <c r="J22" s="78" t="s">
        <v>3012</v>
      </c>
      <c r="K22" s="78" t="s">
        <v>111</v>
      </c>
      <c r="L22" s="78" t="s">
        <v>3012</v>
      </c>
      <c r="M22" s="20" t="s">
        <v>161</v>
      </c>
    </row>
    <row r="23" ht="21.0" customHeight="true">
      <c r="A23" s="78" t="s">
        <v>113</v>
      </c>
      <c r="B23" s="78" t="s">
        <v>3013</v>
      </c>
      <c r="C23" s="78" t="s">
        <v>115</v>
      </c>
      <c r="D23" s="78" t="s">
        <v>3013</v>
      </c>
      <c r="E23" s="78" t="s">
        <v>117</v>
      </c>
      <c r="F23" s="78" t="s">
        <v>3013</v>
      </c>
      <c r="G23" s="78" t="s">
        <v>119</v>
      </c>
      <c r="H23" s="78" t="s">
        <v>3014</v>
      </c>
      <c r="I23" s="78" t="s">
        <v>121</v>
      </c>
      <c r="J23" s="78" t="s">
        <v>3014</v>
      </c>
      <c r="K23" s="78" t="s">
        <v>123</v>
      </c>
      <c r="L23" s="78" t="s">
        <v>3014</v>
      </c>
      <c r="M23" s="20" t="s">
        <v>161</v>
      </c>
    </row>
    <row r="24" ht="21.0" customHeight="true">
      <c r="A24" s="78" t="s">
        <v>125</v>
      </c>
      <c r="B24" s="78" t="s">
        <v>3015</v>
      </c>
      <c r="C24" s="78" t="s">
        <v>127</v>
      </c>
      <c r="D24" s="78" t="s">
        <v>3015</v>
      </c>
      <c r="E24" s="78" t="s">
        <v>129</v>
      </c>
      <c r="F24" s="78" t="s">
        <v>3015</v>
      </c>
      <c r="G24" s="78" t="s">
        <v>131</v>
      </c>
      <c r="H24" s="78" t="s">
        <v>3016</v>
      </c>
      <c r="I24" s="78" t="s">
        <v>133</v>
      </c>
      <c r="J24" s="78" t="s">
        <v>3016</v>
      </c>
      <c r="K24" s="78" t="s">
        <v>135</v>
      </c>
      <c r="L24" s="78" t="s">
        <v>3016</v>
      </c>
      <c r="M24" s="20" t="s">
        <v>161</v>
      </c>
    </row>
    <row r="25" ht="21.0" customHeight="true">
      <c r="A25" s="78" t="s">
        <v>137</v>
      </c>
      <c r="B25" s="78" t="s">
        <v>3017</v>
      </c>
      <c r="C25" s="78" t="s">
        <v>139</v>
      </c>
      <c r="D25" s="78" t="s">
        <v>3017</v>
      </c>
      <c r="E25" s="78" t="s">
        <v>141</v>
      </c>
      <c r="F25" s="78" t="s">
        <v>3017</v>
      </c>
      <c r="G25" s="78" t="s">
        <v>143</v>
      </c>
      <c r="H25" s="78" t="s">
        <v>3018</v>
      </c>
      <c r="I25" s="78" t="s">
        <v>145</v>
      </c>
      <c r="J25" s="78" t="s">
        <v>3018</v>
      </c>
      <c r="K25" s="78" t="s">
        <v>147</v>
      </c>
      <c r="L25" s="78" t="s">
        <v>3018</v>
      </c>
      <c r="M25" s="20" t="s">
        <v>161</v>
      </c>
    </row>
    <row r="26" ht="21.0" customHeight="true">
      <c r="A26" s="78" t="s">
        <v>149</v>
      </c>
      <c r="B26" s="78" t="s">
        <v>3019</v>
      </c>
      <c r="C26" s="78" t="s">
        <v>151</v>
      </c>
      <c r="D26" s="78" t="s">
        <v>3019</v>
      </c>
      <c r="E26" s="78" t="s">
        <v>153</v>
      </c>
      <c r="F26" s="78" t="s">
        <v>3019</v>
      </c>
      <c r="G26" s="78" t="s">
        <v>155</v>
      </c>
      <c r="H26" s="78" t="s">
        <v>3020</v>
      </c>
      <c r="I26" s="78" t="s">
        <v>157</v>
      </c>
      <c r="J26" s="78" t="s">
        <v>3021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3004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3007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3007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3025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3026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3027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3028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3029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323</v>
      </c>
      <c r="E17" s="78" t="s">
        <v>3034</v>
      </c>
      <c r="F17" s="78" t="s">
        <v>3035</v>
      </c>
      <c r="G17" s="78" t="s">
        <v>3036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96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3030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3037</v>
      </c>
      <c r="C22" s="78" t="s">
        <v>89</v>
      </c>
      <c r="D22" s="78" t="s">
        <v>3038</v>
      </c>
      <c r="E22" s="78" t="s">
        <v>91</v>
      </c>
      <c r="F22" s="78" t="s">
        <v>3039</v>
      </c>
      <c r="G22" s="78" t="s">
        <v>93</v>
      </c>
      <c r="H22" s="78" t="s">
        <v>3040</v>
      </c>
      <c r="I22" s="78" t="s">
        <v>109</v>
      </c>
      <c r="J22" s="78" t="s">
        <v>3041</v>
      </c>
      <c r="K22" s="78" t="s">
        <v>111</v>
      </c>
      <c r="L22" s="78" t="s">
        <v>3041</v>
      </c>
      <c r="M22" s="20" t="s">
        <v>161</v>
      </c>
    </row>
    <row r="23" ht="21.0" customHeight="true">
      <c r="A23" s="78" t="s">
        <v>113</v>
      </c>
      <c r="B23" s="78" t="s">
        <v>3042</v>
      </c>
      <c r="C23" s="78" t="s">
        <v>115</v>
      </c>
      <c r="D23" s="78" t="s">
        <v>3043</v>
      </c>
      <c r="E23" s="78" t="s">
        <v>117</v>
      </c>
      <c r="F23" s="78" t="s">
        <v>3044</v>
      </c>
      <c r="G23" s="78" t="s">
        <v>119</v>
      </c>
      <c r="H23" s="78" t="s">
        <v>3045</v>
      </c>
      <c r="I23" s="78" t="s">
        <v>121</v>
      </c>
      <c r="J23" s="78" t="s">
        <v>3045</v>
      </c>
      <c r="K23" s="78" t="s">
        <v>123</v>
      </c>
      <c r="L23" s="78" t="s">
        <v>3046</v>
      </c>
      <c r="M23" s="20" t="s">
        <v>161</v>
      </c>
    </row>
    <row r="24" ht="21.0" customHeight="true">
      <c r="A24" s="78" t="s">
        <v>125</v>
      </c>
      <c r="B24" s="78" t="s">
        <v>3047</v>
      </c>
      <c r="C24" s="78" t="s">
        <v>127</v>
      </c>
      <c r="D24" s="78" t="s">
        <v>3047</v>
      </c>
      <c r="E24" s="78" t="s">
        <v>129</v>
      </c>
      <c r="F24" s="78" t="s">
        <v>3047</v>
      </c>
      <c r="G24" s="78" t="s">
        <v>131</v>
      </c>
      <c r="H24" s="78" t="s">
        <v>3048</v>
      </c>
      <c r="I24" s="78" t="s">
        <v>133</v>
      </c>
      <c r="J24" s="78" t="s">
        <v>3049</v>
      </c>
      <c r="K24" s="78" t="s">
        <v>135</v>
      </c>
      <c r="L24" s="78" t="s">
        <v>3050</v>
      </c>
      <c r="M24" s="20" t="s">
        <v>161</v>
      </c>
    </row>
    <row r="25" ht="21.0" customHeight="true">
      <c r="A25" s="78" t="s">
        <v>137</v>
      </c>
      <c r="B25" s="78" t="s">
        <v>3051</v>
      </c>
      <c r="C25" s="78" t="s">
        <v>139</v>
      </c>
      <c r="D25" s="78" t="s">
        <v>3051</v>
      </c>
      <c r="E25" s="78" t="s">
        <v>141</v>
      </c>
      <c r="F25" s="78" t="s">
        <v>3051</v>
      </c>
      <c r="G25" s="78" t="s">
        <v>143</v>
      </c>
      <c r="H25" s="78" t="s">
        <v>3052</v>
      </c>
      <c r="I25" s="78" t="s">
        <v>145</v>
      </c>
      <c r="J25" s="78" t="s">
        <v>3053</v>
      </c>
      <c r="K25" s="78" t="s">
        <v>147</v>
      </c>
      <c r="L25" s="78" t="s">
        <v>3053</v>
      </c>
      <c r="M25" s="20" t="s">
        <v>161</v>
      </c>
    </row>
    <row r="26" ht="21.0" customHeight="true">
      <c r="A26" s="78" t="s">
        <v>149</v>
      </c>
      <c r="B26" s="78" t="s">
        <v>3054</v>
      </c>
      <c r="C26" s="78" t="s">
        <v>151</v>
      </c>
      <c r="D26" s="78" t="s">
        <v>3054</v>
      </c>
      <c r="E26" s="78" t="s">
        <v>153</v>
      </c>
      <c r="F26" s="78" t="s">
        <v>3054</v>
      </c>
      <c r="G26" s="78" t="s">
        <v>155</v>
      </c>
      <c r="H26" s="78" t="s">
        <v>3055</v>
      </c>
      <c r="I26" s="78" t="s">
        <v>157</v>
      </c>
      <c r="J26" s="78" t="s">
        <v>3055</v>
      </c>
      <c r="K26" s="78" t="s">
        <v>159</v>
      </c>
      <c r="L26" s="78" t="s">
        <v>3056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1011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3031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3029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3032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3031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3029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3032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3059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3060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2963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417</v>
      </c>
      <c r="G17" s="78" t="s">
        <v>467</v>
      </c>
      <c r="H17" s="78" t="s">
        <v>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3061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3066</v>
      </c>
      <c r="I21" s="78" t="s">
        <v>80</v>
      </c>
      <c r="J21" s="78" t="s">
        <v>3067</v>
      </c>
      <c r="K21" s="78" t="s">
        <v>83</v>
      </c>
      <c r="L21" s="78" t="s">
        <v>3068</v>
      </c>
      <c r="M21" s="20" t="s">
        <v>161</v>
      </c>
    </row>
    <row r="22" ht="21.0" customHeight="true">
      <c r="A22" s="78" t="s">
        <v>86</v>
      </c>
      <c r="B22" s="78" t="s">
        <v>3069</v>
      </c>
      <c r="C22" s="78" t="s">
        <v>89</v>
      </c>
      <c r="D22" s="78" t="s">
        <v>3070</v>
      </c>
      <c r="E22" s="78" t="s">
        <v>91</v>
      </c>
      <c r="F22" s="78" t="s">
        <v>3071</v>
      </c>
      <c r="G22" s="78" t="s">
        <v>93</v>
      </c>
      <c r="H22" s="78" t="s">
        <v>3072</v>
      </c>
      <c r="I22" s="78" t="s">
        <v>109</v>
      </c>
      <c r="J22" s="78" t="s">
        <v>3073</v>
      </c>
      <c r="K22" s="78" t="s">
        <v>111</v>
      </c>
      <c r="L22" s="78" t="s">
        <v>3073</v>
      </c>
      <c r="M22" s="20" t="s">
        <v>161</v>
      </c>
    </row>
    <row r="23" ht="21.0" customHeight="true">
      <c r="A23" s="78" t="s">
        <v>113</v>
      </c>
      <c r="B23" s="78" t="s">
        <v>3073</v>
      </c>
      <c r="C23" s="78" t="s">
        <v>115</v>
      </c>
      <c r="D23" s="78" t="s">
        <v>3073</v>
      </c>
      <c r="E23" s="78" t="s">
        <v>117</v>
      </c>
      <c r="F23" s="78" t="s">
        <v>3073</v>
      </c>
      <c r="G23" s="78" t="s">
        <v>119</v>
      </c>
      <c r="H23" s="78" t="s">
        <v>3074</v>
      </c>
      <c r="I23" s="78" t="s">
        <v>121</v>
      </c>
      <c r="J23" s="78" t="s">
        <v>3074</v>
      </c>
      <c r="K23" s="78" t="s">
        <v>123</v>
      </c>
      <c r="L23" s="78" t="s">
        <v>3074</v>
      </c>
      <c r="M23" s="20" t="s">
        <v>161</v>
      </c>
    </row>
    <row r="24" ht="21.0" customHeight="true">
      <c r="A24" s="78" t="s">
        <v>125</v>
      </c>
      <c r="B24" s="78" t="s">
        <v>3074</v>
      </c>
      <c r="C24" s="78" t="s">
        <v>127</v>
      </c>
      <c r="D24" s="78" t="s">
        <v>3074</v>
      </c>
      <c r="E24" s="78" t="s">
        <v>129</v>
      </c>
      <c r="F24" s="78" t="s">
        <v>3075</v>
      </c>
      <c r="G24" s="78" t="s">
        <v>131</v>
      </c>
      <c r="H24" s="78" t="s">
        <v>3075</v>
      </c>
      <c r="I24" s="78" t="s">
        <v>133</v>
      </c>
      <c r="J24" s="78" t="s">
        <v>3075</v>
      </c>
      <c r="K24" s="78" t="s">
        <v>135</v>
      </c>
      <c r="L24" s="78" t="s">
        <v>3075</v>
      </c>
      <c r="M24" s="20" t="s">
        <v>161</v>
      </c>
    </row>
    <row r="25" ht="21.0" customHeight="true">
      <c r="A25" s="78" t="s">
        <v>137</v>
      </c>
      <c r="B25" s="78" t="s">
        <v>3075</v>
      </c>
      <c r="C25" s="78" t="s">
        <v>139</v>
      </c>
      <c r="D25" s="78" t="s">
        <v>3076</v>
      </c>
      <c r="E25" s="78" t="s">
        <v>141</v>
      </c>
      <c r="F25" s="78" t="s">
        <v>3076</v>
      </c>
      <c r="G25" s="78" t="s">
        <v>143</v>
      </c>
      <c r="H25" s="78" t="s">
        <v>3076</v>
      </c>
      <c r="I25" s="78" t="s">
        <v>145</v>
      </c>
      <c r="J25" s="78" t="s">
        <v>3076</v>
      </c>
      <c r="K25" s="78" t="s">
        <v>147</v>
      </c>
      <c r="L25" s="78" t="s">
        <v>3076</v>
      </c>
      <c r="M25" s="20" t="s">
        <v>161</v>
      </c>
    </row>
    <row r="26" ht="21.0" customHeight="true">
      <c r="A26" s="78" t="s">
        <v>149</v>
      </c>
      <c r="B26" s="78" t="s">
        <v>3077</v>
      </c>
      <c r="C26" s="78" t="s">
        <v>151</v>
      </c>
      <c r="D26" s="78" t="s">
        <v>3077</v>
      </c>
      <c r="E26" s="78" t="s">
        <v>153</v>
      </c>
      <c r="F26" s="78" t="s">
        <v>76</v>
      </c>
      <c r="G26" s="78" t="s">
        <v>155</v>
      </c>
      <c r="H26" s="78" t="s">
        <v>76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3062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3063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2963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3063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2963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1229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3079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2855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3080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1810</v>
      </c>
      <c r="F17" s="78" t="s">
        <v>3085</v>
      </c>
      <c r="G17" s="78" t="s">
        <v>1188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3081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3086</v>
      </c>
      <c r="M21" s="20" t="s">
        <v>161</v>
      </c>
    </row>
    <row r="22" ht="21.0" customHeight="true">
      <c r="A22" s="78" t="s">
        <v>86</v>
      </c>
      <c r="B22" s="78" t="s">
        <v>3087</v>
      </c>
      <c r="C22" s="78" t="s">
        <v>89</v>
      </c>
      <c r="D22" s="78" t="s">
        <v>3088</v>
      </c>
      <c r="E22" s="78" t="s">
        <v>91</v>
      </c>
      <c r="F22" s="78" t="s">
        <v>3089</v>
      </c>
      <c r="G22" s="78" t="s">
        <v>93</v>
      </c>
      <c r="H22" s="78" t="s">
        <v>3090</v>
      </c>
      <c r="I22" s="78" t="s">
        <v>109</v>
      </c>
      <c r="J22" s="78" t="s">
        <v>3091</v>
      </c>
      <c r="K22" s="78" t="s">
        <v>111</v>
      </c>
      <c r="L22" s="78" t="s">
        <v>3092</v>
      </c>
      <c r="M22" s="20" t="s">
        <v>161</v>
      </c>
    </row>
    <row r="23" ht="21.0" customHeight="true">
      <c r="A23" s="78" t="s">
        <v>113</v>
      </c>
      <c r="B23" s="78" t="s">
        <v>3093</v>
      </c>
      <c r="C23" s="78" t="s">
        <v>115</v>
      </c>
      <c r="D23" s="78" t="s">
        <v>3094</v>
      </c>
      <c r="E23" s="78" t="s">
        <v>117</v>
      </c>
      <c r="F23" s="78" t="s">
        <v>3095</v>
      </c>
      <c r="G23" s="78" t="s">
        <v>119</v>
      </c>
      <c r="H23" s="78" t="s">
        <v>3096</v>
      </c>
      <c r="I23" s="78" t="s">
        <v>121</v>
      </c>
      <c r="J23" s="78" t="s">
        <v>3097</v>
      </c>
      <c r="K23" s="78" t="s">
        <v>123</v>
      </c>
      <c r="L23" s="78" t="s">
        <v>3098</v>
      </c>
      <c r="M23" s="20" t="s">
        <v>161</v>
      </c>
    </row>
    <row r="24" ht="21.0" customHeight="true">
      <c r="A24" s="78" t="s">
        <v>125</v>
      </c>
      <c r="B24" s="78" t="s">
        <v>3099</v>
      </c>
      <c r="C24" s="78" t="s">
        <v>127</v>
      </c>
      <c r="D24" s="78" t="s">
        <v>3100</v>
      </c>
      <c r="E24" s="78" t="s">
        <v>129</v>
      </c>
      <c r="F24" s="78" t="s">
        <v>1323</v>
      </c>
      <c r="G24" s="78" t="s">
        <v>131</v>
      </c>
      <c r="H24" s="78" t="s">
        <v>3101</v>
      </c>
      <c r="I24" s="78" t="s">
        <v>133</v>
      </c>
      <c r="J24" s="78" t="s">
        <v>3102</v>
      </c>
      <c r="K24" s="78" t="s">
        <v>135</v>
      </c>
      <c r="L24" s="78" t="s">
        <v>3103</v>
      </c>
      <c r="M24" s="20" t="s">
        <v>161</v>
      </c>
    </row>
    <row r="25" ht="21.0" customHeight="true">
      <c r="A25" s="78" t="s">
        <v>137</v>
      </c>
      <c r="B25" s="78" t="s">
        <v>3104</v>
      </c>
      <c r="C25" s="78" t="s">
        <v>139</v>
      </c>
      <c r="D25" s="78" t="s">
        <v>3105</v>
      </c>
      <c r="E25" s="78" t="s">
        <v>141</v>
      </c>
      <c r="F25" s="78" t="s">
        <v>3106</v>
      </c>
      <c r="G25" s="78" t="s">
        <v>143</v>
      </c>
      <c r="H25" s="78" t="s">
        <v>689</v>
      </c>
      <c r="I25" s="78" t="s">
        <v>145</v>
      </c>
      <c r="J25" s="78" t="s">
        <v>3107</v>
      </c>
      <c r="K25" s="78" t="s">
        <v>147</v>
      </c>
      <c r="L25" s="78" t="s">
        <v>3108</v>
      </c>
      <c r="M25" s="20" t="s">
        <v>161</v>
      </c>
    </row>
    <row r="26" ht="21.0" customHeight="true">
      <c r="A26" s="78" t="s">
        <v>149</v>
      </c>
      <c r="B26" s="78" t="s">
        <v>3109</v>
      </c>
      <c r="C26" s="78" t="s">
        <v>151</v>
      </c>
      <c r="D26" s="78" t="s">
        <v>3110</v>
      </c>
      <c r="E26" s="78" t="s">
        <v>153</v>
      </c>
      <c r="F26" s="78" t="s">
        <v>3111</v>
      </c>
      <c r="G26" s="78" t="s">
        <v>155</v>
      </c>
      <c r="H26" s="78" t="s">
        <v>3112</v>
      </c>
      <c r="I26" s="78" t="s">
        <v>157</v>
      </c>
      <c r="J26" s="78" t="s">
        <v>3113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591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3080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1952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3080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1952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1188</v>
      </c>
      <c r="G17" s="78" t="s">
        <v>1781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1417</v>
      </c>
      <c r="E22" s="78" t="s">
        <v>91</v>
      </c>
      <c r="F22" s="78" t="s">
        <v>3121</v>
      </c>
      <c r="G22" s="78" t="s">
        <v>93</v>
      </c>
      <c r="H22" s="78" t="s">
        <v>3122</v>
      </c>
      <c r="I22" s="78" t="s">
        <v>109</v>
      </c>
      <c r="J22" s="78" t="s">
        <v>3123</v>
      </c>
      <c r="K22" s="78" t="s">
        <v>111</v>
      </c>
      <c r="L22" s="78" t="s">
        <v>3124</v>
      </c>
      <c r="M22" s="20" t="s">
        <v>161</v>
      </c>
    </row>
    <row r="23" ht="21.0" customHeight="true">
      <c r="A23" s="78" t="s">
        <v>113</v>
      </c>
      <c r="B23" s="78" t="s">
        <v>3125</v>
      </c>
      <c r="C23" s="78" t="s">
        <v>115</v>
      </c>
      <c r="D23" s="78" t="s">
        <v>3126</v>
      </c>
      <c r="E23" s="78" t="s">
        <v>117</v>
      </c>
      <c r="F23" s="78" t="s">
        <v>3127</v>
      </c>
      <c r="G23" s="78" t="s">
        <v>119</v>
      </c>
      <c r="H23" s="78" t="s">
        <v>3128</v>
      </c>
      <c r="I23" s="78" t="s">
        <v>121</v>
      </c>
      <c r="J23" s="78" t="s">
        <v>3129</v>
      </c>
      <c r="K23" s="78" t="s">
        <v>123</v>
      </c>
      <c r="L23" s="78" t="s">
        <v>3130</v>
      </c>
      <c r="M23" s="20" t="s">
        <v>161</v>
      </c>
    </row>
    <row r="24" ht="21.0" customHeight="true">
      <c r="A24" s="78" t="s">
        <v>125</v>
      </c>
      <c r="B24" s="78" t="s">
        <v>3131</v>
      </c>
      <c r="C24" s="78" t="s">
        <v>127</v>
      </c>
      <c r="D24" s="78" t="s">
        <v>3132</v>
      </c>
      <c r="E24" s="78" t="s">
        <v>129</v>
      </c>
      <c r="F24" s="78" t="s">
        <v>3133</v>
      </c>
      <c r="G24" s="78" t="s">
        <v>131</v>
      </c>
      <c r="H24" s="78" t="s">
        <v>3134</v>
      </c>
      <c r="I24" s="78" t="s">
        <v>133</v>
      </c>
      <c r="J24" s="78" t="s">
        <v>3135</v>
      </c>
      <c r="K24" s="78" t="s">
        <v>135</v>
      </c>
      <c r="L24" s="78" t="s">
        <v>3136</v>
      </c>
      <c r="M24" s="20" t="s">
        <v>161</v>
      </c>
    </row>
    <row r="25" ht="21.0" customHeight="true">
      <c r="A25" s="78" t="s">
        <v>137</v>
      </c>
      <c r="B25" s="78" t="s">
        <v>3137</v>
      </c>
      <c r="C25" s="78" t="s">
        <v>139</v>
      </c>
      <c r="D25" s="78" t="s">
        <v>3138</v>
      </c>
      <c r="E25" s="78" t="s">
        <v>141</v>
      </c>
      <c r="F25" s="78" t="s">
        <v>3139</v>
      </c>
      <c r="G25" s="78" t="s">
        <v>143</v>
      </c>
      <c r="H25" s="78" t="s">
        <v>3140</v>
      </c>
      <c r="I25" s="78" t="s">
        <v>145</v>
      </c>
      <c r="J25" s="78" t="s">
        <v>3141</v>
      </c>
      <c r="K25" s="78" t="s">
        <v>147</v>
      </c>
      <c r="L25" s="78" t="s">
        <v>3142</v>
      </c>
      <c r="M25" s="20" t="s">
        <v>161</v>
      </c>
    </row>
    <row r="26" ht="21.0" customHeight="true">
      <c r="A26" s="78" t="s">
        <v>149</v>
      </c>
      <c r="B26" s="78" t="s">
        <v>3143</v>
      </c>
      <c r="C26" s="78" t="s">
        <v>151</v>
      </c>
      <c r="D26" s="78" t="s">
        <v>3144</v>
      </c>
      <c r="E26" s="78" t="s">
        <v>153</v>
      </c>
      <c r="F26" s="78" t="s">
        <v>3145</v>
      </c>
      <c r="G26" s="78" t="s">
        <v>155</v>
      </c>
      <c r="H26" s="78" t="s">
        <v>3146</v>
      </c>
      <c r="I26" s="78" t="s">
        <v>157</v>
      </c>
      <c r="J26" s="78" t="s">
        <v>3147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3119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3120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3119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3120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3150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3151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2368</v>
      </c>
      <c r="G17" s="78" t="s">
        <v>424</v>
      </c>
      <c r="H17" s="78" t="s">
        <v>3156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3157</v>
      </c>
      <c r="I21" s="78" t="s">
        <v>80</v>
      </c>
      <c r="J21" s="78" t="s">
        <v>3158</v>
      </c>
      <c r="K21" s="78" t="s">
        <v>83</v>
      </c>
      <c r="L21" s="78" t="s">
        <v>3159</v>
      </c>
      <c r="M21" s="20" t="s">
        <v>161</v>
      </c>
    </row>
    <row r="22" ht="21.0" customHeight="true">
      <c r="A22" s="78" t="s">
        <v>86</v>
      </c>
      <c r="B22" s="78" t="s">
        <v>3160</v>
      </c>
      <c r="C22" s="78" t="s">
        <v>89</v>
      </c>
      <c r="D22" s="78" t="s">
        <v>3161</v>
      </c>
      <c r="E22" s="78" t="s">
        <v>91</v>
      </c>
      <c r="F22" s="78" t="s">
        <v>3162</v>
      </c>
      <c r="G22" s="78" t="s">
        <v>93</v>
      </c>
      <c r="H22" s="78" t="s">
        <v>3163</v>
      </c>
      <c r="I22" s="78" t="s">
        <v>109</v>
      </c>
      <c r="J22" s="78" t="s">
        <v>3164</v>
      </c>
      <c r="K22" s="78" t="s">
        <v>111</v>
      </c>
      <c r="L22" s="78" t="s">
        <v>3165</v>
      </c>
      <c r="M22" s="20" t="s">
        <v>161</v>
      </c>
    </row>
    <row r="23" ht="21.0" customHeight="true">
      <c r="A23" s="78" t="s">
        <v>113</v>
      </c>
      <c r="B23" s="78" t="s">
        <v>3166</v>
      </c>
      <c r="C23" s="78" t="s">
        <v>115</v>
      </c>
      <c r="D23" s="78" t="s">
        <v>3167</v>
      </c>
      <c r="E23" s="78" t="s">
        <v>117</v>
      </c>
      <c r="F23" s="78" t="s">
        <v>3168</v>
      </c>
      <c r="G23" s="78" t="s">
        <v>119</v>
      </c>
      <c r="H23" s="78" t="s">
        <v>3169</v>
      </c>
      <c r="I23" s="78" t="s">
        <v>121</v>
      </c>
      <c r="J23" s="78" t="s">
        <v>3170</v>
      </c>
      <c r="K23" s="78" t="s">
        <v>123</v>
      </c>
      <c r="L23" s="78" t="s">
        <v>3171</v>
      </c>
      <c r="M23" s="20" t="s">
        <v>161</v>
      </c>
    </row>
    <row r="24" ht="21.0" customHeight="true">
      <c r="A24" s="78" t="s">
        <v>125</v>
      </c>
      <c r="B24" s="78" t="s">
        <v>3172</v>
      </c>
      <c r="C24" s="78" t="s">
        <v>127</v>
      </c>
      <c r="D24" s="78" t="s">
        <v>3173</v>
      </c>
      <c r="E24" s="78" t="s">
        <v>129</v>
      </c>
      <c r="F24" s="78" t="s">
        <v>3174</v>
      </c>
      <c r="G24" s="78" t="s">
        <v>131</v>
      </c>
      <c r="H24" s="78" t="s">
        <v>3175</v>
      </c>
      <c r="I24" s="78" t="s">
        <v>133</v>
      </c>
      <c r="J24" s="78" t="s">
        <v>3175</v>
      </c>
      <c r="K24" s="78" t="s">
        <v>135</v>
      </c>
      <c r="L24" s="78" t="s">
        <v>3175</v>
      </c>
      <c r="M24" s="20" t="s">
        <v>161</v>
      </c>
    </row>
    <row r="25" ht="21.0" customHeight="true">
      <c r="A25" s="78" t="s">
        <v>137</v>
      </c>
      <c r="B25" s="78" t="s">
        <v>3175</v>
      </c>
      <c r="C25" s="78" t="s">
        <v>139</v>
      </c>
      <c r="D25" s="78" t="s">
        <v>3175</v>
      </c>
      <c r="E25" s="78" t="s">
        <v>141</v>
      </c>
      <c r="F25" s="78" t="s">
        <v>3175</v>
      </c>
      <c r="G25" s="78" t="s">
        <v>143</v>
      </c>
      <c r="H25" s="78" t="s">
        <v>3175</v>
      </c>
      <c r="I25" s="78" t="s">
        <v>145</v>
      </c>
      <c r="J25" s="78" t="s">
        <v>3175</v>
      </c>
      <c r="K25" s="78" t="s">
        <v>147</v>
      </c>
      <c r="L25" s="78" t="s">
        <v>3175</v>
      </c>
      <c r="M25" s="20" t="s">
        <v>161</v>
      </c>
    </row>
    <row r="26" ht="21.0" customHeight="true">
      <c r="A26" s="78" t="s">
        <v>149</v>
      </c>
      <c r="B26" s="78" t="s">
        <v>3176</v>
      </c>
      <c r="C26" s="78" t="s">
        <v>151</v>
      </c>
      <c r="D26" s="78" t="s">
        <v>3176</v>
      </c>
      <c r="E26" s="78" t="s">
        <v>153</v>
      </c>
      <c r="F26" s="78" t="s">
        <v>76</v>
      </c>
      <c r="G26" s="78" t="s">
        <v>155</v>
      </c>
      <c r="H26" s="78" t="s">
        <v>76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3154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3153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3154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641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178</v>
      </c>
      <c r="G17" s="78" t="s">
        <v>474</v>
      </c>
      <c r="H17" s="78" t="s">
        <v>2390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3179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3184</v>
      </c>
      <c r="E22" s="78" t="s">
        <v>91</v>
      </c>
      <c r="F22" s="78" t="s">
        <v>3185</v>
      </c>
      <c r="G22" s="78" t="s">
        <v>93</v>
      </c>
      <c r="H22" s="78" t="s">
        <v>3186</v>
      </c>
      <c r="I22" s="78" t="s">
        <v>109</v>
      </c>
      <c r="J22" s="78" t="s">
        <v>3187</v>
      </c>
      <c r="K22" s="78" t="s">
        <v>111</v>
      </c>
      <c r="L22" s="78" t="s">
        <v>3188</v>
      </c>
      <c r="M22" s="20" t="s">
        <v>161</v>
      </c>
    </row>
    <row r="23" ht="21.0" customHeight="true">
      <c r="A23" s="78" t="s">
        <v>113</v>
      </c>
      <c r="B23" s="78" t="s">
        <v>3189</v>
      </c>
      <c r="C23" s="78" t="s">
        <v>115</v>
      </c>
      <c r="D23" s="78" t="s">
        <v>3190</v>
      </c>
      <c r="E23" s="78" t="s">
        <v>117</v>
      </c>
      <c r="F23" s="78" t="s">
        <v>427</v>
      </c>
      <c r="G23" s="78" t="s">
        <v>119</v>
      </c>
      <c r="H23" s="78" t="s">
        <v>3191</v>
      </c>
      <c r="I23" s="78" t="s">
        <v>121</v>
      </c>
      <c r="J23" s="78" t="s">
        <v>442</v>
      </c>
      <c r="K23" s="78" t="s">
        <v>123</v>
      </c>
      <c r="L23" s="78" t="s">
        <v>3192</v>
      </c>
      <c r="M23" s="20" t="s">
        <v>161</v>
      </c>
    </row>
    <row r="24" ht="21.0" customHeight="true">
      <c r="A24" s="78" t="s">
        <v>125</v>
      </c>
      <c r="B24" s="78" t="s">
        <v>3193</v>
      </c>
      <c r="C24" s="78" t="s">
        <v>127</v>
      </c>
      <c r="D24" s="78" t="s">
        <v>3194</v>
      </c>
      <c r="E24" s="78" t="s">
        <v>129</v>
      </c>
      <c r="F24" s="78" t="s">
        <v>2897</v>
      </c>
      <c r="G24" s="78" t="s">
        <v>131</v>
      </c>
      <c r="H24" s="78" t="s">
        <v>3195</v>
      </c>
      <c r="I24" s="78" t="s">
        <v>133</v>
      </c>
      <c r="J24" s="78" t="s">
        <v>3196</v>
      </c>
      <c r="K24" s="78" t="s">
        <v>135</v>
      </c>
      <c r="L24" s="78" t="s">
        <v>3197</v>
      </c>
      <c r="M24" s="20" t="s">
        <v>161</v>
      </c>
    </row>
    <row r="25" ht="21.0" customHeight="true">
      <c r="A25" s="78" t="s">
        <v>137</v>
      </c>
      <c r="B25" s="78" t="s">
        <v>3198</v>
      </c>
      <c r="C25" s="78" t="s">
        <v>139</v>
      </c>
      <c r="D25" s="78" t="s">
        <v>3199</v>
      </c>
      <c r="E25" s="78" t="s">
        <v>141</v>
      </c>
      <c r="F25" s="78" t="s">
        <v>3200</v>
      </c>
      <c r="G25" s="78" t="s">
        <v>143</v>
      </c>
      <c r="H25" s="78" t="s">
        <v>3201</v>
      </c>
      <c r="I25" s="78" t="s">
        <v>145</v>
      </c>
      <c r="J25" s="78" t="s">
        <v>3202</v>
      </c>
      <c r="K25" s="78" t="s">
        <v>147</v>
      </c>
      <c r="L25" s="78" t="s">
        <v>3203</v>
      </c>
      <c r="M25" s="20" t="s">
        <v>161</v>
      </c>
    </row>
    <row r="26" ht="21.0" customHeight="true">
      <c r="A26" s="78" t="s">
        <v>149</v>
      </c>
      <c r="B26" s="78" t="s">
        <v>3204</v>
      </c>
      <c r="C26" s="78" t="s">
        <v>151</v>
      </c>
      <c r="D26" s="78" t="s">
        <v>3205</v>
      </c>
      <c r="E26" s="78" t="s">
        <v>153</v>
      </c>
      <c r="F26" s="78" t="s">
        <v>1816</v>
      </c>
      <c r="G26" s="78" t="s">
        <v>155</v>
      </c>
      <c r="H26" s="78" t="s">
        <v>3206</v>
      </c>
      <c r="I26" s="78" t="s">
        <v>157</v>
      </c>
      <c r="J26" s="78" t="s">
        <v>3207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3180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2040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2040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2058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3209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3212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474</v>
      </c>
      <c r="F17" s="78" t="s">
        <v>2233</v>
      </c>
      <c r="G17" s="78" t="s">
        <v>1678</v>
      </c>
      <c r="H17" s="78" t="s">
        <v>3219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3220</v>
      </c>
      <c r="E22" s="78" t="s">
        <v>91</v>
      </c>
      <c r="F22" s="78" t="s">
        <v>3221</v>
      </c>
      <c r="G22" s="78" t="s">
        <v>93</v>
      </c>
      <c r="H22" s="78" t="s">
        <v>3222</v>
      </c>
      <c r="I22" s="78" t="s">
        <v>109</v>
      </c>
      <c r="J22" s="78" t="s">
        <v>3223</v>
      </c>
      <c r="K22" s="78" t="s">
        <v>111</v>
      </c>
      <c r="L22" s="78" t="s">
        <v>3224</v>
      </c>
      <c r="M22" s="20" t="s">
        <v>161</v>
      </c>
    </row>
    <row r="23" ht="21.0" customHeight="true">
      <c r="A23" s="78" t="s">
        <v>113</v>
      </c>
      <c r="B23" s="78" t="s">
        <v>3225</v>
      </c>
      <c r="C23" s="78" t="s">
        <v>115</v>
      </c>
      <c r="D23" s="78" t="s">
        <v>3226</v>
      </c>
      <c r="E23" s="78" t="s">
        <v>117</v>
      </c>
      <c r="F23" s="78" t="s">
        <v>3227</v>
      </c>
      <c r="G23" s="78" t="s">
        <v>119</v>
      </c>
      <c r="H23" s="78" t="s">
        <v>3228</v>
      </c>
      <c r="I23" s="78" t="s">
        <v>121</v>
      </c>
      <c r="J23" s="78" t="s">
        <v>3229</v>
      </c>
      <c r="K23" s="78" t="s">
        <v>123</v>
      </c>
      <c r="L23" s="78" t="s">
        <v>3230</v>
      </c>
      <c r="M23" s="20" t="s">
        <v>161</v>
      </c>
    </row>
    <row r="24" ht="21.0" customHeight="true">
      <c r="A24" s="78" t="s">
        <v>125</v>
      </c>
      <c r="B24" s="78" t="s">
        <v>3231</v>
      </c>
      <c r="C24" s="78" t="s">
        <v>127</v>
      </c>
      <c r="D24" s="78" t="s">
        <v>3232</v>
      </c>
      <c r="E24" s="78" t="s">
        <v>129</v>
      </c>
      <c r="F24" s="78" t="s">
        <v>3233</v>
      </c>
      <c r="G24" s="78" t="s">
        <v>131</v>
      </c>
      <c r="H24" s="78" t="s">
        <v>3234</v>
      </c>
      <c r="I24" s="78" t="s">
        <v>133</v>
      </c>
      <c r="J24" s="78" t="s">
        <v>3235</v>
      </c>
      <c r="K24" s="78" t="s">
        <v>135</v>
      </c>
      <c r="L24" s="78" t="s">
        <v>3236</v>
      </c>
      <c r="M24" s="20" t="s">
        <v>161</v>
      </c>
    </row>
    <row r="25" ht="21.0" customHeight="true">
      <c r="A25" s="78" t="s">
        <v>137</v>
      </c>
      <c r="B25" s="78" t="s">
        <v>3237</v>
      </c>
      <c r="C25" s="78" t="s">
        <v>139</v>
      </c>
      <c r="D25" s="78" t="s">
        <v>3238</v>
      </c>
      <c r="E25" s="78" t="s">
        <v>141</v>
      </c>
      <c r="F25" s="78" t="s">
        <v>3239</v>
      </c>
      <c r="G25" s="78" t="s">
        <v>143</v>
      </c>
      <c r="H25" s="78" t="s">
        <v>3240</v>
      </c>
      <c r="I25" s="78" t="s">
        <v>145</v>
      </c>
      <c r="J25" s="78" t="s">
        <v>3241</v>
      </c>
      <c r="K25" s="78" t="s">
        <v>147</v>
      </c>
      <c r="L25" s="78" t="s">
        <v>3242</v>
      </c>
      <c r="M25" s="20" t="s">
        <v>161</v>
      </c>
    </row>
    <row r="26" ht="21.0" customHeight="true">
      <c r="A26" s="78" t="s">
        <v>149</v>
      </c>
      <c r="B26" s="78" t="s">
        <v>3243</v>
      </c>
      <c r="C26" s="78" t="s">
        <v>151</v>
      </c>
      <c r="D26" s="78" t="s">
        <v>3244</v>
      </c>
      <c r="E26" s="78" t="s">
        <v>153</v>
      </c>
      <c r="F26" s="78" t="s">
        <v>3245</v>
      </c>
      <c r="G26" s="78" t="s">
        <v>155</v>
      </c>
      <c r="H26" s="78" t="s">
        <v>3246</v>
      </c>
      <c r="I26" s="78" t="s">
        <v>157</v>
      </c>
      <c r="J26" s="78" t="s">
        <v>3247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3214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3215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3216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3212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3217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3215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3216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3212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3217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3250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3251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3252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3253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3259</v>
      </c>
      <c r="G17" s="78" t="s">
        <v>1233</v>
      </c>
      <c r="H17" s="78" t="s">
        <v>3260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3254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3261</v>
      </c>
      <c r="C22" s="78" t="s">
        <v>89</v>
      </c>
      <c r="D22" s="78" t="s">
        <v>3262</v>
      </c>
      <c r="E22" s="78" t="s">
        <v>91</v>
      </c>
      <c r="F22" s="78" t="s">
        <v>3263</v>
      </c>
      <c r="G22" s="78" t="s">
        <v>93</v>
      </c>
      <c r="H22" s="78" t="s">
        <v>3264</v>
      </c>
      <c r="I22" s="78" t="s">
        <v>109</v>
      </c>
      <c r="J22" s="78" t="s">
        <v>3265</v>
      </c>
      <c r="K22" s="78" t="s">
        <v>111</v>
      </c>
      <c r="L22" s="78" t="s">
        <v>3266</v>
      </c>
      <c r="M22" s="20" t="s">
        <v>161</v>
      </c>
    </row>
    <row r="23" ht="21.0" customHeight="true">
      <c r="A23" s="78" t="s">
        <v>113</v>
      </c>
      <c r="B23" s="78" t="s">
        <v>3267</v>
      </c>
      <c r="C23" s="78" t="s">
        <v>115</v>
      </c>
      <c r="D23" s="78" t="s">
        <v>3268</v>
      </c>
      <c r="E23" s="78" t="s">
        <v>117</v>
      </c>
      <c r="F23" s="78" t="s">
        <v>3269</v>
      </c>
      <c r="G23" s="78" t="s">
        <v>119</v>
      </c>
      <c r="H23" s="78" t="s">
        <v>3270</v>
      </c>
      <c r="I23" s="78" t="s">
        <v>121</v>
      </c>
      <c r="J23" s="78" t="s">
        <v>3271</v>
      </c>
      <c r="K23" s="78" t="s">
        <v>123</v>
      </c>
      <c r="L23" s="78" t="s">
        <v>3272</v>
      </c>
      <c r="M23" s="20" t="s">
        <v>161</v>
      </c>
    </row>
    <row r="24" ht="21.0" customHeight="true">
      <c r="A24" s="78" t="s">
        <v>125</v>
      </c>
      <c r="B24" s="78" t="s">
        <v>3273</v>
      </c>
      <c r="C24" s="78" t="s">
        <v>127</v>
      </c>
      <c r="D24" s="78" t="s">
        <v>3274</v>
      </c>
      <c r="E24" s="78" t="s">
        <v>129</v>
      </c>
      <c r="F24" s="78" t="s">
        <v>3275</v>
      </c>
      <c r="G24" s="78" t="s">
        <v>131</v>
      </c>
      <c r="H24" s="78" t="s">
        <v>3276</v>
      </c>
      <c r="I24" s="78" t="s">
        <v>133</v>
      </c>
      <c r="J24" s="78" t="s">
        <v>3277</v>
      </c>
      <c r="K24" s="78" t="s">
        <v>135</v>
      </c>
      <c r="L24" s="78" t="s">
        <v>3278</v>
      </c>
      <c r="M24" s="20" t="s">
        <v>161</v>
      </c>
    </row>
    <row r="25" ht="21.0" customHeight="true">
      <c r="A25" s="78" t="s">
        <v>137</v>
      </c>
      <c r="B25" s="78" t="s">
        <v>3279</v>
      </c>
      <c r="C25" s="78" t="s">
        <v>139</v>
      </c>
      <c r="D25" s="78" t="s">
        <v>3280</v>
      </c>
      <c r="E25" s="78" t="s">
        <v>141</v>
      </c>
      <c r="F25" s="78" t="s">
        <v>3281</v>
      </c>
      <c r="G25" s="78" t="s">
        <v>143</v>
      </c>
      <c r="H25" s="78" t="s">
        <v>3282</v>
      </c>
      <c r="I25" s="78" t="s">
        <v>145</v>
      </c>
      <c r="J25" s="78" t="s">
        <v>3283</v>
      </c>
      <c r="K25" s="78" t="s">
        <v>147</v>
      </c>
      <c r="L25" s="78" t="s">
        <v>3284</v>
      </c>
      <c r="M25" s="20" t="s">
        <v>161</v>
      </c>
    </row>
    <row r="26" ht="21.0" customHeight="true">
      <c r="A26" s="78" t="s">
        <v>149</v>
      </c>
      <c r="B26" s="78" t="s">
        <v>3285</v>
      </c>
      <c r="C26" s="78" t="s">
        <v>151</v>
      </c>
      <c r="D26" s="78" t="s">
        <v>3286</v>
      </c>
      <c r="E26" s="78" t="s">
        <v>153</v>
      </c>
      <c r="F26" s="78" t="s">
        <v>3287</v>
      </c>
      <c r="G26" s="78" t="s">
        <v>155</v>
      </c>
      <c r="H26" s="78" t="s">
        <v>3288</v>
      </c>
      <c r="I26" s="78" t="s">
        <v>157</v>
      </c>
      <c r="J26" s="78" t="s">
        <v>3289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3255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3256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3257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3255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3256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3257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3258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1584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3294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3295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3300</v>
      </c>
      <c r="F17" s="78" t="s">
        <v>3301</v>
      </c>
      <c r="G17" s="78" t="s">
        <v>3302</v>
      </c>
      <c r="H17" s="78" t="s">
        <v>3303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3296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3304</v>
      </c>
      <c r="E22" s="78" t="s">
        <v>91</v>
      </c>
      <c r="F22" s="78" t="s">
        <v>3305</v>
      </c>
      <c r="G22" s="78" t="s">
        <v>93</v>
      </c>
      <c r="H22" s="78" t="s">
        <v>3306</v>
      </c>
      <c r="I22" s="78" t="s">
        <v>109</v>
      </c>
      <c r="J22" s="78" t="s">
        <v>3307</v>
      </c>
      <c r="K22" s="78" t="s">
        <v>111</v>
      </c>
      <c r="L22" s="78" t="s">
        <v>3308</v>
      </c>
      <c r="M22" s="20" t="s">
        <v>161</v>
      </c>
    </row>
    <row r="23" ht="21.0" customHeight="true">
      <c r="A23" s="78" t="s">
        <v>113</v>
      </c>
      <c r="B23" s="78" t="s">
        <v>3309</v>
      </c>
      <c r="C23" s="78" t="s">
        <v>115</v>
      </c>
      <c r="D23" s="78" t="s">
        <v>3310</v>
      </c>
      <c r="E23" s="78" t="s">
        <v>117</v>
      </c>
      <c r="F23" s="78" t="s">
        <v>3311</v>
      </c>
      <c r="G23" s="78" t="s">
        <v>119</v>
      </c>
      <c r="H23" s="78" t="s">
        <v>3312</v>
      </c>
      <c r="I23" s="78" t="s">
        <v>121</v>
      </c>
      <c r="J23" s="78" t="s">
        <v>3313</v>
      </c>
      <c r="K23" s="78" t="s">
        <v>123</v>
      </c>
      <c r="L23" s="78" t="s">
        <v>3314</v>
      </c>
      <c r="M23" s="20" t="s">
        <v>161</v>
      </c>
    </row>
    <row r="24" ht="21.0" customHeight="true">
      <c r="A24" s="78" t="s">
        <v>125</v>
      </c>
      <c r="B24" s="78" t="s">
        <v>3315</v>
      </c>
      <c r="C24" s="78" t="s">
        <v>127</v>
      </c>
      <c r="D24" s="78" t="s">
        <v>3316</v>
      </c>
      <c r="E24" s="78" t="s">
        <v>129</v>
      </c>
      <c r="F24" s="78" t="s">
        <v>3317</v>
      </c>
      <c r="G24" s="78" t="s">
        <v>131</v>
      </c>
      <c r="H24" s="78" t="s">
        <v>3318</v>
      </c>
      <c r="I24" s="78" t="s">
        <v>133</v>
      </c>
      <c r="J24" s="78" t="s">
        <v>3319</v>
      </c>
      <c r="K24" s="78" t="s">
        <v>135</v>
      </c>
      <c r="L24" s="78" t="s">
        <v>3320</v>
      </c>
      <c r="M24" s="20" t="s">
        <v>161</v>
      </c>
    </row>
    <row r="25" ht="21.0" customHeight="true">
      <c r="A25" s="78" t="s">
        <v>137</v>
      </c>
      <c r="B25" s="78" t="s">
        <v>3321</v>
      </c>
      <c r="C25" s="78" t="s">
        <v>139</v>
      </c>
      <c r="D25" s="78" t="s">
        <v>3322</v>
      </c>
      <c r="E25" s="78" t="s">
        <v>141</v>
      </c>
      <c r="F25" s="78" t="s">
        <v>3323</v>
      </c>
      <c r="G25" s="78" t="s">
        <v>143</v>
      </c>
      <c r="H25" s="78" t="s">
        <v>3324</v>
      </c>
      <c r="I25" s="78" t="s">
        <v>145</v>
      </c>
      <c r="J25" s="78" t="s">
        <v>3325</v>
      </c>
      <c r="K25" s="78" t="s">
        <v>147</v>
      </c>
      <c r="L25" s="78" t="s">
        <v>3326</v>
      </c>
      <c r="M25" s="20" t="s">
        <v>161</v>
      </c>
    </row>
    <row r="26" ht="21.0" customHeight="true">
      <c r="A26" s="78" t="s">
        <v>149</v>
      </c>
      <c r="B26" s="78" t="s">
        <v>3327</v>
      </c>
      <c r="C26" s="78" t="s">
        <v>151</v>
      </c>
      <c r="D26" s="78" t="s">
        <v>3328</v>
      </c>
      <c r="E26" s="78" t="s">
        <v>153</v>
      </c>
      <c r="F26" s="78" t="s">
        <v>3329</v>
      </c>
      <c r="G26" s="78" t="s">
        <v>155</v>
      </c>
      <c r="H26" s="78" t="s">
        <v>3330</v>
      </c>
      <c r="I26" s="78" t="s">
        <v>157</v>
      </c>
      <c r="J26" s="78" t="s">
        <v>3331</v>
      </c>
      <c r="K26" s="78" t="s">
        <v>159</v>
      </c>
      <c r="L26" s="78" t="s">
        <v>3332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3297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3295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3298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3297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3295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3298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3299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961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3335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3336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2479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339</v>
      </c>
      <c r="G17" s="78" t="s">
        <v>1531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3337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3342</v>
      </c>
      <c r="G22" s="78" t="s">
        <v>93</v>
      </c>
      <c r="H22" s="78" t="s">
        <v>3342</v>
      </c>
      <c r="I22" s="78" t="s">
        <v>109</v>
      </c>
      <c r="J22" s="78" t="s">
        <v>3342</v>
      </c>
      <c r="K22" s="78" t="s">
        <v>111</v>
      </c>
      <c r="L22" s="78" t="s">
        <v>3343</v>
      </c>
      <c r="M22" s="20" t="s">
        <v>161</v>
      </c>
    </row>
    <row r="23" ht="21.0" customHeight="true">
      <c r="A23" s="78" t="s">
        <v>113</v>
      </c>
      <c r="B23" s="78" t="s">
        <v>3343</v>
      </c>
      <c r="C23" s="78" t="s">
        <v>115</v>
      </c>
      <c r="D23" s="78" t="s">
        <v>3343</v>
      </c>
      <c r="E23" s="78" t="s">
        <v>117</v>
      </c>
      <c r="F23" s="78" t="s">
        <v>3344</v>
      </c>
      <c r="G23" s="78" t="s">
        <v>119</v>
      </c>
      <c r="H23" s="78" t="s">
        <v>3345</v>
      </c>
      <c r="I23" s="78" t="s">
        <v>121</v>
      </c>
      <c r="J23" s="78" t="s">
        <v>3345</v>
      </c>
      <c r="K23" s="78" t="s">
        <v>123</v>
      </c>
      <c r="L23" s="78" t="s">
        <v>3346</v>
      </c>
      <c r="M23" s="20" t="s">
        <v>161</v>
      </c>
    </row>
    <row r="24" ht="21.0" customHeight="true">
      <c r="A24" s="78" t="s">
        <v>125</v>
      </c>
      <c r="B24" s="78" t="s">
        <v>3346</v>
      </c>
      <c r="C24" s="78" t="s">
        <v>127</v>
      </c>
      <c r="D24" s="78" t="s">
        <v>3346</v>
      </c>
      <c r="E24" s="78" t="s">
        <v>129</v>
      </c>
      <c r="F24" s="78" t="s">
        <v>3347</v>
      </c>
      <c r="G24" s="78" t="s">
        <v>131</v>
      </c>
      <c r="H24" s="78" t="s">
        <v>3347</v>
      </c>
      <c r="I24" s="78" t="s">
        <v>133</v>
      </c>
      <c r="J24" s="78" t="s">
        <v>3347</v>
      </c>
      <c r="K24" s="78" t="s">
        <v>135</v>
      </c>
      <c r="L24" s="78" t="s">
        <v>3348</v>
      </c>
      <c r="M24" s="20" t="s">
        <v>161</v>
      </c>
    </row>
    <row r="25" ht="21.0" customHeight="true">
      <c r="A25" s="78" t="s">
        <v>137</v>
      </c>
      <c r="B25" s="78" t="s">
        <v>3348</v>
      </c>
      <c r="C25" s="78" t="s">
        <v>139</v>
      </c>
      <c r="D25" s="78" t="s">
        <v>3348</v>
      </c>
      <c r="E25" s="78" t="s">
        <v>141</v>
      </c>
      <c r="F25" s="78" t="s">
        <v>3349</v>
      </c>
      <c r="G25" s="78" t="s">
        <v>143</v>
      </c>
      <c r="H25" s="78" t="s">
        <v>3349</v>
      </c>
      <c r="I25" s="78" t="s">
        <v>145</v>
      </c>
      <c r="J25" s="78" t="s">
        <v>3349</v>
      </c>
      <c r="K25" s="78" t="s">
        <v>147</v>
      </c>
      <c r="L25" s="78" t="s">
        <v>3350</v>
      </c>
      <c r="M25" s="20" t="s">
        <v>161</v>
      </c>
    </row>
    <row r="26" ht="21.0" customHeight="true">
      <c r="A26" s="78" t="s">
        <v>149</v>
      </c>
      <c r="B26" s="78" t="s">
        <v>3350</v>
      </c>
      <c r="C26" s="78" t="s">
        <v>151</v>
      </c>
      <c r="D26" s="78" t="s">
        <v>3350</v>
      </c>
      <c r="E26" s="78" t="s">
        <v>153</v>
      </c>
      <c r="F26" s="78" t="s">
        <v>3351</v>
      </c>
      <c r="G26" s="78" t="s">
        <v>155</v>
      </c>
      <c r="H26" s="78" t="s">
        <v>3351</v>
      </c>
      <c r="I26" s="78" t="s">
        <v>157</v>
      </c>
      <c r="J26" s="78" t="s">
        <v>3352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3338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3339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969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2479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3339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969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2479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3355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3356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3357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3362</v>
      </c>
      <c r="E17" s="78" t="s">
        <v>502</v>
      </c>
      <c r="F17" s="78" t="s">
        <v>1715</v>
      </c>
      <c r="G17" s="78" t="s">
        <v>886</v>
      </c>
      <c r="H17" s="78" t="s">
        <v>3363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3358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3364</v>
      </c>
      <c r="C22" s="78" t="s">
        <v>89</v>
      </c>
      <c r="D22" s="78" t="s">
        <v>3365</v>
      </c>
      <c r="E22" s="78" t="s">
        <v>91</v>
      </c>
      <c r="F22" s="78" t="s">
        <v>3366</v>
      </c>
      <c r="G22" s="78" t="s">
        <v>93</v>
      </c>
      <c r="H22" s="78" t="s">
        <v>3366</v>
      </c>
      <c r="I22" s="78" t="s">
        <v>109</v>
      </c>
      <c r="J22" s="78" t="s">
        <v>3366</v>
      </c>
      <c r="K22" s="78" t="s">
        <v>111</v>
      </c>
      <c r="L22" s="78" t="s">
        <v>3366</v>
      </c>
      <c r="M22" s="20" t="s">
        <v>161</v>
      </c>
    </row>
    <row r="23" ht="21.0" customHeight="true">
      <c r="A23" s="78" t="s">
        <v>113</v>
      </c>
      <c r="B23" s="78" t="s">
        <v>3366</v>
      </c>
      <c r="C23" s="78" t="s">
        <v>115</v>
      </c>
      <c r="D23" s="78" t="s">
        <v>3366</v>
      </c>
      <c r="E23" s="78" t="s">
        <v>117</v>
      </c>
      <c r="F23" s="78" t="s">
        <v>3366</v>
      </c>
      <c r="G23" s="78" t="s">
        <v>119</v>
      </c>
      <c r="H23" s="78" t="s">
        <v>3366</v>
      </c>
      <c r="I23" s="78" t="s">
        <v>121</v>
      </c>
      <c r="J23" s="78" t="s">
        <v>3366</v>
      </c>
      <c r="K23" s="78" t="s">
        <v>123</v>
      </c>
      <c r="L23" s="78" t="s">
        <v>3366</v>
      </c>
      <c r="M23" s="20" t="s">
        <v>161</v>
      </c>
    </row>
    <row r="24" ht="21.0" customHeight="true">
      <c r="A24" s="78" t="s">
        <v>125</v>
      </c>
      <c r="B24" s="78" t="s">
        <v>3366</v>
      </c>
      <c r="C24" s="78" t="s">
        <v>127</v>
      </c>
      <c r="D24" s="78" t="s">
        <v>3366</v>
      </c>
      <c r="E24" s="78" t="s">
        <v>129</v>
      </c>
      <c r="F24" s="78" t="s">
        <v>3366</v>
      </c>
      <c r="G24" s="78" t="s">
        <v>131</v>
      </c>
      <c r="H24" s="78" t="s">
        <v>3366</v>
      </c>
      <c r="I24" s="78" t="s">
        <v>133</v>
      </c>
      <c r="J24" s="78" t="s">
        <v>3366</v>
      </c>
      <c r="K24" s="78" t="s">
        <v>135</v>
      </c>
      <c r="L24" s="78" t="s">
        <v>3366</v>
      </c>
      <c r="M24" s="20" t="s">
        <v>161</v>
      </c>
    </row>
    <row r="25" ht="21.0" customHeight="true">
      <c r="A25" s="78" t="s">
        <v>137</v>
      </c>
      <c r="B25" s="78" t="s">
        <v>3366</v>
      </c>
      <c r="C25" s="78" t="s">
        <v>139</v>
      </c>
      <c r="D25" s="78" t="s">
        <v>3366</v>
      </c>
      <c r="E25" s="78" t="s">
        <v>141</v>
      </c>
      <c r="F25" s="78" t="s">
        <v>3366</v>
      </c>
      <c r="G25" s="78" t="s">
        <v>143</v>
      </c>
      <c r="H25" s="78" t="s">
        <v>3366</v>
      </c>
      <c r="I25" s="78" t="s">
        <v>145</v>
      </c>
      <c r="J25" s="78" t="s">
        <v>3366</v>
      </c>
      <c r="K25" s="78" t="s">
        <v>147</v>
      </c>
      <c r="L25" s="78" t="s">
        <v>3366</v>
      </c>
      <c r="M25" s="20" t="s">
        <v>161</v>
      </c>
    </row>
    <row r="26" ht="21.0" customHeight="true">
      <c r="A26" s="78" t="s">
        <v>149</v>
      </c>
      <c r="B26" s="78" t="s">
        <v>3366</v>
      </c>
      <c r="C26" s="78" t="s">
        <v>151</v>
      </c>
      <c r="D26" s="78" t="s">
        <v>3366</v>
      </c>
      <c r="E26" s="78" t="s">
        <v>153</v>
      </c>
      <c r="F26" s="78" t="s">
        <v>3366</v>
      </c>
      <c r="G26" s="78" t="s">
        <v>155</v>
      </c>
      <c r="H26" s="78" t="s">
        <v>3366</v>
      </c>
      <c r="I26" s="78" t="s">
        <v>157</v>
      </c>
      <c r="J26" s="78" t="s">
        <v>3366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3359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3357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3360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3359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3357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3360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1913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3373</v>
      </c>
      <c r="E17" s="78" t="s">
        <v>339</v>
      </c>
      <c r="F17" s="78" t="s">
        <v>164</v>
      </c>
      <c r="G17" s="78" t="s">
        <v>3374</v>
      </c>
      <c r="H17" s="78" t="s">
        <v>3375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3376</v>
      </c>
      <c r="E22" s="78" t="s">
        <v>91</v>
      </c>
      <c r="F22" s="78" t="s">
        <v>3377</v>
      </c>
      <c r="G22" s="78" t="s">
        <v>93</v>
      </c>
      <c r="H22" s="78" t="s">
        <v>3378</v>
      </c>
      <c r="I22" s="78" t="s">
        <v>109</v>
      </c>
      <c r="J22" s="78" t="s">
        <v>3379</v>
      </c>
      <c r="K22" s="78" t="s">
        <v>111</v>
      </c>
      <c r="L22" s="78" t="s">
        <v>3380</v>
      </c>
      <c r="M22" s="20" t="s">
        <v>161</v>
      </c>
    </row>
    <row r="23" ht="21.0" customHeight="true">
      <c r="A23" s="78" t="s">
        <v>113</v>
      </c>
      <c r="B23" s="78" t="s">
        <v>3381</v>
      </c>
      <c r="C23" s="78" t="s">
        <v>115</v>
      </c>
      <c r="D23" s="78" t="s">
        <v>3382</v>
      </c>
      <c r="E23" s="78" t="s">
        <v>117</v>
      </c>
      <c r="F23" s="78" t="s">
        <v>3383</v>
      </c>
      <c r="G23" s="78" t="s">
        <v>119</v>
      </c>
      <c r="H23" s="78" t="s">
        <v>3384</v>
      </c>
      <c r="I23" s="78" t="s">
        <v>121</v>
      </c>
      <c r="J23" s="78" t="s">
        <v>3385</v>
      </c>
      <c r="K23" s="78" t="s">
        <v>123</v>
      </c>
      <c r="L23" s="78" t="s">
        <v>3386</v>
      </c>
      <c r="M23" s="20" t="s">
        <v>161</v>
      </c>
    </row>
    <row r="24" ht="21.0" customHeight="true">
      <c r="A24" s="78" t="s">
        <v>125</v>
      </c>
      <c r="B24" s="78" t="s">
        <v>3387</v>
      </c>
      <c r="C24" s="78" t="s">
        <v>127</v>
      </c>
      <c r="D24" s="78" t="s">
        <v>3388</v>
      </c>
      <c r="E24" s="78" t="s">
        <v>129</v>
      </c>
      <c r="F24" s="78" t="s">
        <v>3389</v>
      </c>
      <c r="G24" s="78" t="s">
        <v>131</v>
      </c>
      <c r="H24" s="78" t="s">
        <v>3390</v>
      </c>
      <c r="I24" s="78" t="s">
        <v>133</v>
      </c>
      <c r="J24" s="78" t="s">
        <v>3391</v>
      </c>
      <c r="K24" s="78" t="s">
        <v>135</v>
      </c>
      <c r="L24" s="78" t="s">
        <v>3392</v>
      </c>
      <c r="M24" s="20" t="s">
        <v>161</v>
      </c>
    </row>
    <row r="25" ht="21.0" customHeight="true">
      <c r="A25" s="78" t="s">
        <v>137</v>
      </c>
      <c r="B25" s="78" t="s">
        <v>3393</v>
      </c>
      <c r="C25" s="78" t="s">
        <v>139</v>
      </c>
      <c r="D25" s="78" t="s">
        <v>3394</v>
      </c>
      <c r="E25" s="78" t="s">
        <v>141</v>
      </c>
      <c r="F25" s="78" t="s">
        <v>3395</v>
      </c>
      <c r="G25" s="78" t="s">
        <v>143</v>
      </c>
      <c r="H25" s="78" t="s">
        <v>3396</v>
      </c>
      <c r="I25" s="78" t="s">
        <v>145</v>
      </c>
      <c r="J25" s="78" t="s">
        <v>3397</v>
      </c>
      <c r="K25" s="78" t="s">
        <v>147</v>
      </c>
      <c r="L25" s="78" t="s">
        <v>3398</v>
      </c>
      <c r="M25" s="20" t="s">
        <v>161</v>
      </c>
    </row>
    <row r="26" ht="21.0" customHeight="true">
      <c r="A26" s="78" t="s">
        <v>149</v>
      </c>
      <c r="B26" s="78" t="s">
        <v>3399</v>
      </c>
      <c r="C26" s="78" t="s">
        <v>151</v>
      </c>
      <c r="D26" s="78" t="s">
        <v>3400</v>
      </c>
      <c r="E26" s="78" t="s">
        <v>153</v>
      </c>
      <c r="F26" s="78" t="s">
        <v>3401</v>
      </c>
      <c r="G26" s="78" t="s">
        <v>155</v>
      </c>
      <c r="H26" s="78" t="s">
        <v>3402</v>
      </c>
      <c r="I26" s="78" t="s">
        <v>157</v>
      </c>
      <c r="J26" s="78" t="s">
        <v>3403</v>
      </c>
      <c r="K26" s="78" t="s">
        <v>159</v>
      </c>
      <c r="L26" s="78" t="s">
        <v>3404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1913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3371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1913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3371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3407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502</v>
      </c>
      <c r="E17" s="78" t="s">
        <v>3414</v>
      </c>
      <c r="F17" s="78" t="s">
        <v>178</v>
      </c>
      <c r="G17" s="78" t="s">
        <v>474</v>
      </c>
      <c r="H17" s="78" t="s">
        <v>677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3415</v>
      </c>
      <c r="C22" s="78" t="s">
        <v>89</v>
      </c>
      <c r="D22" s="78" t="s">
        <v>3415</v>
      </c>
      <c r="E22" s="78" t="s">
        <v>91</v>
      </c>
      <c r="F22" s="78" t="s">
        <v>827</v>
      </c>
      <c r="G22" s="78" t="s">
        <v>93</v>
      </c>
      <c r="H22" s="78" t="s">
        <v>827</v>
      </c>
      <c r="I22" s="78" t="s">
        <v>109</v>
      </c>
      <c r="J22" s="78" t="s">
        <v>2181</v>
      </c>
      <c r="K22" s="78" t="s">
        <v>111</v>
      </c>
      <c r="L22" s="78" t="s">
        <v>3416</v>
      </c>
      <c r="M22" s="20" t="s">
        <v>161</v>
      </c>
    </row>
    <row r="23" ht="21.0" customHeight="true">
      <c r="A23" s="78" t="s">
        <v>113</v>
      </c>
      <c r="B23" s="78" t="s">
        <v>3417</v>
      </c>
      <c r="C23" s="78" t="s">
        <v>115</v>
      </c>
      <c r="D23" s="78" t="s">
        <v>3417</v>
      </c>
      <c r="E23" s="78" t="s">
        <v>117</v>
      </c>
      <c r="F23" s="78" t="s">
        <v>3418</v>
      </c>
      <c r="G23" s="78" t="s">
        <v>119</v>
      </c>
      <c r="H23" s="78" t="s">
        <v>3419</v>
      </c>
      <c r="I23" s="78" t="s">
        <v>121</v>
      </c>
      <c r="J23" s="78" t="s">
        <v>3420</v>
      </c>
      <c r="K23" s="78" t="s">
        <v>123</v>
      </c>
      <c r="L23" s="78" t="s">
        <v>3421</v>
      </c>
      <c r="M23" s="20" t="s">
        <v>161</v>
      </c>
    </row>
    <row r="24" ht="21.0" customHeight="true">
      <c r="A24" s="78" t="s">
        <v>125</v>
      </c>
      <c r="B24" s="78" t="s">
        <v>3422</v>
      </c>
      <c r="C24" s="78" t="s">
        <v>127</v>
      </c>
      <c r="D24" s="78" t="s">
        <v>3422</v>
      </c>
      <c r="E24" s="78" t="s">
        <v>129</v>
      </c>
      <c r="F24" s="78" t="s">
        <v>3423</v>
      </c>
      <c r="G24" s="78" t="s">
        <v>131</v>
      </c>
      <c r="H24" s="78" t="s">
        <v>3423</v>
      </c>
      <c r="I24" s="78" t="s">
        <v>133</v>
      </c>
      <c r="J24" s="78" t="s">
        <v>3424</v>
      </c>
      <c r="K24" s="78" t="s">
        <v>135</v>
      </c>
      <c r="L24" s="78" t="s">
        <v>3425</v>
      </c>
      <c r="M24" s="20" t="s">
        <v>161</v>
      </c>
    </row>
    <row r="25" ht="21.0" customHeight="true">
      <c r="A25" s="78" t="s">
        <v>137</v>
      </c>
      <c r="B25" s="78" t="s">
        <v>3426</v>
      </c>
      <c r="C25" s="78" t="s">
        <v>139</v>
      </c>
      <c r="D25" s="78" t="s">
        <v>3426</v>
      </c>
      <c r="E25" s="78" t="s">
        <v>141</v>
      </c>
      <c r="F25" s="78" t="s">
        <v>3427</v>
      </c>
      <c r="G25" s="78" t="s">
        <v>143</v>
      </c>
      <c r="H25" s="78" t="s">
        <v>3427</v>
      </c>
      <c r="I25" s="78" t="s">
        <v>145</v>
      </c>
      <c r="J25" s="78" t="s">
        <v>3428</v>
      </c>
      <c r="K25" s="78" t="s">
        <v>147</v>
      </c>
      <c r="L25" s="78" t="s">
        <v>3429</v>
      </c>
      <c r="M25" s="20" t="s">
        <v>161</v>
      </c>
    </row>
    <row r="26" ht="21.0" customHeight="true">
      <c r="A26" s="78" t="s">
        <v>149</v>
      </c>
      <c r="B26" s="78" t="s">
        <v>3429</v>
      </c>
      <c r="C26" s="78" t="s">
        <v>151</v>
      </c>
      <c r="D26" s="78" t="s">
        <v>3430</v>
      </c>
      <c r="E26" s="78" t="s">
        <v>153</v>
      </c>
      <c r="F26" s="78" t="s">
        <v>3431</v>
      </c>
      <c r="G26" s="78" t="s">
        <v>155</v>
      </c>
      <c r="H26" s="78" t="s">
        <v>3432</v>
      </c>
      <c r="I26" s="78" t="s">
        <v>157</v>
      </c>
      <c r="J26" s="78" t="s">
        <v>3432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3411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3409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3411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3409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3437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339</v>
      </c>
      <c r="G17" s="78" t="s">
        <v>467</v>
      </c>
      <c r="H17" s="78" t="s">
        <v>3442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3438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3443</v>
      </c>
      <c r="E22" s="78" t="s">
        <v>91</v>
      </c>
      <c r="F22" s="78" t="s">
        <v>3444</v>
      </c>
      <c r="G22" s="78" t="s">
        <v>93</v>
      </c>
      <c r="H22" s="78" t="s">
        <v>3445</v>
      </c>
      <c r="I22" s="78" t="s">
        <v>109</v>
      </c>
      <c r="J22" s="78" t="s">
        <v>1383</v>
      </c>
      <c r="K22" s="78" t="s">
        <v>111</v>
      </c>
      <c r="L22" s="78" t="s">
        <v>3446</v>
      </c>
      <c r="M22" s="20" t="s">
        <v>161</v>
      </c>
    </row>
    <row r="23" ht="21.0" customHeight="true">
      <c r="A23" s="78" t="s">
        <v>113</v>
      </c>
      <c r="B23" s="78" t="s">
        <v>3446</v>
      </c>
      <c r="C23" s="78" t="s">
        <v>115</v>
      </c>
      <c r="D23" s="78" t="s">
        <v>3447</v>
      </c>
      <c r="E23" s="78" t="s">
        <v>117</v>
      </c>
      <c r="F23" s="78" t="s">
        <v>3448</v>
      </c>
      <c r="G23" s="78" t="s">
        <v>119</v>
      </c>
      <c r="H23" s="78" t="s">
        <v>3447</v>
      </c>
      <c r="I23" s="78" t="s">
        <v>121</v>
      </c>
      <c r="J23" s="78" t="s">
        <v>3449</v>
      </c>
      <c r="K23" s="78" t="s">
        <v>123</v>
      </c>
      <c r="L23" s="78" t="s">
        <v>3449</v>
      </c>
      <c r="M23" s="20" t="s">
        <v>161</v>
      </c>
    </row>
    <row r="24" ht="21.0" customHeight="true">
      <c r="A24" s="78" t="s">
        <v>125</v>
      </c>
      <c r="B24" s="78" t="s">
        <v>3449</v>
      </c>
      <c r="C24" s="78" t="s">
        <v>127</v>
      </c>
      <c r="D24" s="78" t="s">
        <v>3450</v>
      </c>
      <c r="E24" s="78" t="s">
        <v>129</v>
      </c>
      <c r="F24" s="78" t="s">
        <v>3450</v>
      </c>
      <c r="G24" s="78" t="s">
        <v>131</v>
      </c>
      <c r="H24" s="78" t="s">
        <v>3450</v>
      </c>
      <c r="I24" s="78" t="s">
        <v>133</v>
      </c>
      <c r="J24" s="78" t="s">
        <v>3451</v>
      </c>
      <c r="K24" s="78" t="s">
        <v>135</v>
      </c>
      <c r="L24" s="78" t="s">
        <v>3451</v>
      </c>
      <c r="M24" s="20" t="s">
        <v>161</v>
      </c>
    </row>
    <row r="25" ht="21.0" customHeight="true">
      <c r="A25" s="78" t="s">
        <v>137</v>
      </c>
      <c r="B25" s="78" t="s">
        <v>3452</v>
      </c>
      <c r="C25" s="78" t="s">
        <v>139</v>
      </c>
      <c r="D25" s="78" t="s">
        <v>3453</v>
      </c>
      <c r="E25" s="78" t="s">
        <v>141</v>
      </c>
      <c r="F25" s="78" t="s">
        <v>3453</v>
      </c>
      <c r="G25" s="78" t="s">
        <v>143</v>
      </c>
      <c r="H25" s="78" t="s">
        <v>3454</v>
      </c>
      <c r="I25" s="78" t="s">
        <v>145</v>
      </c>
      <c r="J25" s="78" t="s">
        <v>3455</v>
      </c>
      <c r="K25" s="78" t="s">
        <v>147</v>
      </c>
      <c r="L25" s="78" t="s">
        <v>3455</v>
      </c>
      <c r="M25" s="20" t="s">
        <v>161</v>
      </c>
    </row>
    <row r="26" ht="21.0" customHeight="true">
      <c r="A26" s="78" t="s">
        <v>149</v>
      </c>
      <c r="B26" s="78" t="s">
        <v>3456</v>
      </c>
      <c r="C26" s="78" t="s">
        <v>151</v>
      </c>
      <c r="D26" s="78" t="s">
        <v>3457</v>
      </c>
      <c r="E26" s="78" t="s">
        <v>153</v>
      </c>
      <c r="F26" s="78" t="s">
        <v>3457</v>
      </c>
      <c r="G26" s="78" t="s">
        <v>155</v>
      </c>
      <c r="H26" s="78" t="s">
        <v>3458</v>
      </c>
      <c r="I26" s="78" t="s">
        <v>157</v>
      </c>
      <c r="J26" s="78" t="s">
        <v>3459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766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3439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3437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3439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3437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3461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3259</v>
      </c>
      <c r="E17" s="78" t="s">
        <v>2233</v>
      </c>
      <c r="F17" s="78" t="s">
        <v>2368</v>
      </c>
      <c r="G17" s="78" t="s">
        <v>3461</v>
      </c>
      <c r="H17" s="78" t="s">
        <v>2104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3470</v>
      </c>
      <c r="C22" s="78" t="s">
        <v>89</v>
      </c>
      <c r="D22" s="78" t="s">
        <v>3471</v>
      </c>
      <c r="E22" s="78" t="s">
        <v>91</v>
      </c>
      <c r="F22" s="78" t="s">
        <v>3471</v>
      </c>
      <c r="G22" s="78" t="s">
        <v>93</v>
      </c>
      <c r="H22" s="78" t="s">
        <v>3471</v>
      </c>
      <c r="I22" s="78" t="s">
        <v>109</v>
      </c>
      <c r="J22" s="78" t="s">
        <v>3471</v>
      </c>
      <c r="K22" s="78" t="s">
        <v>111</v>
      </c>
      <c r="L22" s="78" t="s">
        <v>3471</v>
      </c>
      <c r="M22" s="20" t="s">
        <v>161</v>
      </c>
    </row>
    <row r="23" ht="21.0" customHeight="true">
      <c r="A23" s="78" t="s">
        <v>113</v>
      </c>
      <c r="B23" s="78" t="s">
        <v>3471</v>
      </c>
      <c r="C23" s="78" t="s">
        <v>115</v>
      </c>
      <c r="D23" s="78" t="s">
        <v>3471</v>
      </c>
      <c r="E23" s="78" t="s">
        <v>117</v>
      </c>
      <c r="F23" s="78" t="s">
        <v>3471</v>
      </c>
      <c r="G23" s="78" t="s">
        <v>119</v>
      </c>
      <c r="H23" s="78" t="s">
        <v>3471</v>
      </c>
      <c r="I23" s="78" t="s">
        <v>121</v>
      </c>
      <c r="J23" s="78" t="s">
        <v>3471</v>
      </c>
      <c r="K23" s="78" t="s">
        <v>123</v>
      </c>
      <c r="L23" s="78" t="s">
        <v>3471</v>
      </c>
      <c r="M23" s="20" t="s">
        <v>161</v>
      </c>
    </row>
    <row r="24" ht="21.0" customHeight="true">
      <c r="A24" s="78" t="s">
        <v>125</v>
      </c>
      <c r="B24" s="78" t="s">
        <v>3471</v>
      </c>
      <c r="C24" s="78" t="s">
        <v>127</v>
      </c>
      <c r="D24" s="78" t="s">
        <v>3471</v>
      </c>
      <c r="E24" s="78" t="s">
        <v>129</v>
      </c>
      <c r="F24" s="78" t="s">
        <v>3471</v>
      </c>
      <c r="G24" s="78" t="s">
        <v>131</v>
      </c>
      <c r="H24" s="78" t="s">
        <v>3471</v>
      </c>
      <c r="I24" s="78" t="s">
        <v>133</v>
      </c>
      <c r="J24" s="78" t="s">
        <v>3471</v>
      </c>
      <c r="K24" s="78" t="s">
        <v>135</v>
      </c>
      <c r="L24" s="78" t="s">
        <v>3471</v>
      </c>
      <c r="M24" s="20" t="s">
        <v>161</v>
      </c>
    </row>
    <row r="25" ht="21.0" customHeight="true">
      <c r="A25" s="78" t="s">
        <v>137</v>
      </c>
      <c r="B25" s="78" t="s">
        <v>3471</v>
      </c>
      <c r="C25" s="78" t="s">
        <v>139</v>
      </c>
      <c r="D25" s="78" t="s">
        <v>3471</v>
      </c>
      <c r="E25" s="78" t="s">
        <v>141</v>
      </c>
      <c r="F25" s="78" t="s">
        <v>3471</v>
      </c>
      <c r="G25" s="78" t="s">
        <v>143</v>
      </c>
      <c r="H25" s="78" t="s">
        <v>3471</v>
      </c>
      <c r="I25" s="78" t="s">
        <v>145</v>
      </c>
      <c r="J25" s="78" t="s">
        <v>3471</v>
      </c>
      <c r="K25" s="78" t="s">
        <v>147</v>
      </c>
      <c r="L25" s="78" t="s">
        <v>3471</v>
      </c>
      <c r="M25" s="20" t="s">
        <v>161</v>
      </c>
    </row>
    <row r="26" ht="21.0" customHeight="true">
      <c r="A26" s="78" t="s">
        <v>149</v>
      </c>
      <c r="B26" s="78" t="s">
        <v>3471</v>
      </c>
      <c r="C26" s="78" t="s">
        <v>151</v>
      </c>
      <c r="D26" s="78" t="s">
        <v>3471</v>
      </c>
      <c r="E26" s="78" t="s">
        <v>153</v>
      </c>
      <c r="F26" s="78" t="s">
        <v>3471</v>
      </c>
      <c r="G26" s="78" t="s">
        <v>155</v>
      </c>
      <c r="H26" s="78" t="s">
        <v>3471</v>
      </c>
      <c r="I26" s="78" t="s">
        <v>157</v>
      </c>
      <c r="J26" s="78" t="s">
        <v>3472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637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3468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3468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3475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1844</v>
      </c>
      <c r="E17" s="78" t="s">
        <v>178</v>
      </c>
      <c r="F17" s="78" t="s">
        <v>178</v>
      </c>
      <c r="G17" s="78" t="s">
        <v>467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3478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3482</v>
      </c>
      <c r="E22" s="78" t="s">
        <v>91</v>
      </c>
      <c r="F22" s="78" t="s">
        <v>3483</v>
      </c>
      <c r="G22" s="78" t="s">
        <v>93</v>
      </c>
      <c r="H22" s="78" t="s">
        <v>3482</v>
      </c>
      <c r="I22" s="78" t="s">
        <v>109</v>
      </c>
      <c r="J22" s="78" t="s">
        <v>3484</v>
      </c>
      <c r="K22" s="78" t="s">
        <v>111</v>
      </c>
      <c r="L22" s="78" t="s">
        <v>3484</v>
      </c>
      <c r="M22" s="20" t="s">
        <v>161</v>
      </c>
    </row>
    <row r="23" ht="21.0" customHeight="true">
      <c r="A23" s="78" t="s">
        <v>113</v>
      </c>
      <c r="B23" s="78" t="s">
        <v>3484</v>
      </c>
      <c r="C23" s="78" t="s">
        <v>115</v>
      </c>
      <c r="D23" s="78" t="s">
        <v>3485</v>
      </c>
      <c r="E23" s="78" t="s">
        <v>117</v>
      </c>
      <c r="F23" s="78" t="s">
        <v>3485</v>
      </c>
      <c r="G23" s="78" t="s">
        <v>119</v>
      </c>
      <c r="H23" s="78" t="s">
        <v>3485</v>
      </c>
      <c r="I23" s="78" t="s">
        <v>121</v>
      </c>
      <c r="J23" s="78" t="s">
        <v>3486</v>
      </c>
      <c r="K23" s="78" t="s">
        <v>123</v>
      </c>
      <c r="L23" s="78" t="s">
        <v>3486</v>
      </c>
      <c r="M23" s="20" t="s">
        <v>161</v>
      </c>
    </row>
    <row r="24" ht="21.0" customHeight="true">
      <c r="A24" s="78" t="s">
        <v>125</v>
      </c>
      <c r="B24" s="78" t="s">
        <v>3486</v>
      </c>
      <c r="C24" s="78" t="s">
        <v>127</v>
      </c>
      <c r="D24" s="78" t="s">
        <v>3487</v>
      </c>
      <c r="E24" s="78" t="s">
        <v>129</v>
      </c>
      <c r="F24" s="78" t="s">
        <v>3487</v>
      </c>
      <c r="G24" s="78" t="s">
        <v>131</v>
      </c>
      <c r="H24" s="78" t="s">
        <v>3487</v>
      </c>
      <c r="I24" s="78" t="s">
        <v>133</v>
      </c>
      <c r="J24" s="78" t="s">
        <v>3488</v>
      </c>
      <c r="K24" s="78" t="s">
        <v>135</v>
      </c>
      <c r="L24" s="78" t="s">
        <v>3488</v>
      </c>
      <c r="M24" s="20" t="s">
        <v>161</v>
      </c>
    </row>
    <row r="25" ht="21.0" customHeight="true">
      <c r="A25" s="78" t="s">
        <v>137</v>
      </c>
      <c r="B25" s="78" t="s">
        <v>3488</v>
      </c>
      <c r="C25" s="78" t="s">
        <v>139</v>
      </c>
      <c r="D25" s="78" t="s">
        <v>3489</v>
      </c>
      <c r="E25" s="78" t="s">
        <v>141</v>
      </c>
      <c r="F25" s="78" t="s">
        <v>3489</v>
      </c>
      <c r="G25" s="78" t="s">
        <v>143</v>
      </c>
      <c r="H25" s="78" t="s">
        <v>3489</v>
      </c>
      <c r="I25" s="78" t="s">
        <v>145</v>
      </c>
      <c r="J25" s="78" t="s">
        <v>3490</v>
      </c>
      <c r="K25" s="78" t="s">
        <v>147</v>
      </c>
      <c r="L25" s="78" t="s">
        <v>3490</v>
      </c>
      <c r="M25" s="20" t="s">
        <v>161</v>
      </c>
    </row>
    <row r="26" ht="21.0" customHeight="true">
      <c r="A26" s="78" t="s">
        <v>149</v>
      </c>
      <c r="B26" s="78" t="s">
        <v>3490</v>
      </c>
      <c r="C26" s="78" t="s">
        <v>151</v>
      </c>
      <c r="D26" s="78" t="s">
        <v>3491</v>
      </c>
      <c r="E26" s="78" t="s">
        <v>153</v>
      </c>
      <c r="F26" s="78" t="s">
        <v>3491</v>
      </c>
      <c r="G26" s="78" t="s">
        <v>155</v>
      </c>
      <c r="H26" s="78" t="s">
        <v>3491</v>
      </c>
      <c r="I26" s="78" t="s">
        <v>157</v>
      </c>
      <c r="J26" s="78" t="s">
        <v>3492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593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3480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3480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2058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252</v>
      </c>
      <c r="G17" s="78" t="s">
        <v>2193</v>
      </c>
      <c r="H17" s="78" t="s">
        <v>972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3497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3502</v>
      </c>
      <c r="E22" s="78" t="s">
        <v>91</v>
      </c>
      <c r="F22" s="78" t="s">
        <v>3503</v>
      </c>
      <c r="G22" s="78" t="s">
        <v>93</v>
      </c>
      <c r="H22" s="78" t="s">
        <v>3504</v>
      </c>
      <c r="I22" s="78" t="s">
        <v>109</v>
      </c>
      <c r="J22" s="78" t="s">
        <v>3505</v>
      </c>
      <c r="K22" s="78" t="s">
        <v>111</v>
      </c>
      <c r="L22" s="78" t="s">
        <v>3506</v>
      </c>
      <c r="M22" s="20" t="s">
        <v>161</v>
      </c>
    </row>
    <row r="23" ht="21.0" customHeight="true">
      <c r="A23" s="78" t="s">
        <v>113</v>
      </c>
      <c r="B23" s="78" t="s">
        <v>3507</v>
      </c>
      <c r="C23" s="78" t="s">
        <v>115</v>
      </c>
      <c r="D23" s="78" t="s">
        <v>3508</v>
      </c>
      <c r="E23" s="78" t="s">
        <v>117</v>
      </c>
      <c r="F23" s="78" t="s">
        <v>3509</v>
      </c>
      <c r="G23" s="78" t="s">
        <v>119</v>
      </c>
      <c r="H23" s="78" t="s">
        <v>3510</v>
      </c>
      <c r="I23" s="78" t="s">
        <v>121</v>
      </c>
      <c r="J23" s="78" t="s">
        <v>3511</v>
      </c>
      <c r="K23" s="78" t="s">
        <v>123</v>
      </c>
      <c r="L23" s="78" t="s">
        <v>3512</v>
      </c>
      <c r="M23" s="20" t="s">
        <v>161</v>
      </c>
    </row>
    <row r="24" ht="21.0" customHeight="true">
      <c r="A24" s="78" t="s">
        <v>125</v>
      </c>
      <c r="B24" s="78" t="s">
        <v>3513</v>
      </c>
      <c r="C24" s="78" t="s">
        <v>127</v>
      </c>
      <c r="D24" s="78" t="s">
        <v>3514</v>
      </c>
      <c r="E24" s="78" t="s">
        <v>129</v>
      </c>
      <c r="F24" s="78" t="s">
        <v>3515</v>
      </c>
      <c r="G24" s="78" t="s">
        <v>131</v>
      </c>
      <c r="H24" s="78" t="s">
        <v>3516</v>
      </c>
      <c r="I24" s="78" t="s">
        <v>133</v>
      </c>
      <c r="J24" s="78" t="s">
        <v>3517</v>
      </c>
      <c r="K24" s="78" t="s">
        <v>135</v>
      </c>
      <c r="L24" s="78" t="s">
        <v>3518</v>
      </c>
      <c r="M24" s="20" t="s">
        <v>161</v>
      </c>
    </row>
    <row r="25" ht="21.0" customHeight="true">
      <c r="A25" s="78" t="s">
        <v>137</v>
      </c>
      <c r="B25" s="78" t="s">
        <v>3519</v>
      </c>
      <c r="C25" s="78" t="s">
        <v>139</v>
      </c>
      <c r="D25" s="78" t="s">
        <v>3520</v>
      </c>
      <c r="E25" s="78" t="s">
        <v>141</v>
      </c>
      <c r="F25" s="78" t="s">
        <v>3521</v>
      </c>
      <c r="G25" s="78" t="s">
        <v>143</v>
      </c>
      <c r="H25" s="78" t="s">
        <v>3522</v>
      </c>
      <c r="I25" s="78" t="s">
        <v>145</v>
      </c>
      <c r="J25" s="78" t="s">
        <v>3523</v>
      </c>
      <c r="K25" s="78" t="s">
        <v>147</v>
      </c>
      <c r="L25" s="78" t="s">
        <v>3524</v>
      </c>
      <c r="M25" s="20" t="s">
        <v>161</v>
      </c>
    </row>
    <row r="26" ht="21.0" customHeight="true">
      <c r="A26" s="78" t="s">
        <v>149</v>
      </c>
      <c r="B26" s="78" t="s">
        <v>3525</v>
      </c>
      <c r="C26" s="78" t="s">
        <v>151</v>
      </c>
      <c r="D26" s="78" t="s">
        <v>3526</v>
      </c>
      <c r="E26" s="78" t="s">
        <v>153</v>
      </c>
      <c r="F26" s="78" t="s">
        <v>3527</v>
      </c>
      <c r="G26" s="78" t="s">
        <v>155</v>
      </c>
      <c r="H26" s="78" t="s">
        <v>3528</v>
      </c>
      <c r="I26" s="78" t="s">
        <v>157</v>
      </c>
      <c r="J26" s="78" t="s">
        <v>3529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3498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3499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2136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3499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2136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3500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3531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520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424</v>
      </c>
      <c r="E17" s="78" t="s">
        <v>3538</v>
      </c>
      <c r="F17" s="78" t="s">
        <v>3539</v>
      </c>
      <c r="G17" s="78" t="s">
        <v>319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3534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3540</v>
      </c>
      <c r="C22" s="78" t="s">
        <v>89</v>
      </c>
      <c r="D22" s="78" t="s">
        <v>3541</v>
      </c>
      <c r="E22" s="78" t="s">
        <v>91</v>
      </c>
      <c r="F22" s="78" t="s">
        <v>3542</v>
      </c>
      <c r="G22" s="78" t="s">
        <v>93</v>
      </c>
      <c r="H22" s="78" t="s">
        <v>3016</v>
      </c>
      <c r="I22" s="78" t="s">
        <v>109</v>
      </c>
      <c r="J22" s="78" t="s">
        <v>3543</v>
      </c>
      <c r="K22" s="78" t="s">
        <v>111</v>
      </c>
      <c r="L22" s="78" t="s">
        <v>2908</v>
      </c>
      <c r="M22" s="20" t="s">
        <v>161</v>
      </c>
    </row>
    <row r="23" ht="21.0" customHeight="true">
      <c r="A23" s="78" t="s">
        <v>113</v>
      </c>
      <c r="B23" s="78" t="s">
        <v>833</v>
      </c>
      <c r="C23" s="78" t="s">
        <v>115</v>
      </c>
      <c r="D23" s="78" t="s">
        <v>3544</v>
      </c>
      <c r="E23" s="78" t="s">
        <v>117</v>
      </c>
      <c r="F23" s="78" t="s">
        <v>3545</v>
      </c>
      <c r="G23" s="78" t="s">
        <v>119</v>
      </c>
      <c r="H23" s="78" t="s">
        <v>3425</v>
      </c>
      <c r="I23" s="78" t="s">
        <v>121</v>
      </c>
      <c r="J23" s="78" t="s">
        <v>3426</v>
      </c>
      <c r="K23" s="78" t="s">
        <v>123</v>
      </c>
      <c r="L23" s="78" t="s">
        <v>3546</v>
      </c>
      <c r="M23" s="20" t="s">
        <v>161</v>
      </c>
    </row>
    <row r="24" ht="21.0" customHeight="true">
      <c r="A24" s="78" t="s">
        <v>125</v>
      </c>
      <c r="B24" s="78" t="s">
        <v>3547</v>
      </c>
      <c r="C24" s="78" t="s">
        <v>127</v>
      </c>
      <c r="D24" s="78" t="s">
        <v>3548</v>
      </c>
      <c r="E24" s="78" t="s">
        <v>129</v>
      </c>
      <c r="F24" s="78" t="s">
        <v>3549</v>
      </c>
      <c r="G24" s="78" t="s">
        <v>131</v>
      </c>
      <c r="H24" s="78" t="s">
        <v>3549</v>
      </c>
      <c r="I24" s="78" t="s">
        <v>133</v>
      </c>
      <c r="J24" s="78" t="s">
        <v>3549</v>
      </c>
      <c r="K24" s="78" t="s">
        <v>135</v>
      </c>
      <c r="L24" s="78" t="s">
        <v>3549</v>
      </c>
      <c r="M24" s="20" t="s">
        <v>161</v>
      </c>
    </row>
    <row r="25" ht="21.0" customHeight="true">
      <c r="A25" s="78" t="s">
        <v>137</v>
      </c>
      <c r="B25" s="78" t="s">
        <v>3549</v>
      </c>
      <c r="C25" s="78" t="s">
        <v>139</v>
      </c>
      <c r="D25" s="78" t="s">
        <v>3549</v>
      </c>
      <c r="E25" s="78" t="s">
        <v>141</v>
      </c>
      <c r="F25" s="78" t="s">
        <v>3549</v>
      </c>
      <c r="G25" s="78" t="s">
        <v>143</v>
      </c>
      <c r="H25" s="78" t="s">
        <v>3549</v>
      </c>
      <c r="I25" s="78" t="s">
        <v>145</v>
      </c>
      <c r="J25" s="78" t="s">
        <v>3549</v>
      </c>
      <c r="K25" s="78" t="s">
        <v>147</v>
      </c>
      <c r="L25" s="78" t="s">
        <v>3549</v>
      </c>
      <c r="M25" s="20" t="s">
        <v>161</v>
      </c>
    </row>
    <row r="26" ht="21.0" customHeight="true">
      <c r="A26" s="78" t="s">
        <v>149</v>
      </c>
      <c r="B26" s="78" t="s">
        <v>3549</v>
      </c>
      <c r="C26" s="78" t="s">
        <v>151</v>
      </c>
      <c r="D26" s="78" t="s">
        <v>3549</v>
      </c>
      <c r="E26" s="78" t="s">
        <v>153</v>
      </c>
      <c r="F26" s="78" t="s">
        <v>3549</v>
      </c>
      <c r="G26" s="78" t="s">
        <v>155</v>
      </c>
      <c r="H26" s="78" t="s">
        <v>3549</v>
      </c>
      <c r="I26" s="78" t="s">
        <v>157</v>
      </c>
      <c r="J26" s="78" t="s">
        <v>3549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2928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3535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3535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3551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3552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3553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1805</v>
      </c>
      <c r="F17" s="78" t="s">
        <v>286</v>
      </c>
      <c r="G17" s="78" t="s">
        <v>343</v>
      </c>
      <c r="H17" s="78" t="s">
        <v>3559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3560</v>
      </c>
      <c r="C22" s="78" t="s">
        <v>89</v>
      </c>
      <c r="D22" s="78" t="s">
        <v>3560</v>
      </c>
      <c r="E22" s="78" t="s">
        <v>91</v>
      </c>
      <c r="F22" s="78" t="s">
        <v>3560</v>
      </c>
      <c r="G22" s="78" t="s">
        <v>93</v>
      </c>
      <c r="H22" s="78" t="s">
        <v>3560</v>
      </c>
      <c r="I22" s="78" t="s">
        <v>109</v>
      </c>
      <c r="J22" s="78" t="s">
        <v>3560</v>
      </c>
      <c r="K22" s="78" t="s">
        <v>111</v>
      </c>
      <c r="L22" s="78" t="s">
        <v>3560</v>
      </c>
      <c r="M22" s="20" t="s">
        <v>161</v>
      </c>
    </row>
    <row r="23" ht="21.0" customHeight="true">
      <c r="A23" s="78" t="s">
        <v>113</v>
      </c>
      <c r="B23" s="78" t="s">
        <v>3560</v>
      </c>
      <c r="C23" s="78" t="s">
        <v>115</v>
      </c>
      <c r="D23" s="78" t="s">
        <v>3560</v>
      </c>
      <c r="E23" s="78" t="s">
        <v>117</v>
      </c>
      <c r="F23" s="78" t="s">
        <v>3560</v>
      </c>
      <c r="G23" s="78" t="s">
        <v>119</v>
      </c>
      <c r="H23" s="78" t="s">
        <v>3561</v>
      </c>
      <c r="I23" s="78" t="s">
        <v>121</v>
      </c>
      <c r="J23" s="78" t="s">
        <v>3561</v>
      </c>
      <c r="K23" s="78" t="s">
        <v>123</v>
      </c>
      <c r="L23" s="78" t="s">
        <v>3561</v>
      </c>
      <c r="M23" s="20" t="s">
        <v>161</v>
      </c>
    </row>
    <row r="24" ht="21.0" customHeight="true">
      <c r="A24" s="78" t="s">
        <v>125</v>
      </c>
      <c r="B24" s="78" t="s">
        <v>3561</v>
      </c>
      <c r="C24" s="78" t="s">
        <v>127</v>
      </c>
      <c r="D24" s="78" t="s">
        <v>3561</v>
      </c>
      <c r="E24" s="78" t="s">
        <v>129</v>
      </c>
      <c r="F24" s="78" t="s">
        <v>3561</v>
      </c>
      <c r="G24" s="78" t="s">
        <v>131</v>
      </c>
      <c r="H24" s="78" t="s">
        <v>3561</v>
      </c>
      <c r="I24" s="78" t="s">
        <v>133</v>
      </c>
      <c r="J24" s="78" t="s">
        <v>3561</v>
      </c>
      <c r="K24" s="78" t="s">
        <v>135</v>
      </c>
      <c r="L24" s="78" t="s">
        <v>3561</v>
      </c>
      <c r="M24" s="20" t="s">
        <v>161</v>
      </c>
    </row>
    <row r="25" ht="21.0" customHeight="true">
      <c r="A25" s="78" t="s">
        <v>137</v>
      </c>
      <c r="B25" s="78" t="s">
        <v>3561</v>
      </c>
      <c r="C25" s="78" t="s">
        <v>139</v>
      </c>
      <c r="D25" s="78" t="s">
        <v>3561</v>
      </c>
      <c r="E25" s="78" t="s">
        <v>141</v>
      </c>
      <c r="F25" s="78" t="s">
        <v>3561</v>
      </c>
      <c r="G25" s="78" t="s">
        <v>143</v>
      </c>
      <c r="H25" s="78" t="s">
        <v>3561</v>
      </c>
      <c r="I25" s="78" t="s">
        <v>145</v>
      </c>
      <c r="J25" s="78" t="s">
        <v>3561</v>
      </c>
      <c r="K25" s="78" t="s">
        <v>147</v>
      </c>
      <c r="L25" s="78" t="s">
        <v>3561</v>
      </c>
      <c r="M25" s="20" t="s">
        <v>161</v>
      </c>
    </row>
    <row r="26" ht="21.0" customHeight="true">
      <c r="A26" s="78" t="s">
        <v>149</v>
      </c>
      <c r="B26" s="78" t="s">
        <v>3561</v>
      </c>
      <c r="C26" s="78" t="s">
        <v>151</v>
      </c>
      <c r="D26" s="78" t="s">
        <v>3561</v>
      </c>
      <c r="E26" s="78" t="s">
        <v>153</v>
      </c>
      <c r="F26" s="78" t="s">
        <v>3561</v>
      </c>
      <c r="G26" s="78" t="s">
        <v>155</v>
      </c>
      <c r="H26" s="78" t="s">
        <v>3561</v>
      </c>
      <c r="I26" s="78" t="s">
        <v>157</v>
      </c>
      <c r="J26" s="78" t="s">
        <v>3561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3556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1832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3557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1832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3557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3558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3563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3564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3566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3536</v>
      </c>
      <c r="F17" s="78" t="s">
        <v>3573</v>
      </c>
      <c r="G17" s="78" t="s">
        <v>534</v>
      </c>
      <c r="H17" s="78" t="s">
        <v>3574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3567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3575</v>
      </c>
      <c r="C22" s="78" t="s">
        <v>89</v>
      </c>
      <c r="D22" s="78" t="s">
        <v>3576</v>
      </c>
      <c r="E22" s="78" t="s">
        <v>91</v>
      </c>
      <c r="F22" s="78" t="s">
        <v>3577</v>
      </c>
      <c r="G22" s="78" t="s">
        <v>93</v>
      </c>
      <c r="H22" s="78" t="s">
        <v>3577</v>
      </c>
      <c r="I22" s="78" t="s">
        <v>109</v>
      </c>
      <c r="J22" s="78" t="s">
        <v>3577</v>
      </c>
      <c r="K22" s="78" t="s">
        <v>111</v>
      </c>
      <c r="L22" s="78" t="s">
        <v>3577</v>
      </c>
      <c r="M22" s="20" t="s">
        <v>161</v>
      </c>
    </row>
    <row r="23" ht="21.0" customHeight="true">
      <c r="A23" s="78" t="s">
        <v>113</v>
      </c>
      <c r="B23" s="78" t="s">
        <v>3577</v>
      </c>
      <c r="C23" s="78" t="s">
        <v>115</v>
      </c>
      <c r="D23" s="78" t="s">
        <v>3577</v>
      </c>
      <c r="E23" s="78" t="s">
        <v>117</v>
      </c>
      <c r="F23" s="78" t="s">
        <v>3577</v>
      </c>
      <c r="G23" s="78" t="s">
        <v>119</v>
      </c>
      <c r="H23" s="78" t="s">
        <v>3577</v>
      </c>
      <c r="I23" s="78" t="s">
        <v>121</v>
      </c>
      <c r="J23" s="78" t="s">
        <v>3577</v>
      </c>
      <c r="K23" s="78" t="s">
        <v>123</v>
      </c>
      <c r="L23" s="78" t="s">
        <v>3577</v>
      </c>
      <c r="M23" s="20" t="s">
        <v>161</v>
      </c>
    </row>
    <row r="24" ht="21.0" customHeight="true">
      <c r="A24" s="78" t="s">
        <v>125</v>
      </c>
      <c r="B24" s="78" t="s">
        <v>3577</v>
      </c>
      <c r="C24" s="78" t="s">
        <v>127</v>
      </c>
      <c r="D24" s="78" t="s">
        <v>3577</v>
      </c>
      <c r="E24" s="78" t="s">
        <v>129</v>
      </c>
      <c r="F24" s="78" t="s">
        <v>3577</v>
      </c>
      <c r="G24" s="78" t="s">
        <v>131</v>
      </c>
      <c r="H24" s="78" t="s">
        <v>3577</v>
      </c>
      <c r="I24" s="78" t="s">
        <v>133</v>
      </c>
      <c r="J24" s="78" t="s">
        <v>3577</v>
      </c>
      <c r="K24" s="78" t="s">
        <v>135</v>
      </c>
      <c r="L24" s="78" t="s">
        <v>3577</v>
      </c>
      <c r="M24" s="20" t="s">
        <v>161</v>
      </c>
    </row>
    <row r="25" ht="21.0" customHeight="true">
      <c r="A25" s="78" t="s">
        <v>137</v>
      </c>
      <c r="B25" s="78" t="s">
        <v>3577</v>
      </c>
      <c r="C25" s="78" t="s">
        <v>139</v>
      </c>
      <c r="D25" s="78" t="s">
        <v>3577</v>
      </c>
      <c r="E25" s="78" t="s">
        <v>141</v>
      </c>
      <c r="F25" s="78" t="s">
        <v>3577</v>
      </c>
      <c r="G25" s="78" t="s">
        <v>143</v>
      </c>
      <c r="H25" s="78" t="s">
        <v>3577</v>
      </c>
      <c r="I25" s="78" t="s">
        <v>145</v>
      </c>
      <c r="J25" s="78" t="s">
        <v>3577</v>
      </c>
      <c r="K25" s="78" t="s">
        <v>147</v>
      </c>
      <c r="L25" s="78" t="s">
        <v>3577</v>
      </c>
      <c r="M25" s="20" t="s">
        <v>161</v>
      </c>
    </row>
    <row r="26" ht="21.0" customHeight="true">
      <c r="A26" s="78" t="s">
        <v>149</v>
      </c>
      <c r="B26" s="78" t="s">
        <v>3577</v>
      </c>
      <c r="C26" s="78" t="s">
        <v>151</v>
      </c>
      <c r="D26" s="78" t="s">
        <v>3577</v>
      </c>
      <c r="E26" s="78" t="s">
        <v>153</v>
      </c>
      <c r="F26" s="78" t="s">
        <v>3577</v>
      </c>
      <c r="G26" s="78" t="s">
        <v>155</v>
      </c>
      <c r="H26" s="78" t="s">
        <v>3577</v>
      </c>
      <c r="I26" s="78" t="s">
        <v>157</v>
      </c>
      <c r="J26" s="78" t="s">
        <v>3577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3566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3571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3566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3571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3579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3580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3581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178</v>
      </c>
      <c r="E17" s="78" t="s">
        <v>339</v>
      </c>
      <c r="F17" s="78" t="s">
        <v>585</v>
      </c>
      <c r="G17" s="78" t="s">
        <v>3588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3583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3589</v>
      </c>
      <c r="E22" s="78" t="s">
        <v>91</v>
      </c>
      <c r="F22" s="78" t="s">
        <v>3590</v>
      </c>
      <c r="G22" s="78" t="s">
        <v>93</v>
      </c>
      <c r="H22" s="78" t="s">
        <v>3591</v>
      </c>
      <c r="I22" s="78" t="s">
        <v>109</v>
      </c>
      <c r="J22" s="78" t="s">
        <v>3592</v>
      </c>
      <c r="K22" s="78" t="s">
        <v>111</v>
      </c>
      <c r="L22" s="78" t="s">
        <v>2329</v>
      </c>
      <c r="M22" s="20" t="s">
        <v>161</v>
      </c>
    </row>
    <row r="23" ht="21.0" customHeight="true">
      <c r="A23" s="78" t="s">
        <v>113</v>
      </c>
      <c r="B23" s="78" t="s">
        <v>3593</v>
      </c>
      <c r="C23" s="78" t="s">
        <v>115</v>
      </c>
      <c r="D23" s="78" t="s">
        <v>3594</v>
      </c>
      <c r="E23" s="78" t="s">
        <v>117</v>
      </c>
      <c r="F23" s="78" t="s">
        <v>3595</v>
      </c>
      <c r="G23" s="78" t="s">
        <v>119</v>
      </c>
      <c r="H23" s="78" t="s">
        <v>3596</v>
      </c>
      <c r="I23" s="78" t="s">
        <v>121</v>
      </c>
      <c r="J23" s="78" t="s">
        <v>1755</v>
      </c>
      <c r="K23" s="78" t="s">
        <v>123</v>
      </c>
      <c r="L23" s="78" t="s">
        <v>3597</v>
      </c>
      <c r="M23" s="20" t="s">
        <v>161</v>
      </c>
    </row>
    <row r="24" ht="21.0" customHeight="true">
      <c r="A24" s="78" t="s">
        <v>125</v>
      </c>
      <c r="B24" s="78" t="s">
        <v>3598</v>
      </c>
      <c r="C24" s="78" t="s">
        <v>127</v>
      </c>
      <c r="D24" s="78" t="s">
        <v>3599</v>
      </c>
      <c r="E24" s="78" t="s">
        <v>129</v>
      </c>
      <c r="F24" s="78" t="s">
        <v>3600</v>
      </c>
      <c r="G24" s="78" t="s">
        <v>131</v>
      </c>
      <c r="H24" s="78" t="s">
        <v>3601</v>
      </c>
      <c r="I24" s="78" t="s">
        <v>133</v>
      </c>
      <c r="J24" s="78" t="s">
        <v>3602</v>
      </c>
      <c r="K24" s="78" t="s">
        <v>135</v>
      </c>
      <c r="L24" s="78" t="s">
        <v>3603</v>
      </c>
      <c r="M24" s="20" t="s">
        <v>161</v>
      </c>
    </row>
    <row r="25" ht="21.0" customHeight="true">
      <c r="A25" s="78" t="s">
        <v>137</v>
      </c>
      <c r="B25" s="78" t="s">
        <v>3604</v>
      </c>
      <c r="C25" s="78" t="s">
        <v>139</v>
      </c>
      <c r="D25" s="78" t="s">
        <v>3605</v>
      </c>
      <c r="E25" s="78" t="s">
        <v>141</v>
      </c>
      <c r="F25" s="78" t="s">
        <v>3606</v>
      </c>
      <c r="G25" s="78" t="s">
        <v>143</v>
      </c>
      <c r="H25" s="78" t="s">
        <v>3607</v>
      </c>
      <c r="I25" s="78" t="s">
        <v>145</v>
      </c>
      <c r="J25" s="78" t="s">
        <v>3608</v>
      </c>
      <c r="K25" s="78" t="s">
        <v>147</v>
      </c>
      <c r="L25" s="78" t="s">
        <v>3609</v>
      </c>
      <c r="M25" s="20" t="s">
        <v>161</v>
      </c>
    </row>
    <row r="26" ht="21.0" customHeight="true">
      <c r="A26" s="78" t="s">
        <v>149</v>
      </c>
      <c r="B26" s="78" t="s">
        <v>3610</v>
      </c>
      <c r="C26" s="78" t="s">
        <v>151</v>
      </c>
      <c r="D26" s="78" t="s">
        <v>3611</v>
      </c>
      <c r="E26" s="78" t="s">
        <v>153</v>
      </c>
      <c r="F26" s="78" t="s">
        <v>3612</v>
      </c>
      <c r="G26" s="78" t="s">
        <v>155</v>
      </c>
      <c r="H26" s="78" t="s">
        <v>3613</v>
      </c>
      <c r="I26" s="78" t="s">
        <v>157</v>
      </c>
      <c r="J26" s="78" t="s">
        <v>3614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3585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1805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3585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1805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3616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3617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3618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1280</v>
      </c>
      <c r="E17" s="78" t="s">
        <v>178</v>
      </c>
      <c r="F17" s="78" t="s">
        <v>177</v>
      </c>
      <c r="G17" s="78" t="s">
        <v>339</v>
      </c>
      <c r="H17" s="78" t="s">
        <v>1101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3619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3624</v>
      </c>
      <c r="E22" s="78" t="s">
        <v>91</v>
      </c>
      <c r="F22" s="78" t="s">
        <v>3625</v>
      </c>
      <c r="G22" s="78" t="s">
        <v>93</v>
      </c>
      <c r="H22" s="78" t="s">
        <v>3626</v>
      </c>
      <c r="I22" s="78" t="s">
        <v>109</v>
      </c>
      <c r="J22" s="78" t="s">
        <v>3627</v>
      </c>
      <c r="K22" s="78" t="s">
        <v>111</v>
      </c>
      <c r="L22" s="78" t="s">
        <v>3628</v>
      </c>
      <c r="M22" s="20" t="s">
        <v>161</v>
      </c>
    </row>
    <row r="23" ht="21.0" customHeight="true">
      <c r="A23" s="78" t="s">
        <v>113</v>
      </c>
      <c r="B23" s="78" t="s">
        <v>3629</v>
      </c>
      <c r="C23" s="78" t="s">
        <v>115</v>
      </c>
      <c r="D23" s="78" t="s">
        <v>3630</v>
      </c>
      <c r="E23" s="78" t="s">
        <v>117</v>
      </c>
      <c r="F23" s="78" t="s">
        <v>3631</v>
      </c>
      <c r="G23" s="78" t="s">
        <v>119</v>
      </c>
      <c r="H23" s="78" t="s">
        <v>3632</v>
      </c>
      <c r="I23" s="78" t="s">
        <v>121</v>
      </c>
      <c r="J23" s="78" t="s">
        <v>3633</v>
      </c>
      <c r="K23" s="78" t="s">
        <v>123</v>
      </c>
      <c r="L23" s="78" t="s">
        <v>3634</v>
      </c>
      <c r="M23" s="20" t="s">
        <v>161</v>
      </c>
    </row>
    <row r="24" ht="21.0" customHeight="true">
      <c r="A24" s="78" t="s">
        <v>125</v>
      </c>
      <c r="B24" s="78" t="s">
        <v>3635</v>
      </c>
      <c r="C24" s="78" t="s">
        <v>127</v>
      </c>
      <c r="D24" s="78" t="s">
        <v>3636</v>
      </c>
      <c r="E24" s="78" t="s">
        <v>129</v>
      </c>
      <c r="F24" s="78" t="s">
        <v>3637</v>
      </c>
      <c r="G24" s="78" t="s">
        <v>131</v>
      </c>
      <c r="H24" s="78" t="s">
        <v>3638</v>
      </c>
      <c r="I24" s="78" t="s">
        <v>133</v>
      </c>
      <c r="J24" s="78" t="s">
        <v>3639</v>
      </c>
      <c r="K24" s="78" t="s">
        <v>135</v>
      </c>
      <c r="L24" s="78" t="s">
        <v>3640</v>
      </c>
      <c r="M24" s="20" t="s">
        <v>161</v>
      </c>
    </row>
    <row r="25" ht="21.0" customHeight="true">
      <c r="A25" s="78" t="s">
        <v>137</v>
      </c>
      <c r="B25" s="78" t="s">
        <v>3641</v>
      </c>
      <c r="C25" s="78" t="s">
        <v>139</v>
      </c>
      <c r="D25" s="78" t="s">
        <v>3642</v>
      </c>
      <c r="E25" s="78" t="s">
        <v>141</v>
      </c>
      <c r="F25" s="78" t="s">
        <v>3643</v>
      </c>
      <c r="G25" s="78" t="s">
        <v>143</v>
      </c>
      <c r="H25" s="78" t="s">
        <v>3644</v>
      </c>
      <c r="I25" s="78" t="s">
        <v>145</v>
      </c>
      <c r="J25" s="78" t="s">
        <v>3645</v>
      </c>
      <c r="K25" s="78" t="s">
        <v>147</v>
      </c>
      <c r="L25" s="78" t="s">
        <v>3646</v>
      </c>
      <c r="M25" s="20" t="s">
        <v>161</v>
      </c>
    </row>
    <row r="26" ht="21.0" customHeight="true">
      <c r="A26" s="78" t="s">
        <v>149</v>
      </c>
      <c r="B26" s="78" t="s">
        <v>3647</v>
      </c>
      <c r="C26" s="78" t="s">
        <v>151</v>
      </c>
      <c r="D26" s="78" t="s">
        <v>3648</v>
      </c>
      <c r="E26" s="78" t="s">
        <v>153</v>
      </c>
      <c r="F26" s="78" t="s">
        <v>3649</v>
      </c>
      <c r="G26" s="78" t="s">
        <v>155</v>
      </c>
      <c r="H26" s="78" t="s">
        <v>3650</v>
      </c>
      <c r="I26" s="78" t="s">
        <v>157</v>
      </c>
      <c r="J26" s="78" t="s">
        <v>3651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3620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3621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1145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3621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1145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3654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3659</v>
      </c>
      <c r="E17" s="78" t="s">
        <v>76</v>
      </c>
      <c r="F17" s="78" t="s">
        <v>424</v>
      </c>
      <c r="G17" s="78" t="s">
        <v>534</v>
      </c>
      <c r="H17" s="78" t="s">
        <v>1188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3660</v>
      </c>
      <c r="C22" s="78" t="s">
        <v>89</v>
      </c>
      <c r="D22" s="78" t="s">
        <v>3660</v>
      </c>
      <c r="E22" s="78" t="s">
        <v>91</v>
      </c>
      <c r="F22" s="78" t="s">
        <v>3661</v>
      </c>
      <c r="G22" s="78" t="s">
        <v>93</v>
      </c>
      <c r="H22" s="78" t="s">
        <v>3661</v>
      </c>
      <c r="I22" s="78" t="s">
        <v>109</v>
      </c>
      <c r="J22" s="78" t="s">
        <v>3661</v>
      </c>
      <c r="K22" s="78" t="s">
        <v>111</v>
      </c>
      <c r="L22" s="78" t="s">
        <v>3661</v>
      </c>
      <c r="M22" s="20" t="s">
        <v>161</v>
      </c>
    </row>
    <row r="23" ht="21.0" customHeight="true">
      <c r="A23" s="78" t="s">
        <v>113</v>
      </c>
      <c r="B23" s="78" t="s">
        <v>3661</v>
      </c>
      <c r="C23" s="78" t="s">
        <v>115</v>
      </c>
      <c r="D23" s="78" t="s">
        <v>3661</v>
      </c>
      <c r="E23" s="78" t="s">
        <v>117</v>
      </c>
      <c r="F23" s="78" t="s">
        <v>3661</v>
      </c>
      <c r="G23" s="78" t="s">
        <v>119</v>
      </c>
      <c r="H23" s="78" t="s">
        <v>3661</v>
      </c>
      <c r="I23" s="78" t="s">
        <v>121</v>
      </c>
      <c r="J23" s="78" t="s">
        <v>3661</v>
      </c>
      <c r="K23" s="78" t="s">
        <v>123</v>
      </c>
      <c r="L23" s="78" t="s">
        <v>3661</v>
      </c>
      <c r="M23" s="20" t="s">
        <v>161</v>
      </c>
    </row>
    <row r="24" ht="21.0" customHeight="true">
      <c r="A24" s="78" t="s">
        <v>125</v>
      </c>
      <c r="B24" s="78" t="s">
        <v>3661</v>
      </c>
      <c r="C24" s="78" t="s">
        <v>127</v>
      </c>
      <c r="D24" s="78" t="s">
        <v>3661</v>
      </c>
      <c r="E24" s="78" t="s">
        <v>129</v>
      </c>
      <c r="F24" s="78" t="s">
        <v>3661</v>
      </c>
      <c r="G24" s="78" t="s">
        <v>131</v>
      </c>
      <c r="H24" s="78" t="s">
        <v>3661</v>
      </c>
      <c r="I24" s="78" t="s">
        <v>133</v>
      </c>
      <c r="J24" s="78" t="s">
        <v>3661</v>
      </c>
      <c r="K24" s="78" t="s">
        <v>135</v>
      </c>
      <c r="L24" s="78" t="s">
        <v>3661</v>
      </c>
      <c r="M24" s="20" t="s">
        <v>161</v>
      </c>
    </row>
    <row r="25" ht="21.0" customHeight="true">
      <c r="A25" s="78" t="s">
        <v>137</v>
      </c>
      <c r="B25" s="78" t="s">
        <v>3661</v>
      </c>
      <c r="C25" s="78" t="s">
        <v>139</v>
      </c>
      <c r="D25" s="78" t="s">
        <v>3661</v>
      </c>
      <c r="E25" s="78" t="s">
        <v>141</v>
      </c>
      <c r="F25" s="78" t="s">
        <v>3661</v>
      </c>
      <c r="G25" s="78" t="s">
        <v>143</v>
      </c>
      <c r="H25" s="78" t="s">
        <v>3661</v>
      </c>
      <c r="I25" s="78" t="s">
        <v>145</v>
      </c>
      <c r="J25" s="78" t="s">
        <v>3661</v>
      </c>
      <c r="K25" s="78" t="s">
        <v>147</v>
      </c>
      <c r="L25" s="78" t="s">
        <v>3661</v>
      </c>
      <c r="M25" s="20" t="s">
        <v>161</v>
      </c>
    </row>
    <row r="26" ht="21.0" customHeight="true">
      <c r="A26" s="78" t="s">
        <v>149</v>
      </c>
      <c r="B26" s="78" t="s">
        <v>3661</v>
      </c>
      <c r="C26" s="78" t="s">
        <v>151</v>
      </c>
      <c r="D26" s="78" t="s">
        <v>3661</v>
      </c>
      <c r="E26" s="78" t="s">
        <v>153</v>
      </c>
      <c r="F26" s="78" t="s">
        <v>3661</v>
      </c>
      <c r="G26" s="78" t="s">
        <v>155</v>
      </c>
      <c r="H26" s="78" t="s">
        <v>3661</v>
      </c>
      <c r="I26" s="78" t="s">
        <v>157</v>
      </c>
      <c r="J26" s="78" t="s">
        <v>3662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1902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1313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1313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2275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3666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3671</v>
      </c>
      <c r="E17" s="78" t="s">
        <v>286</v>
      </c>
      <c r="F17" s="78" t="s">
        <v>506</v>
      </c>
      <c r="G17" s="78" t="s">
        <v>3672</v>
      </c>
      <c r="H17" s="78" t="s">
        <v>3673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3667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3674</v>
      </c>
      <c r="E22" s="78" t="s">
        <v>91</v>
      </c>
      <c r="F22" s="78" t="s">
        <v>3674</v>
      </c>
      <c r="G22" s="78" t="s">
        <v>93</v>
      </c>
      <c r="H22" s="78" t="s">
        <v>3674</v>
      </c>
      <c r="I22" s="78" t="s">
        <v>109</v>
      </c>
      <c r="J22" s="78" t="s">
        <v>3674</v>
      </c>
      <c r="K22" s="78" t="s">
        <v>111</v>
      </c>
      <c r="L22" s="78" t="s">
        <v>3674</v>
      </c>
      <c r="M22" s="20" t="s">
        <v>161</v>
      </c>
    </row>
    <row r="23" ht="21.0" customHeight="true">
      <c r="A23" s="78" t="s">
        <v>113</v>
      </c>
      <c r="B23" s="78" t="s">
        <v>3674</v>
      </c>
      <c r="C23" s="78" t="s">
        <v>115</v>
      </c>
      <c r="D23" s="78" t="s">
        <v>3674</v>
      </c>
      <c r="E23" s="78" t="s">
        <v>117</v>
      </c>
      <c r="F23" s="78" t="s">
        <v>3674</v>
      </c>
      <c r="G23" s="78" t="s">
        <v>119</v>
      </c>
      <c r="H23" s="78" t="s">
        <v>3674</v>
      </c>
      <c r="I23" s="78" t="s">
        <v>121</v>
      </c>
      <c r="J23" s="78" t="s">
        <v>3674</v>
      </c>
      <c r="K23" s="78" t="s">
        <v>123</v>
      </c>
      <c r="L23" s="78" t="s">
        <v>3674</v>
      </c>
      <c r="M23" s="20" t="s">
        <v>161</v>
      </c>
    </row>
    <row r="24" ht="21.0" customHeight="true">
      <c r="A24" s="78" t="s">
        <v>125</v>
      </c>
      <c r="B24" s="78" t="s">
        <v>3674</v>
      </c>
      <c r="C24" s="78" t="s">
        <v>127</v>
      </c>
      <c r="D24" s="78" t="s">
        <v>3674</v>
      </c>
      <c r="E24" s="78" t="s">
        <v>129</v>
      </c>
      <c r="F24" s="78" t="s">
        <v>3674</v>
      </c>
      <c r="G24" s="78" t="s">
        <v>131</v>
      </c>
      <c r="H24" s="78" t="s">
        <v>3674</v>
      </c>
      <c r="I24" s="78" t="s">
        <v>133</v>
      </c>
      <c r="J24" s="78" t="s">
        <v>3674</v>
      </c>
      <c r="K24" s="78" t="s">
        <v>135</v>
      </c>
      <c r="L24" s="78" t="s">
        <v>3674</v>
      </c>
      <c r="M24" s="20" t="s">
        <v>161</v>
      </c>
    </row>
    <row r="25" ht="21.0" customHeight="true">
      <c r="A25" s="78" t="s">
        <v>137</v>
      </c>
      <c r="B25" s="78" t="s">
        <v>3674</v>
      </c>
      <c r="C25" s="78" t="s">
        <v>139</v>
      </c>
      <c r="D25" s="78" t="s">
        <v>3674</v>
      </c>
      <c r="E25" s="78" t="s">
        <v>141</v>
      </c>
      <c r="F25" s="78" t="s">
        <v>3674</v>
      </c>
      <c r="G25" s="78" t="s">
        <v>143</v>
      </c>
      <c r="H25" s="78" t="s">
        <v>3674</v>
      </c>
      <c r="I25" s="78" t="s">
        <v>145</v>
      </c>
      <c r="J25" s="78" t="s">
        <v>3674</v>
      </c>
      <c r="K25" s="78" t="s">
        <v>147</v>
      </c>
      <c r="L25" s="78" t="s">
        <v>3674</v>
      </c>
      <c r="M25" s="20" t="s">
        <v>161</v>
      </c>
    </row>
    <row r="26" ht="21.0" customHeight="true">
      <c r="A26" s="78" t="s">
        <v>149</v>
      </c>
      <c r="B26" s="78" t="s">
        <v>3674</v>
      </c>
      <c r="C26" s="78" t="s">
        <v>151</v>
      </c>
      <c r="D26" s="78" t="s">
        <v>3674</v>
      </c>
      <c r="E26" s="78" t="s">
        <v>153</v>
      </c>
      <c r="F26" s="78" t="s">
        <v>3674</v>
      </c>
      <c r="G26" s="78" t="s">
        <v>155</v>
      </c>
      <c r="H26" s="78" t="s">
        <v>3674</v>
      </c>
      <c r="I26" s="78" t="s">
        <v>157</v>
      </c>
      <c r="J26" s="78" t="s">
        <v>3674</v>
      </c>
      <c r="K26" s="78" t="s">
        <v>159</v>
      </c>
      <c r="L26" s="78" t="s">
        <v>3675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1948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3668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3668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3678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3679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3680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3681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3686</v>
      </c>
      <c r="E17" s="78" t="s">
        <v>3687</v>
      </c>
      <c r="F17" s="78" t="s">
        <v>3688</v>
      </c>
      <c r="G17" s="78" t="s">
        <v>343</v>
      </c>
      <c r="H17" s="78" t="s">
        <v>3689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3682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3690</v>
      </c>
      <c r="I22" s="78" t="s">
        <v>109</v>
      </c>
      <c r="J22" s="78" t="s">
        <v>3691</v>
      </c>
      <c r="K22" s="78" t="s">
        <v>111</v>
      </c>
      <c r="L22" s="78" t="s">
        <v>3692</v>
      </c>
      <c r="M22" s="20" t="s">
        <v>161</v>
      </c>
    </row>
    <row r="23" ht="21.0" customHeight="true">
      <c r="A23" s="78" t="s">
        <v>113</v>
      </c>
      <c r="B23" s="78" t="s">
        <v>3693</v>
      </c>
      <c r="C23" s="78" t="s">
        <v>115</v>
      </c>
      <c r="D23" s="78" t="s">
        <v>3694</v>
      </c>
      <c r="E23" s="78" t="s">
        <v>117</v>
      </c>
      <c r="F23" s="78" t="s">
        <v>3695</v>
      </c>
      <c r="G23" s="78" t="s">
        <v>119</v>
      </c>
      <c r="H23" s="78" t="s">
        <v>3696</v>
      </c>
      <c r="I23" s="78" t="s">
        <v>121</v>
      </c>
      <c r="J23" s="78" t="s">
        <v>3697</v>
      </c>
      <c r="K23" s="78" t="s">
        <v>123</v>
      </c>
      <c r="L23" s="78" t="s">
        <v>3698</v>
      </c>
      <c r="M23" s="20" t="s">
        <v>161</v>
      </c>
    </row>
    <row r="24" ht="21.0" customHeight="true">
      <c r="A24" s="78" t="s">
        <v>125</v>
      </c>
      <c r="B24" s="78" t="s">
        <v>3699</v>
      </c>
      <c r="C24" s="78" t="s">
        <v>127</v>
      </c>
      <c r="D24" s="78" t="s">
        <v>3700</v>
      </c>
      <c r="E24" s="78" t="s">
        <v>129</v>
      </c>
      <c r="F24" s="78" t="s">
        <v>3701</v>
      </c>
      <c r="G24" s="78" t="s">
        <v>131</v>
      </c>
      <c r="H24" s="78" t="s">
        <v>3702</v>
      </c>
      <c r="I24" s="78" t="s">
        <v>133</v>
      </c>
      <c r="J24" s="78" t="s">
        <v>3703</v>
      </c>
      <c r="K24" s="78" t="s">
        <v>135</v>
      </c>
      <c r="L24" s="78" t="s">
        <v>3704</v>
      </c>
      <c r="M24" s="20" t="s">
        <v>161</v>
      </c>
    </row>
    <row r="25" ht="21.0" customHeight="true">
      <c r="A25" s="78" t="s">
        <v>137</v>
      </c>
      <c r="B25" s="78" t="s">
        <v>3705</v>
      </c>
      <c r="C25" s="78" t="s">
        <v>139</v>
      </c>
      <c r="D25" s="78" t="s">
        <v>3706</v>
      </c>
      <c r="E25" s="78" t="s">
        <v>141</v>
      </c>
      <c r="F25" s="78" t="s">
        <v>3707</v>
      </c>
      <c r="G25" s="78" t="s">
        <v>143</v>
      </c>
      <c r="H25" s="78" t="s">
        <v>3708</v>
      </c>
      <c r="I25" s="78" t="s">
        <v>145</v>
      </c>
      <c r="J25" s="78" t="s">
        <v>3709</v>
      </c>
      <c r="K25" s="78" t="s">
        <v>147</v>
      </c>
      <c r="L25" s="78" t="s">
        <v>3710</v>
      </c>
      <c r="M25" s="20" t="s">
        <v>161</v>
      </c>
    </row>
    <row r="26" ht="21.0" customHeight="true">
      <c r="A26" s="78" t="s">
        <v>149</v>
      </c>
      <c r="B26" s="78" t="s">
        <v>3711</v>
      </c>
      <c r="C26" s="78" t="s">
        <v>151</v>
      </c>
      <c r="D26" s="78" t="s">
        <v>3712</v>
      </c>
      <c r="E26" s="78" t="s">
        <v>153</v>
      </c>
      <c r="F26" s="78" t="s">
        <v>3713</v>
      </c>
      <c r="G26" s="78" t="s">
        <v>155</v>
      </c>
      <c r="H26" s="78" t="s">
        <v>3714</v>
      </c>
      <c r="I26" s="78" t="s">
        <v>157</v>
      </c>
      <c r="J26" s="78" t="s">
        <v>3715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525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3683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3681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3684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3718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3719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3720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1188</v>
      </c>
      <c r="G17" s="78" t="s">
        <v>2479</v>
      </c>
      <c r="H17" s="78" t="s">
        <v>342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3721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3724</v>
      </c>
      <c r="C22" s="78" t="s">
        <v>89</v>
      </c>
      <c r="D22" s="78" t="s">
        <v>3725</v>
      </c>
      <c r="E22" s="78" t="s">
        <v>91</v>
      </c>
      <c r="F22" s="78" t="s">
        <v>3725</v>
      </c>
      <c r="G22" s="78" t="s">
        <v>93</v>
      </c>
      <c r="H22" s="78" t="s">
        <v>3725</v>
      </c>
      <c r="I22" s="78" t="s">
        <v>109</v>
      </c>
      <c r="J22" s="78" t="s">
        <v>3725</v>
      </c>
      <c r="K22" s="78" t="s">
        <v>111</v>
      </c>
      <c r="L22" s="78" t="s">
        <v>3726</v>
      </c>
      <c r="M22" s="20" t="s">
        <v>161</v>
      </c>
    </row>
    <row r="23" ht="21.0" customHeight="true">
      <c r="A23" s="78" t="s">
        <v>113</v>
      </c>
      <c r="B23" s="78" t="s">
        <v>3726</v>
      </c>
      <c r="C23" s="78" t="s">
        <v>115</v>
      </c>
      <c r="D23" s="78" t="s">
        <v>3726</v>
      </c>
      <c r="E23" s="78" t="s">
        <v>117</v>
      </c>
      <c r="F23" s="78" t="s">
        <v>3726</v>
      </c>
      <c r="G23" s="78" t="s">
        <v>119</v>
      </c>
      <c r="H23" s="78" t="s">
        <v>3726</v>
      </c>
      <c r="I23" s="78" t="s">
        <v>121</v>
      </c>
      <c r="J23" s="78" t="s">
        <v>3727</v>
      </c>
      <c r="K23" s="78" t="s">
        <v>123</v>
      </c>
      <c r="L23" s="78" t="s">
        <v>3727</v>
      </c>
      <c r="M23" s="20" t="s">
        <v>161</v>
      </c>
    </row>
    <row r="24" ht="21.0" customHeight="true">
      <c r="A24" s="78" t="s">
        <v>125</v>
      </c>
      <c r="B24" s="78" t="s">
        <v>3727</v>
      </c>
      <c r="C24" s="78" t="s">
        <v>127</v>
      </c>
      <c r="D24" s="78" t="s">
        <v>3727</v>
      </c>
      <c r="E24" s="78" t="s">
        <v>129</v>
      </c>
      <c r="F24" s="78" t="s">
        <v>3727</v>
      </c>
      <c r="G24" s="78" t="s">
        <v>131</v>
      </c>
      <c r="H24" s="78" t="s">
        <v>3728</v>
      </c>
      <c r="I24" s="78" t="s">
        <v>133</v>
      </c>
      <c r="J24" s="78" t="s">
        <v>3728</v>
      </c>
      <c r="K24" s="78" t="s">
        <v>135</v>
      </c>
      <c r="L24" s="78" t="s">
        <v>3728</v>
      </c>
      <c r="M24" s="20" t="s">
        <v>161</v>
      </c>
    </row>
    <row r="25" ht="21.0" customHeight="true">
      <c r="A25" s="78" t="s">
        <v>137</v>
      </c>
      <c r="B25" s="78" t="s">
        <v>3728</v>
      </c>
      <c r="C25" s="78" t="s">
        <v>139</v>
      </c>
      <c r="D25" s="78" t="s">
        <v>3728</v>
      </c>
      <c r="E25" s="78" t="s">
        <v>141</v>
      </c>
      <c r="F25" s="78" t="s">
        <v>3729</v>
      </c>
      <c r="G25" s="78" t="s">
        <v>143</v>
      </c>
      <c r="H25" s="78" t="s">
        <v>3729</v>
      </c>
      <c r="I25" s="78" t="s">
        <v>145</v>
      </c>
      <c r="J25" s="78" t="s">
        <v>3729</v>
      </c>
      <c r="K25" s="78" t="s">
        <v>147</v>
      </c>
      <c r="L25" s="78" t="s">
        <v>3729</v>
      </c>
      <c r="M25" s="20" t="s">
        <v>161</v>
      </c>
    </row>
    <row r="26" ht="21.0" customHeight="true">
      <c r="A26" s="78" t="s">
        <v>149</v>
      </c>
      <c r="B26" s="78" t="s">
        <v>3729</v>
      </c>
      <c r="C26" s="78" t="s">
        <v>151</v>
      </c>
      <c r="D26" s="78" t="s">
        <v>3730</v>
      </c>
      <c r="E26" s="78" t="s">
        <v>153</v>
      </c>
      <c r="F26" s="78" t="s">
        <v>3731</v>
      </c>
      <c r="G26" s="78" t="s">
        <v>155</v>
      </c>
      <c r="H26" s="78" t="s">
        <v>3731</v>
      </c>
      <c r="I26" s="78" t="s">
        <v>157</v>
      </c>
      <c r="J26" s="78" t="s">
        <v>3732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3010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2190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3720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1591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2190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3720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1591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961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3735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3538</v>
      </c>
      <c r="F17" s="78" t="s">
        <v>178</v>
      </c>
      <c r="G17" s="78" t="s">
        <v>2848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3736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3739</v>
      </c>
      <c r="I22" s="78" t="s">
        <v>109</v>
      </c>
      <c r="J22" s="78" t="s">
        <v>3740</v>
      </c>
      <c r="K22" s="78" t="s">
        <v>111</v>
      </c>
      <c r="L22" s="78" t="s">
        <v>3741</v>
      </c>
      <c r="M22" s="20" t="s">
        <v>161</v>
      </c>
    </row>
    <row r="23" ht="21.0" customHeight="true">
      <c r="A23" s="78" t="s">
        <v>113</v>
      </c>
      <c r="B23" s="78" t="s">
        <v>3742</v>
      </c>
      <c r="C23" s="78" t="s">
        <v>115</v>
      </c>
      <c r="D23" s="78" t="s">
        <v>3743</v>
      </c>
      <c r="E23" s="78" t="s">
        <v>117</v>
      </c>
      <c r="F23" s="78" t="s">
        <v>3744</v>
      </c>
      <c r="G23" s="78" t="s">
        <v>119</v>
      </c>
      <c r="H23" s="78" t="s">
        <v>3745</v>
      </c>
      <c r="I23" s="78" t="s">
        <v>121</v>
      </c>
      <c r="J23" s="78" t="s">
        <v>3746</v>
      </c>
      <c r="K23" s="78" t="s">
        <v>123</v>
      </c>
      <c r="L23" s="78" t="s">
        <v>3123</v>
      </c>
      <c r="M23" s="20" t="s">
        <v>161</v>
      </c>
    </row>
    <row r="24" ht="21.0" customHeight="true">
      <c r="A24" s="78" t="s">
        <v>125</v>
      </c>
      <c r="B24" s="78" t="s">
        <v>3747</v>
      </c>
      <c r="C24" s="78" t="s">
        <v>127</v>
      </c>
      <c r="D24" s="78" t="s">
        <v>3748</v>
      </c>
      <c r="E24" s="78" t="s">
        <v>129</v>
      </c>
      <c r="F24" s="78" t="s">
        <v>3749</v>
      </c>
      <c r="G24" s="78" t="s">
        <v>131</v>
      </c>
      <c r="H24" s="78" t="s">
        <v>3750</v>
      </c>
      <c r="I24" s="78" t="s">
        <v>133</v>
      </c>
      <c r="J24" s="78" t="s">
        <v>3751</v>
      </c>
      <c r="K24" s="78" t="s">
        <v>135</v>
      </c>
      <c r="L24" s="78" t="s">
        <v>3752</v>
      </c>
      <c r="M24" s="20" t="s">
        <v>161</v>
      </c>
    </row>
    <row r="25" ht="21.0" customHeight="true">
      <c r="A25" s="78" t="s">
        <v>137</v>
      </c>
      <c r="B25" s="78" t="s">
        <v>3753</v>
      </c>
      <c r="C25" s="78" t="s">
        <v>139</v>
      </c>
      <c r="D25" s="78" t="s">
        <v>3754</v>
      </c>
      <c r="E25" s="78" t="s">
        <v>141</v>
      </c>
      <c r="F25" s="78" t="s">
        <v>3755</v>
      </c>
      <c r="G25" s="78" t="s">
        <v>143</v>
      </c>
      <c r="H25" s="78" t="s">
        <v>3756</v>
      </c>
      <c r="I25" s="78" t="s">
        <v>145</v>
      </c>
      <c r="J25" s="78" t="s">
        <v>3757</v>
      </c>
      <c r="K25" s="78" t="s">
        <v>147</v>
      </c>
      <c r="L25" s="78" t="s">
        <v>3758</v>
      </c>
      <c r="M25" s="20" t="s">
        <v>161</v>
      </c>
    </row>
    <row r="26" ht="21.0" customHeight="true">
      <c r="A26" s="78" t="s">
        <v>149</v>
      </c>
      <c r="B26" s="78" t="s">
        <v>3759</v>
      </c>
      <c r="C26" s="78" t="s">
        <v>151</v>
      </c>
      <c r="D26" s="78" t="s">
        <v>3760</v>
      </c>
      <c r="E26" s="78" t="s">
        <v>153</v>
      </c>
      <c r="F26" s="78" t="s">
        <v>3761</v>
      </c>
      <c r="G26" s="78" t="s">
        <v>155</v>
      </c>
      <c r="H26" s="78" t="s">
        <v>3762</v>
      </c>
      <c r="I26" s="78" t="s">
        <v>157</v>
      </c>
      <c r="J26" s="78" t="s">
        <v>3763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3298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3735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3735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3766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3775</v>
      </c>
      <c r="G17" s="78" t="s">
        <v>2767</v>
      </c>
      <c r="H17" s="78" t="s">
        <v>3776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3777</v>
      </c>
      <c r="I22" s="78" t="s">
        <v>109</v>
      </c>
      <c r="J22" s="78" t="s">
        <v>3778</v>
      </c>
      <c r="K22" s="78" t="s">
        <v>111</v>
      </c>
      <c r="L22" s="78" t="s">
        <v>3778</v>
      </c>
      <c r="M22" s="20" t="s">
        <v>161</v>
      </c>
    </row>
    <row r="23" ht="21.0" customHeight="true">
      <c r="A23" s="78" t="s">
        <v>113</v>
      </c>
      <c r="B23" s="78" t="s">
        <v>3779</v>
      </c>
      <c r="C23" s="78" t="s">
        <v>115</v>
      </c>
      <c r="D23" s="78" t="s">
        <v>3779</v>
      </c>
      <c r="E23" s="78" t="s">
        <v>117</v>
      </c>
      <c r="F23" s="78" t="s">
        <v>3779</v>
      </c>
      <c r="G23" s="78" t="s">
        <v>119</v>
      </c>
      <c r="H23" s="78" t="s">
        <v>3780</v>
      </c>
      <c r="I23" s="78" t="s">
        <v>121</v>
      </c>
      <c r="J23" s="78" t="s">
        <v>3780</v>
      </c>
      <c r="K23" s="78" t="s">
        <v>123</v>
      </c>
      <c r="L23" s="78" t="s">
        <v>3780</v>
      </c>
      <c r="M23" s="20" t="s">
        <v>161</v>
      </c>
    </row>
    <row r="24" ht="21.0" customHeight="true">
      <c r="A24" s="78" t="s">
        <v>125</v>
      </c>
      <c r="B24" s="78" t="s">
        <v>3781</v>
      </c>
      <c r="C24" s="78" t="s">
        <v>127</v>
      </c>
      <c r="D24" s="78" t="s">
        <v>3781</v>
      </c>
      <c r="E24" s="78" t="s">
        <v>129</v>
      </c>
      <c r="F24" s="78" t="s">
        <v>3781</v>
      </c>
      <c r="G24" s="78" t="s">
        <v>131</v>
      </c>
      <c r="H24" s="78" t="s">
        <v>3782</v>
      </c>
      <c r="I24" s="78" t="s">
        <v>133</v>
      </c>
      <c r="J24" s="78" t="s">
        <v>3782</v>
      </c>
      <c r="K24" s="78" t="s">
        <v>135</v>
      </c>
      <c r="L24" s="78" t="s">
        <v>3782</v>
      </c>
      <c r="M24" s="20" t="s">
        <v>161</v>
      </c>
    </row>
    <row r="25" ht="21.0" customHeight="true">
      <c r="A25" s="78" t="s">
        <v>137</v>
      </c>
      <c r="B25" s="78" t="s">
        <v>3783</v>
      </c>
      <c r="C25" s="78" t="s">
        <v>139</v>
      </c>
      <c r="D25" s="78" t="s">
        <v>3783</v>
      </c>
      <c r="E25" s="78" t="s">
        <v>141</v>
      </c>
      <c r="F25" s="78" t="s">
        <v>3783</v>
      </c>
      <c r="G25" s="78" t="s">
        <v>143</v>
      </c>
      <c r="H25" s="78" t="s">
        <v>3784</v>
      </c>
      <c r="I25" s="78" t="s">
        <v>145</v>
      </c>
      <c r="J25" s="78" t="s">
        <v>3784</v>
      </c>
      <c r="K25" s="78" t="s">
        <v>147</v>
      </c>
      <c r="L25" s="78" t="s">
        <v>3784</v>
      </c>
      <c r="M25" s="20" t="s">
        <v>161</v>
      </c>
    </row>
    <row r="26" ht="21.0" customHeight="true">
      <c r="A26" s="78" t="s">
        <v>149</v>
      </c>
      <c r="B26" s="78" t="s">
        <v>3785</v>
      </c>
      <c r="C26" s="78" t="s">
        <v>151</v>
      </c>
      <c r="D26" s="78" t="s">
        <v>3785</v>
      </c>
      <c r="E26" s="78" t="s">
        <v>153</v>
      </c>
      <c r="F26" s="78" t="s">
        <v>3785</v>
      </c>
      <c r="G26" s="78" t="s">
        <v>155</v>
      </c>
      <c r="H26" s="78" t="s">
        <v>3786</v>
      </c>
      <c r="I26" s="78" t="s">
        <v>157</v>
      </c>
      <c r="J26" s="78" t="s">
        <v>3786</v>
      </c>
      <c r="K26" s="78" t="s">
        <v>159</v>
      </c>
      <c r="L26" s="78" t="s">
        <v>3787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3771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3772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3773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3772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3773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3789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2848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286</v>
      </c>
      <c r="G17" s="78" t="s">
        <v>1188</v>
      </c>
      <c r="H17" s="78" t="s">
        <v>3797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3798</v>
      </c>
      <c r="G22" s="78" t="s">
        <v>93</v>
      </c>
      <c r="H22" s="78" t="s">
        <v>3799</v>
      </c>
      <c r="I22" s="78" t="s">
        <v>109</v>
      </c>
      <c r="J22" s="78" t="s">
        <v>3800</v>
      </c>
      <c r="K22" s="78" t="s">
        <v>111</v>
      </c>
      <c r="L22" s="78" t="s">
        <v>3801</v>
      </c>
      <c r="M22" s="20" t="s">
        <v>161</v>
      </c>
    </row>
    <row r="23" ht="21.0" customHeight="true">
      <c r="A23" s="78" t="s">
        <v>113</v>
      </c>
      <c r="B23" s="78" t="s">
        <v>3802</v>
      </c>
      <c r="C23" s="78" t="s">
        <v>115</v>
      </c>
      <c r="D23" s="78" t="s">
        <v>3803</v>
      </c>
      <c r="E23" s="78" t="s">
        <v>117</v>
      </c>
      <c r="F23" s="78" t="s">
        <v>3804</v>
      </c>
      <c r="G23" s="78" t="s">
        <v>119</v>
      </c>
      <c r="H23" s="78" t="s">
        <v>3805</v>
      </c>
      <c r="I23" s="78" t="s">
        <v>121</v>
      </c>
      <c r="J23" s="78" t="s">
        <v>3806</v>
      </c>
      <c r="K23" s="78" t="s">
        <v>123</v>
      </c>
      <c r="L23" s="78" t="s">
        <v>3807</v>
      </c>
      <c r="M23" s="20" t="s">
        <v>161</v>
      </c>
    </row>
    <row r="24" ht="21.0" customHeight="true">
      <c r="A24" s="78" t="s">
        <v>125</v>
      </c>
      <c r="B24" s="78" t="s">
        <v>3808</v>
      </c>
      <c r="C24" s="78" t="s">
        <v>127</v>
      </c>
      <c r="D24" s="78" t="s">
        <v>3809</v>
      </c>
      <c r="E24" s="78" t="s">
        <v>129</v>
      </c>
      <c r="F24" s="78" t="s">
        <v>3810</v>
      </c>
      <c r="G24" s="78" t="s">
        <v>131</v>
      </c>
      <c r="H24" s="78" t="s">
        <v>3811</v>
      </c>
      <c r="I24" s="78" t="s">
        <v>133</v>
      </c>
      <c r="J24" s="78" t="s">
        <v>3812</v>
      </c>
      <c r="K24" s="78" t="s">
        <v>135</v>
      </c>
      <c r="L24" s="78" t="s">
        <v>3813</v>
      </c>
      <c r="M24" s="20" t="s">
        <v>161</v>
      </c>
    </row>
    <row r="25" ht="21.0" customHeight="true">
      <c r="A25" s="78" t="s">
        <v>137</v>
      </c>
      <c r="B25" s="78" t="s">
        <v>3814</v>
      </c>
      <c r="C25" s="78" t="s">
        <v>139</v>
      </c>
      <c r="D25" s="78" t="s">
        <v>3815</v>
      </c>
      <c r="E25" s="78" t="s">
        <v>141</v>
      </c>
      <c r="F25" s="78" t="s">
        <v>3816</v>
      </c>
      <c r="G25" s="78" t="s">
        <v>143</v>
      </c>
      <c r="H25" s="78" t="s">
        <v>3817</v>
      </c>
      <c r="I25" s="78" t="s">
        <v>145</v>
      </c>
      <c r="J25" s="78" t="s">
        <v>3818</v>
      </c>
      <c r="K25" s="78" t="s">
        <v>147</v>
      </c>
      <c r="L25" s="78" t="s">
        <v>3819</v>
      </c>
      <c r="M25" s="20" t="s">
        <v>161</v>
      </c>
    </row>
    <row r="26" ht="21.0" customHeight="true">
      <c r="A26" s="78" t="s">
        <v>149</v>
      </c>
      <c r="B26" s="78" t="s">
        <v>3820</v>
      </c>
      <c r="C26" s="78" t="s">
        <v>151</v>
      </c>
      <c r="D26" s="78" t="s">
        <v>3821</v>
      </c>
      <c r="E26" s="78" t="s">
        <v>153</v>
      </c>
      <c r="F26" s="78" t="s">
        <v>3822</v>
      </c>
      <c r="G26" s="78" t="s">
        <v>155</v>
      </c>
      <c r="H26" s="78" t="s">
        <v>3823</v>
      </c>
      <c r="I26" s="78" t="s">
        <v>157</v>
      </c>
      <c r="J26" s="78" t="s">
        <v>3824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3792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3793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3794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3795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3794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3795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1531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961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3827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3828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1104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3829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343</v>
      </c>
      <c r="G17" s="78" t="s">
        <v>343</v>
      </c>
      <c r="H17" s="78" t="s">
        <v>342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3829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3830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3836</v>
      </c>
      <c r="I22" s="78" t="s">
        <v>109</v>
      </c>
      <c r="J22" s="78" t="s">
        <v>3837</v>
      </c>
      <c r="K22" s="78" t="s">
        <v>111</v>
      </c>
      <c r="L22" s="78" t="s">
        <v>3838</v>
      </c>
      <c r="M22" s="20" t="s">
        <v>161</v>
      </c>
    </row>
    <row r="23" ht="21.0" customHeight="true">
      <c r="A23" s="78" t="s">
        <v>113</v>
      </c>
      <c r="B23" s="78" t="s">
        <v>3839</v>
      </c>
      <c r="C23" s="78" t="s">
        <v>115</v>
      </c>
      <c r="D23" s="78" t="s">
        <v>3840</v>
      </c>
      <c r="E23" s="78" t="s">
        <v>117</v>
      </c>
      <c r="F23" s="78" t="s">
        <v>3841</v>
      </c>
      <c r="G23" s="78" t="s">
        <v>119</v>
      </c>
      <c r="H23" s="78" t="s">
        <v>3842</v>
      </c>
      <c r="I23" s="78" t="s">
        <v>121</v>
      </c>
      <c r="J23" s="78" t="s">
        <v>3843</v>
      </c>
      <c r="K23" s="78" t="s">
        <v>123</v>
      </c>
      <c r="L23" s="78" t="s">
        <v>3844</v>
      </c>
      <c r="M23" s="20" t="s">
        <v>161</v>
      </c>
    </row>
    <row r="24" ht="21.0" customHeight="true">
      <c r="A24" s="78" t="s">
        <v>125</v>
      </c>
      <c r="B24" s="78" t="s">
        <v>3845</v>
      </c>
      <c r="C24" s="78" t="s">
        <v>127</v>
      </c>
      <c r="D24" s="78" t="s">
        <v>3846</v>
      </c>
      <c r="E24" s="78" t="s">
        <v>129</v>
      </c>
      <c r="F24" s="78" t="s">
        <v>3847</v>
      </c>
      <c r="G24" s="78" t="s">
        <v>131</v>
      </c>
      <c r="H24" s="78" t="s">
        <v>3848</v>
      </c>
      <c r="I24" s="78" t="s">
        <v>133</v>
      </c>
      <c r="J24" s="78" t="s">
        <v>3849</v>
      </c>
      <c r="K24" s="78" t="s">
        <v>135</v>
      </c>
      <c r="L24" s="78" t="s">
        <v>3850</v>
      </c>
      <c r="M24" s="20" t="s">
        <v>161</v>
      </c>
    </row>
    <row r="25" ht="21.0" customHeight="true">
      <c r="A25" s="78" t="s">
        <v>137</v>
      </c>
      <c r="B25" s="78" t="s">
        <v>3851</v>
      </c>
      <c r="C25" s="78" t="s">
        <v>139</v>
      </c>
      <c r="D25" s="78" t="s">
        <v>3852</v>
      </c>
      <c r="E25" s="78" t="s">
        <v>141</v>
      </c>
      <c r="F25" s="78" t="s">
        <v>3853</v>
      </c>
      <c r="G25" s="78" t="s">
        <v>143</v>
      </c>
      <c r="H25" s="78" t="s">
        <v>3854</v>
      </c>
      <c r="I25" s="78" t="s">
        <v>145</v>
      </c>
      <c r="J25" s="78" t="s">
        <v>3855</v>
      </c>
      <c r="K25" s="78" t="s">
        <v>147</v>
      </c>
      <c r="L25" s="78" t="s">
        <v>3856</v>
      </c>
      <c r="M25" s="20" t="s">
        <v>161</v>
      </c>
    </row>
    <row r="26" ht="21.0" customHeight="true">
      <c r="A26" s="78" t="s">
        <v>149</v>
      </c>
      <c r="B26" s="78" t="s">
        <v>3857</v>
      </c>
      <c r="C26" s="78" t="s">
        <v>151</v>
      </c>
      <c r="D26" s="78" t="s">
        <v>3858</v>
      </c>
      <c r="E26" s="78" t="s">
        <v>153</v>
      </c>
      <c r="F26" s="78" t="s">
        <v>3859</v>
      </c>
      <c r="G26" s="78" t="s">
        <v>155</v>
      </c>
      <c r="H26" s="78" t="s">
        <v>3860</v>
      </c>
      <c r="I26" s="78" t="s">
        <v>157</v>
      </c>
      <c r="J26" s="78" t="s">
        <v>3861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3360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3831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3832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3833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3834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3831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3832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3833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3834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3835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3863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3864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3865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3866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339</v>
      </c>
      <c r="E17" s="78" t="s">
        <v>504</v>
      </c>
      <c r="F17" s="78" t="s">
        <v>3871</v>
      </c>
      <c r="G17" s="78" t="s">
        <v>3872</v>
      </c>
      <c r="H17" s="78" t="s">
        <v>3873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3867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3874</v>
      </c>
      <c r="M21" s="20" t="s">
        <v>161</v>
      </c>
    </row>
    <row r="22" ht="21.0" customHeight="true">
      <c r="A22" s="78" t="s">
        <v>86</v>
      </c>
      <c r="B22" s="78" t="s">
        <v>3875</v>
      </c>
      <c r="C22" s="78" t="s">
        <v>89</v>
      </c>
      <c r="D22" s="78" t="s">
        <v>3876</v>
      </c>
      <c r="E22" s="78" t="s">
        <v>91</v>
      </c>
      <c r="F22" s="78" t="s">
        <v>3877</v>
      </c>
      <c r="G22" s="78" t="s">
        <v>93</v>
      </c>
      <c r="H22" s="78" t="s">
        <v>478</v>
      </c>
      <c r="I22" s="78" t="s">
        <v>109</v>
      </c>
      <c r="J22" s="78" t="s">
        <v>3878</v>
      </c>
      <c r="K22" s="78" t="s">
        <v>111</v>
      </c>
      <c r="L22" s="78" t="s">
        <v>3879</v>
      </c>
      <c r="M22" s="20" t="s">
        <v>161</v>
      </c>
    </row>
    <row r="23" ht="21.0" customHeight="true">
      <c r="A23" s="78" t="s">
        <v>113</v>
      </c>
      <c r="B23" s="78" t="s">
        <v>3880</v>
      </c>
      <c r="C23" s="78" t="s">
        <v>115</v>
      </c>
      <c r="D23" s="78" t="s">
        <v>3881</v>
      </c>
      <c r="E23" s="78" t="s">
        <v>117</v>
      </c>
      <c r="F23" s="78" t="s">
        <v>3882</v>
      </c>
      <c r="G23" s="78" t="s">
        <v>119</v>
      </c>
      <c r="H23" s="78" t="s">
        <v>3883</v>
      </c>
      <c r="I23" s="78" t="s">
        <v>121</v>
      </c>
      <c r="J23" s="78" t="s">
        <v>3884</v>
      </c>
      <c r="K23" s="78" t="s">
        <v>123</v>
      </c>
      <c r="L23" s="78" t="s">
        <v>3885</v>
      </c>
      <c r="M23" s="20" t="s">
        <v>161</v>
      </c>
    </row>
    <row r="24" ht="21.0" customHeight="true">
      <c r="A24" s="78" t="s">
        <v>125</v>
      </c>
      <c r="B24" s="78" t="s">
        <v>3886</v>
      </c>
      <c r="C24" s="78" t="s">
        <v>127</v>
      </c>
      <c r="D24" s="78" t="s">
        <v>3887</v>
      </c>
      <c r="E24" s="78" t="s">
        <v>129</v>
      </c>
      <c r="F24" s="78" t="s">
        <v>3888</v>
      </c>
      <c r="G24" s="78" t="s">
        <v>131</v>
      </c>
      <c r="H24" s="78" t="s">
        <v>3889</v>
      </c>
      <c r="I24" s="78" t="s">
        <v>133</v>
      </c>
      <c r="J24" s="78" t="s">
        <v>3890</v>
      </c>
      <c r="K24" s="78" t="s">
        <v>135</v>
      </c>
      <c r="L24" s="78" t="s">
        <v>3891</v>
      </c>
      <c r="M24" s="20" t="s">
        <v>161</v>
      </c>
    </row>
    <row r="25" ht="21.0" customHeight="true">
      <c r="A25" s="78" t="s">
        <v>137</v>
      </c>
      <c r="B25" s="78" t="s">
        <v>3892</v>
      </c>
      <c r="C25" s="78" t="s">
        <v>139</v>
      </c>
      <c r="D25" s="78" t="s">
        <v>3893</v>
      </c>
      <c r="E25" s="78" t="s">
        <v>141</v>
      </c>
      <c r="F25" s="78" t="s">
        <v>3894</v>
      </c>
      <c r="G25" s="78" t="s">
        <v>143</v>
      </c>
      <c r="H25" s="78" t="s">
        <v>3895</v>
      </c>
      <c r="I25" s="78" t="s">
        <v>145</v>
      </c>
      <c r="J25" s="78" t="s">
        <v>3896</v>
      </c>
      <c r="K25" s="78" t="s">
        <v>147</v>
      </c>
      <c r="L25" s="78" t="s">
        <v>3897</v>
      </c>
      <c r="M25" s="20" t="s">
        <v>161</v>
      </c>
    </row>
    <row r="26" ht="21.0" customHeight="true">
      <c r="A26" s="78" t="s">
        <v>149</v>
      </c>
      <c r="B26" s="78" t="s">
        <v>3898</v>
      </c>
      <c r="C26" s="78" t="s">
        <v>151</v>
      </c>
      <c r="D26" s="78" t="s">
        <v>3899</v>
      </c>
      <c r="E26" s="78" t="s">
        <v>153</v>
      </c>
      <c r="F26" s="78" t="s">
        <v>3900</v>
      </c>
      <c r="G26" s="78" t="s">
        <v>155</v>
      </c>
      <c r="H26" s="78" t="s">
        <v>3901</v>
      </c>
      <c r="I26" s="78" t="s">
        <v>157</v>
      </c>
      <c r="J26" s="78" t="s">
        <v>3902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3868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3866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3869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3868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3866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3869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3870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2194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286</v>
      </c>
      <c r="G17" s="78" t="s">
        <v>245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3913</v>
      </c>
      <c r="M21" s="20" t="s">
        <v>161</v>
      </c>
    </row>
    <row r="22" ht="21.0" customHeight="true">
      <c r="A22" s="78" t="s">
        <v>86</v>
      </c>
      <c r="B22" s="78" t="s">
        <v>3914</v>
      </c>
      <c r="C22" s="78" t="s">
        <v>89</v>
      </c>
      <c r="D22" s="78" t="s">
        <v>3915</v>
      </c>
      <c r="E22" s="78" t="s">
        <v>91</v>
      </c>
      <c r="F22" s="78" t="s">
        <v>3916</v>
      </c>
      <c r="G22" s="78" t="s">
        <v>93</v>
      </c>
      <c r="H22" s="78" t="s">
        <v>3917</v>
      </c>
      <c r="I22" s="78" t="s">
        <v>109</v>
      </c>
      <c r="J22" s="78" t="s">
        <v>3918</v>
      </c>
      <c r="K22" s="78" t="s">
        <v>111</v>
      </c>
      <c r="L22" s="78" t="s">
        <v>3919</v>
      </c>
      <c r="M22" s="20" t="s">
        <v>161</v>
      </c>
    </row>
    <row r="23" ht="21.0" customHeight="true">
      <c r="A23" s="78" t="s">
        <v>113</v>
      </c>
      <c r="B23" s="78" t="s">
        <v>3920</v>
      </c>
      <c r="C23" s="78" t="s">
        <v>115</v>
      </c>
      <c r="D23" s="78" t="s">
        <v>3921</v>
      </c>
      <c r="E23" s="78" t="s">
        <v>117</v>
      </c>
      <c r="F23" s="78" t="s">
        <v>3922</v>
      </c>
      <c r="G23" s="78" t="s">
        <v>119</v>
      </c>
      <c r="H23" s="78" t="s">
        <v>3923</v>
      </c>
      <c r="I23" s="78" t="s">
        <v>121</v>
      </c>
      <c r="J23" s="78" t="s">
        <v>3924</v>
      </c>
      <c r="K23" s="78" t="s">
        <v>123</v>
      </c>
      <c r="L23" s="78" t="s">
        <v>1374</v>
      </c>
      <c r="M23" s="20" t="s">
        <v>161</v>
      </c>
    </row>
    <row r="24" ht="21.0" customHeight="true">
      <c r="A24" s="78" t="s">
        <v>125</v>
      </c>
      <c r="B24" s="78" t="s">
        <v>3925</v>
      </c>
      <c r="C24" s="78" t="s">
        <v>127</v>
      </c>
      <c r="D24" s="78" t="s">
        <v>3926</v>
      </c>
      <c r="E24" s="78" t="s">
        <v>129</v>
      </c>
      <c r="F24" s="78" t="s">
        <v>3927</v>
      </c>
      <c r="G24" s="78" t="s">
        <v>131</v>
      </c>
      <c r="H24" s="78" t="s">
        <v>3928</v>
      </c>
      <c r="I24" s="78" t="s">
        <v>133</v>
      </c>
      <c r="J24" s="78" t="s">
        <v>3929</v>
      </c>
      <c r="K24" s="78" t="s">
        <v>135</v>
      </c>
      <c r="L24" s="78" t="s">
        <v>3930</v>
      </c>
      <c r="M24" s="20" t="s">
        <v>161</v>
      </c>
    </row>
    <row r="25" ht="21.0" customHeight="true">
      <c r="A25" s="78" t="s">
        <v>137</v>
      </c>
      <c r="B25" s="78" t="s">
        <v>3931</v>
      </c>
      <c r="C25" s="78" t="s">
        <v>139</v>
      </c>
      <c r="D25" s="78" t="s">
        <v>3932</v>
      </c>
      <c r="E25" s="78" t="s">
        <v>141</v>
      </c>
      <c r="F25" s="78" t="s">
        <v>3933</v>
      </c>
      <c r="G25" s="78" t="s">
        <v>143</v>
      </c>
      <c r="H25" s="78" t="s">
        <v>3934</v>
      </c>
      <c r="I25" s="78" t="s">
        <v>145</v>
      </c>
      <c r="J25" s="78" t="s">
        <v>3935</v>
      </c>
      <c r="K25" s="78" t="s">
        <v>147</v>
      </c>
      <c r="L25" s="78" t="s">
        <v>3936</v>
      </c>
      <c r="M25" s="20" t="s">
        <v>161</v>
      </c>
    </row>
    <row r="26" ht="21.0" customHeight="true">
      <c r="A26" s="78" t="s">
        <v>149</v>
      </c>
      <c r="B26" s="78" t="s">
        <v>3937</v>
      </c>
      <c r="C26" s="78" t="s">
        <v>151</v>
      </c>
      <c r="D26" s="78" t="s">
        <v>3938</v>
      </c>
      <c r="E26" s="78" t="s">
        <v>153</v>
      </c>
      <c r="F26" s="78" t="s">
        <v>3939</v>
      </c>
      <c r="G26" s="78" t="s">
        <v>155</v>
      </c>
      <c r="H26" s="78" t="s">
        <v>3940</v>
      </c>
      <c r="I26" s="78" t="s">
        <v>157</v>
      </c>
      <c r="J26" s="78" t="s">
        <v>3941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3908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3909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3910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2194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3911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3909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3910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2194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3911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640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3944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3945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3946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3951</v>
      </c>
      <c r="G17" s="78" t="s">
        <v>467</v>
      </c>
      <c r="H17" s="78" t="s">
        <v>3952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3947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3953</v>
      </c>
      <c r="E22" s="78" t="s">
        <v>91</v>
      </c>
      <c r="F22" s="78" t="s">
        <v>3954</v>
      </c>
      <c r="G22" s="78" t="s">
        <v>93</v>
      </c>
      <c r="H22" s="78" t="s">
        <v>3955</v>
      </c>
      <c r="I22" s="78" t="s">
        <v>109</v>
      </c>
      <c r="J22" s="78" t="s">
        <v>3956</v>
      </c>
      <c r="K22" s="78" t="s">
        <v>111</v>
      </c>
      <c r="L22" s="78" t="s">
        <v>3957</v>
      </c>
      <c r="M22" s="20" t="s">
        <v>161</v>
      </c>
    </row>
    <row r="23" ht="21.0" customHeight="true">
      <c r="A23" s="78" t="s">
        <v>113</v>
      </c>
      <c r="B23" s="78" t="s">
        <v>3958</v>
      </c>
      <c r="C23" s="78" t="s">
        <v>115</v>
      </c>
      <c r="D23" s="78" t="s">
        <v>3959</v>
      </c>
      <c r="E23" s="78" t="s">
        <v>117</v>
      </c>
      <c r="F23" s="78" t="s">
        <v>3960</v>
      </c>
      <c r="G23" s="78" t="s">
        <v>119</v>
      </c>
      <c r="H23" s="78" t="s">
        <v>3961</v>
      </c>
      <c r="I23" s="78" t="s">
        <v>121</v>
      </c>
      <c r="J23" s="78" t="s">
        <v>3962</v>
      </c>
      <c r="K23" s="78" t="s">
        <v>123</v>
      </c>
      <c r="L23" s="78" t="s">
        <v>3963</v>
      </c>
      <c r="M23" s="20" t="s">
        <v>161</v>
      </c>
    </row>
    <row r="24" ht="21.0" customHeight="true">
      <c r="A24" s="78" t="s">
        <v>125</v>
      </c>
      <c r="B24" s="78" t="s">
        <v>3964</v>
      </c>
      <c r="C24" s="78" t="s">
        <v>127</v>
      </c>
      <c r="D24" s="78" t="s">
        <v>3965</v>
      </c>
      <c r="E24" s="78" t="s">
        <v>129</v>
      </c>
      <c r="F24" s="78" t="s">
        <v>3966</v>
      </c>
      <c r="G24" s="78" t="s">
        <v>131</v>
      </c>
      <c r="H24" s="78" t="s">
        <v>3967</v>
      </c>
      <c r="I24" s="78" t="s">
        <v>133</v>
      </c>
      <c r="J24" s="78" t="s">
        <v>3968</v>
      </c>
      <c r="K24" s="78" t="s">
        <v>135</v>
      </c>
      <c r="L24" s="78" t="s">
        <v>3969</v>
      </c>
      <c r="M24" s="20" t="s">
        <v>161</v>
      </c>
    </row>
    <row r="25" ht="21.0" customHeight="true">
      <c r="A25" s="78" t="s">
        <v>137</v>
      </c>
      <c r="B25" s="78" t="s">
        <v>3970</v>
      </c>
      <c r="C25" s="78" t="s">
        <v>139</v>
      </c>
      <c r="D25" s="78" t="s">
        <v>3971</v>
      </c>
      <c r="E25" s="78" t="s">
        <v>141</v>
      </c>
      <c r="F25" s="78" t="s">
        <v>3972</v>
      </c>
      <c r="G25" s="78" t="s">
        <v>143</v>
      </c>
      <c r="H25" s="78" t="s">
        <v>3973</v>
      </c>
      <c r="I25" s="78" t="s">
        <v>145</v>
      </c>
      <c r="J25" s="78" t="s">
        <v>3974</v>
      </c>
      <c r="K25" s="78" t="s">
        <v>147</v>
      </c>
      <c r="L25" s="78" t="s">
        <v>3975</v>
      </c>
      <c r="M25" s="20" t="s">
        <v>161</v>
      </c>
    </row>
    <row r="26" ht="21.0" customHeight="true">
      <c r="A26" s="78" t="s">
        <v>149</v>
      </c>
      <c r="B26" s="78" t="s">
        <v>3976</v>
      </c>
      <c r="C26" s="78" t="s">
        <v>151</v>
      </c>
      <c r="D26" s="78" t="s">
        <v>3977</v>
      </c>
      <c r="E26" s="78" t="s">
        <v>153</v>
      </c>
      <c r="F26" s="78" t="s">
        <v>3978</v>
      </c>
      <c r="G26" s="78" t="s">
        <v>155</v>
      </c>
      <c r="H26" s="78" t="s">
        <v>3979</v>
      </c>
      <c r="I26" s="78" t="s">
        <v>157</v>
      </c>
      <c r="J26" s="78" t="s">
        <v>3980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923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3946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3946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542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3984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3985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2847</v>
      </c>
      <c r="E17" s="78" t="s">
        <v>3990</v>
      </c>
      <c r="F17" s="78" t="s">
        <v>3991</v>
      </c>
      <c r="G17" s="78" t="s">
        <v>82</v>
      </c>
      <c r="H17" s="78" t="s">
        <v>3992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3986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3993</v>
      </c>
      <c r="C22" s="78" t="s">
        <v>89</v>
      </c>
      <c r="D22" s="78" t="s">
        <v>3994</v>
      </c>
      <c r="E22" s="78" t="s">
        <v>91</v>
      </c>
      <c r="F22" s="78" t="s">
        <v>3995</v>
      </c>
      <c r="G22" s="78" t="s">
        <v>93</v>
      </c>
      <c r="H22" s="78" t="s">
        <v>3996</v>
      </c>
      <c r="I22" s="78" t="s">
        <v>109</v>
      </c>
      <c r="J22" s="78" t="s">
        <v>3997</v>
      </c>
      <c r="K22" s="78" t="s">
        <v>111</v>
      </c>
      <c r="L22" s="78" t="s">
        <v>3998</v>
      </c>
      <c r="M22" s="20" t="s">
        <v>161</v>
      </c>
    </row>
    <row r="23" ht="21.0" customHeight="true">
      <c r="A23" s="78" t="s">
        <v>113</v>
      </c>
      <c r="B23" s="78" t="s">
        <v>3457</v>
      </c>
      <c r="C23" s="78" t="s">
        <v>115</v>
      </c>
      <c r="D23" s="78" t="s">
        <v>3999</v>
      </c>
      <c r="E23" s="78" t="s">
        <v>117</v>
      </c>
      <c r="F23" s="78" t="s">
        <v>4000</v>
      </c>
      <c r="G23" s="78" t="s">
        <v>119</v>
      </c>
      <c r="H23" s="78" t="s">
        <v>4001</v>
      </c>
      <c r="I23" s="78" t="s">
        <v>121</v>
      </c>
      <c r="J23" s="78" t="s">
        <v>4002</v>
      </c>
      <c r="K23" s="78" t="s">
        <v>123</v>
      </c>
      <c r="L23" s="78" t="s">
        <v>4003</v>
      </c>
      <c r="M23" s="20" t="s">
        <v>161</v>
      </c>
    </row>
    <row r="24" ht="21.0" customHeight="true">
      <c r="A24" s="78" t="s">
        <v>125</v>
      </c>
      <c r="B24" s="78" t="s">
        <v>4004</v>
      </c>
      <c r="C24" s="78" t="s">
        <v>127</v>
      </c>
      <c r="D24" s="78" t="s">
        <v>4005</v>
      </c>
      <c r="E24" s="78" t="s">
        <v>129</v>
      </c>
      <c r="F24" s="78" t="s">
        <v>4006</v>
      </c>
      <c r="G24" s="78" t="s">
        <v>131</v>
      </c>
      <c r="H24" s="78" t="s">
        <v>4007</v>
      </c>
      <c r="I24" s="78" t="s">
        <v>133</v>
      </c>
      <c r="J24" s="78" t="s">
        <v>1011</v>
      </c>
      <c r="K24" s="78" t="s">
        <v>135</v>
      </c>
      <c r="L24" s="78" t="s">
        <v>4008</v>
      </c>
      <c r="M24" s="20" t="s">
        <v>161</v>
      </c>
    </row>
    <row r="25" ht="21.0" customHeight="true">
      <c r="A25" s="78" t="s">
        <v>137</v>
      </c>
      <c r="B25" s="78" t="s">
        <v>4009</v>
      </c>
      <c r="C25" s="78" t="s">
        <v>139</v>
      </c>
      <c r="D25" s="78" t="s">
        <v>4010</v>
      </c>
      <c r="E25" s="78" t="s">
        <v>141</v>
      </c>
      <c r="F25" s="78" t="s">
        <v>4011</v>
      </c>
      <c r="G25" s="78" t="s">
        <v>143</v>
      </c>
      <c r="H25" s="78" t="s">
        <v>4012</v>
      </c>
      <c r="I25" s="78" t="s">
        <v>145</v>
      </c>
      <c r="J25" s="78" t="s">
        <v>4013</v>
      </c>
      <c r="K25" s="78" t="s">
        <v>147</v>
      </c>
      <c r="L25" s="78" t="s">
        <v>4014</v>
      </c>
      <c r="M25" s="20" t="s">
        <v>161</v>
      </c>
    </row>
    <row r="26" ht="21.0" customHeight="true">
      <c r="A26" s="78" t="s">
        <v>149</v>
      </c>
      <c r="B26" s="78" t="s">
        <v>4015</v>
      </c>
      <c r="C26" s="78" t="s">
        <v>151</v>
      </c>
      <c r="D26" s="78" t="s">
        <v>4016</v>
      </c>
      <c r="E26" s="78" t="s">
        <v>153</v>
      </c>
      <c r="F26" s="78" t="s">
        <v>4017</v>
      </c>
      <c r="G26" s="78" t="s">
        <v>155</v>
      </c>
      <c r="H26" s="78" t="s">
        <v>4018</v>
      </c>
      <c r="I26" s="78" t="s">
        <v>157</v>
      </c>
      <c r="J26" s="78" t="s">
        <v>4019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3987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3988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3985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920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3988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3985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920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4023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1280</v>
      </c>
      <c r="F17" s="78" t="s">
        <v>417</v>
      </c>
      <c r="G17" s="78" t="s">
        <v>1233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4024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4029</v>
      </c>
      <c r="C22" s="78" t="s">
        <v>89</v>
      </c>
      <c r="D22" s="78" t="s">
        <v>4030</v>
      </c>
      <c r="E22" s="78" t="s">
        <v>91</v>
      </c>
      <c r="F22" s="78" t="s">
        <v>4031</v>
      </c>
      <c r="G22" s="78" t="s">
        <v>93</v>
      </c>
      <c r="H22" s="78" t="s">
        <v>4032</v>
      </c>
      <c r="I22" s="78" t="s">
        <v>109</v>
      </c>
      <c r="J22" s="78" t="s">
        <v>4033</v>
      </c>
      <c r="K22" s="78" t="s">
        <v>111</v>
      </c>
      <c r="L22" s="78" t="s">
        <v>4034</v>
      </c>
      <c r="M22" s="20" t="s">
        <v>161</v>
      </c>
    </row>
    <row r="23" ht="21.0" customHeight="true">
      <c r="A23" s="78" t="s">
        <v>113</v>
      </c>
      <c r="B23" s="78" t="s">
        <v>4035</v>
      </c>
      <c r="C23" s="78" t="s">
        <v>115</v>
      </c>
      <c r="D23" s="78" t="s">
        <v>4036</v>
      </c>
      <c r="E23" s="78" t="s">
        <v>117</v>
      </c>
      <c r="F23" s="78" t="s">
        <v>4037</v>
      </c>
      <c r="G23" s="78" t="s">
        <v>119</v>
      </c>
      <c r="H23" s="78" t="s">
        <v>4038</v>
      </c>
      <c r="I23" s="78" t="s">
        <v>121</v>
      </c>
      <c r="J23" s="78" t="s">
        <v>4039</v>
      </c>
      <c r="K23" s="78" t="s">
        <v>123</v>
      </c>
      <c r="L23" s="78" t="s">
        <v>4040</v>
      </c>
      <c r="M23" s="20" t="s">
        <v>161</v>
      </c>
    </row>
    <row r="24" ht="21.0" customHeight="true">
      <c r="A24" s="78" t="s">
        <v>125</v>
      </c>
      <c r="B24" s="78" t="s">
        <v>4041</v>
      </c>
      <c r="C24" s="78" t="s">
        <v>127</v>
      </c>
      <c r="D24" s="78" t="s">
        <v>4042</v>
      </c>
      <c r="E24" s="78" t="s">
        <v>129</v>
      </c>
      <c r="F24" s="78" t="s">
        <v>4043</v>
      </c>
      <c r="G24" s="78" t="s">
        <v>131</v>
      </c>
      <c r="H24" s="78" t="s">
        <v>4044</v>
      </c>
      <c r="I24" s="78" t="s">
        <v>133</v>
      </c>
      <c r="J24" s="78" t="s">
        <v>4045</v>
      </c>
      <c r="K24" s="78" t="s">
        <v>135</v>
      </c>
      <c r="L24" s="78" t="s">
        <v>4046</v>
      </c>
      <c r="M24" s="20" t="s">
        <v>161</v>
      </c>
    </row>
    <row r="25" ht="21.0" customHeight="true">
      <c r="A25" s="78" t="s">
        <v>137</v>
      </c>
      <c r="B25" s="78" t="s">
        <v>4047</v>
      </c>
      <c r="C25" s="78" t="s">
        <v>139</v>
      </c>
      <c r="D25" s="78" t="s">
        <v>4048</v>
      </c>
      <c r="E25" s="78" t="s">
        <v>141</v>
      </c>
      <c r="F25" s="78" t="s">
        <v>4049</v>
      </c>
      <c r="G25" s="78" t="s">
        <v>143</v>
      </c>
      <c r="H25" s="78" t="s">
        <v>4050</v>
      </c>
      <c r="I25" s="78" t="s">
        <v>145</v>
      </c>
      <c r="J25" s="78" t="s">
        <v>4051</v>
      </c>
      <c r="K25" s="78" t="s">
        <v>147</v>
      </c>
      <c r="L25" s="78" t="s">
        <v>4052</v>
      </c>
      <c r="M25" s="20" t="s">
        <v>161</v>
      </c>
    </row>
    <row r="26" ht="21.0" customHeight="true">
      <c r="A26" s="78" t="s">
        <v>149</v>
      </c>
      <c r="B26" s="78" t="s">
        <v>4053</v>
      </c>
      <c r="C26" s="78" t="s">
        <v>151</v>
      </c>
      <c r="D26" s="78" t="s">
        <v>4054</v>
      </c>
      <c r="E26" s="78" t="s">
        <v>153</v>
      </c>
      <c r="F26" s="78" t="s">
        <v>4055</v>
      </c>
      <c r="G26" s="78" t="s">
        <v>155</v>
      </c>
      <c r="H26" s="78" t="s">
        <v>4056</v>
      </c>
      <c r="I26" s="78" t="s">
        <v>157</v>
      </c>
      <c r="J26" s="78" t="s">
        <v>4057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4025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4026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4025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4026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4058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4059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4061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4062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4063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585</v>
      </c>
      <c r="G17" s="78" t="s">
        <v>424</v>
      </c>
      <c r="H17" s="78" t="s">
        <v>4068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4064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4069</v>
      </c>
      <c r="M21" s="20" t="s">
        <v>161</v>
      </c>
    </row>
    <row r="22" ht="21.0" customHeight="true">
      <c r="A22" s="78" t="s">
        <v>86</v>
      </c>
      <c r="B22" s="78" t="s">
        <v>4070</v>
      </c>
      <c r="C22" s="78" t="s">
        <v>89</v>
      </c>
      <c r="D22" s="78" t="s">
        <v>4071</v>
      </c>
      <c r="E22" s="78" t="s">
        <v>91</v>
      </c>
      <c r="F22" s="78" t="s">
        <v>4072</v>
      </c>
      <c r="G22" s="78" t="s">
        <v>93</v>
      </c>
      <c r="H22" s="78" t="s">
        <v>4073</v>
      </c>
      <c r="I22" s="78" t="s">
        <v>109</v>
      </c>
      <c r="J22" s="78" t="s">
        <v>4074</v>
      </c>
      <c r="K22" s="78" t="s">
        <v>111</v>
      </c>
      <c r="L22" s="78" t="s">
        <v>4075</v>
      </c>
      <c r="M22" s="20" t="s">
        <v>161</v>
      </c>
    </row>
    <row r="23" ht="21.0" customHeight="true">
      <c r="A23" s="78" t="s">
        <v>113</v>
      </c>
      <c r="B23" s="78" t="s">
        <v>4076</v>
      </c>
      <c r="C23" s="78" t="s">
        <v>115</v>
      </c>
      <c r="D23" s="78" t="s">
        <v>4077</v>
      </c>
      <c r="E23" s="78" t="s">
        <v>117</v>
      </c>
      <c r="F23" s="78" t="s">
        <v>4078</v>
      </c>
      <c r="G23" s="78" t="s">
        <v>119</v>
      </c>
      <c r="H23" s="78" t="s">
        <v>4079</v>
      </c>
      <c r="I23" s="78" t="s">
        <v>121</v>
      </c>
      <c r="J23" s="78" t="s">
        <v>4080</v>
      </c>
      <c r="K23" s="78" t="s">
        <v>123</v>
      </c>
      <c r="L23" s="78" t="s">
        <v>4081</v>
      </c>
      <c r="M23" s="20" t="s">
        <v>161</v>
      </c>
    </row>
    <row r="24" ht="21.0" customHeight="true">
      <c r="A24" s="78" t="s">
        <v>125</v>
      </c>
      <c r="B24" s="78" t="s">
        <v>4082</v>
      </c>
      <c r="C24" s="78" t="s">
        <v>127</v>
      </c>
      <c r="D24" s="78" t="s">
        <v>4083</v>
      </c>
      <c r="E24" s="78" t="s">
        <v>129</v>
      </c>
      <c r="F24" s="78" t="s">
        <v>4084</v>
      </c>
      <c r="G24" s="78" t="s">
        <v>131</v>
      </c>
      <c r="H24" s="78" t="s">
        <v>4085</v>
      </c>
      <c r="I24" s="78" t="s">
        <v>133</v>
      </c>
      <c r="J24" s="78" t="s">
        <v>4086</v>
      </c>
      <c r="K24" s="78" t="s">
        <v>135</v>
      </c>
      <c r="L24" s="78" t="s">
        <v>4087</v>
      </c>
      <c r="M24" s="20" t="s">
        <v>161</v>
      </c>
    </row>
    <row r="25" ht="21.0" customHeight="true">
      <c r="A25" s="78" t="s">
        <v>137</v>
      </c>
      <c r="B25" s="78" t="s">
        <v>4088</v>
      </c>
      <c r="C25" s="78" t="s">
        <v>139</v>
      </c>
      <c r="D25" s="78" t="s">
        <v>4089</v>
      </c>
      <c r="E25" s="78" t="s">
        <v>141</v>
      </c>
      <c r="F25" s="78" t="s">
        <v>4090</v>
      </c>
      <c r="G25" s="78" t="s">
        <v>143</v>
      </c>
      <c r="H25" s="78" t="s">
        <v>4091</v>
      </c>
      <c r="I25" s="78" t="s">
        <v>145</v>
      </c>
      <c r="J25" s="78" t="s">
        <v>4092</v>
      </c>
      <c r="K25" s="78" t="s">
        <v>147</v>
      </c>
      <c r="L25" s="78" t="s">
        <v>4093</v>
      </c>
      <c r="M25" s="20" t="s">
        <v>161</v>
      </c>
    </row>
    <row r="26" ht="21.0" customHeight="true">
      <c r="A26" s="78" t="s">
        <v>149</v>
      </c>
      <c r="B26" s="78" t="s">
        <v>4094</v>
      </c>
      <c r="C26" s="78" t="s">
        <v>151</v>
      </c>
      <c r="D26" s="78" t="s">
        <v>4095</v>
      </c>
      <c r="E26" s="78" t="s">
        <v>153</v>
      </c>
      <c r="F26" s="78" t="s">
        <v>4096</v>
      </c>
      <c r="G26" s="78" t="s">
        <v>155</v>
      </c>
      <c r="H26" s="78" t="s">
        <v>4097</v>
      </c>
      <c r="I26" s="78" t="s">
        <v>157</v>
      </c>
      <c r="J26" s="78" t="s">
        <v>4098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920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4065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2188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4063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4066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4065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2188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4063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4066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962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4101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4102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4103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339</v>
      </c>
      <c r="F17" s="78" t="s">
        <v>286</v>
      </c>
      <c r="G17" s="78" t="s">
        <v>339</v>
      </c>
      <c r="H17" s="78" t="s">
        <v>2372</v>
      </c>
      <c r="I17" s="78" t="s">
        <v>1188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4104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4108</v>
      </c>
      <c r="G22" s="78" t="s">
        <v>93</v>
      </c>
      <c r="H22" s="78" t="s">
        <v>4109</v>
      </c>
      <c r="I22" s="78" t="s">
        <v>109</v>
      </c>
      <c r="J22" s="78" t="s">
        <v>4110</v>
      </c>
      <c r="K22" s="78" t="s">
        <v>111</v>
      </c>
      <c r="L22" s="78" t="s">
        <v>4111</v>
      </c>
      <c r="M22" s="20" t="s">
        <v>161</v>
      </c>
    </row>
    <row r="23" ht="21.0" customHeight="true">
      <c r="A23" s="78" t="s">
        <v>113</v>
      </c>
      <c r="B23" s="78" t="s">
        <v>4112</v>
      </c>
      <c r="C23" s="78" t="s">
        <v>115</v>
      </c>
      <c r="D23" s="78" t="s">
        <v>4113</v>
      </c>
      <c r="E23" s="78" t="s">
        <v>117</v>
      </c>
      <c r="F23" s="78" t="s">
        <v>4114</v>
      </c>
      <c r="G23" s="78" t="s">
        <v>119</v>
      </c>
      <c r="H23" s="78" t="s">
        <v>4115</v>
      </c>
      <c r="I23" s="78" t="s">
        <v>121</v>
      </c>
      <c r="J23" s="78" t="s">
        <v>4116</v>
      </c>
      <c r="K23" s="78" t="s">
        <v>123</v>
      </c>
      <c r="L23" s="78" t="s">
        <v>4117</v>
      </c>
      <c r="M23" s="20" t="s">
        <v>161</v>
      </c>
    </row>
    <row r="24" ht="21.0" customHeight="true">
      <c r="A24" s="78" t="s">
        <v>125</v>
      </c>
      <c r="B24" s="78" t="s">
        <v>4118</v>
      </c>
      <c r="C24" s="78" t="s">
        <v>127</v>
      </c>
      <c r="D24" s="78" t="s">
        <v>4119</v>
      </c>
      <c r="E24" s="78" t="s">
        <v>129</v>
      </c>
      <c r="F24" s="78" t="s">
        <v>4120</v>
      </c>
      <c r="G24" s="78" t="s">
        <v>131</v>
      </c>
      <c r="H24" s="78" t="s">
        <v>4121</v>
      </c>
      <c r="I24" s="78" t="s">
        <v>133</v>
      </c>
      <c r="J24" s="78" t="s">
        <v>4122</v>
      </c>
      <c r="K24" s="78" t="s">
        <v>135</v>
      </c>
      <c r="L24" s="78" t="s">
        <v>4123</v>
      </c>
      <c r="M24" s="20" t="s">
        <v>161</v>
      </c>
    </row>
    <row r="25" ht="21.0" customHeight="true">
      <c r="A25" s="78" t="s">
        <v>137</v>
      </c>
      <c r="B25" s="78" t="s">
        <v>4124</v>
      </c>
      <c r="C25" s="78" t="s">
        <v>139</v>
      </c>
      <c r="D25" s="78" t="s">
        <v>4125</v>
      </c>
      <c r="E25" s="78" t="s">
        <v>141</v>
      </c>
      <c r="F25" s="78" t="s">
        <v>4126</v>
      </c>
      <c r="G25" s="78" t="s">
        <v>143</v>
      </c>
      <c r="H25" s="78" t="s">
        <v>4127</v>
      </c>
      <c r="I25" s="78" t="s">
        <v>145</v>
      </c>
      <c r="J25" s="78" t="s">
        <v>4128</v>
      </c>
      <c r="K25" s="78" t="s">
        <v>147</v>
      </c>
      <c r="L25" s="78" t="s">
        <v>4129</v>
      </c>
      <c r="M25" s="20" t="s">
        <v>161</v>
      </c>
    </row>
    <row r="26" ht="21.0" customHeight="true">
      <c r="A26" s="78" t="s">
        <v>149</v>
      </c>
      <c r="B26" s="78" t="s">
        <v>4130</v>
      </c>
      <c r="C26" s="78" t="s">
        <v>151</v>
      </c>
      <c r="D26" s="78" t="s">
        <v>4131</v>
      </c>
      <c r="E26" s="78" t="s">
        <v>153</v>
      </c>
      <c r="F26" s="78" t="s">
        <v>4132</v>
      </c>
      <c r="G26" s="78" t="s">
        <v>155</v>
      </c>
      <c r="H26" s="78" t="s">
        <v>4133</v>
      </c>
      <c r="I26" s="78" t="s">
        <v>157</v>
      </c>
      <c r="J26" s="78" t="s">
        <v>4134</v>
      </c>
      <c r="K26" s="78" t="s">
        <v>159</v>
      </c>
      <c r="L26" s="78" t="s">
        <v>4135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3584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4103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3584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4103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517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178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1781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4139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67</v>
      </c>
      <c r="G17" s="78" t="s">
        <v>2106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2435</v>
      </c>
      <c r="H18" s="78" t="s">
        <v>3295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4140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4148</v>
      </c>
      <c r="E22" s="78" t="s">
        <v>91</v>
      </c>
      <c r="F22" s="78" t="s">
        <v>4149</v>
      </c>
      <c r="G22" s="78" t="s">
        <v>93</v>
      </c>
      <c r="H22" s="78" t="s">
        <v>4150</v>
      </c>
      <c r="I22" s="78" t="s">
        <v>109</v>
      </c>
      <c r="J22" s="78" t="s">
        <v>4151</v>
      </c>
      <c r="K22" s="78" t="s">
        <v>111</v>
      </c>
      <c r="L22" s="78" t="s">
        <v>4152</v>
      </c>
      <c r="M22" s="20" t="s">
        <v>161</v>
      </c>
    </row>
    <row r="23" ht="21.0" customHeight="true">
      <c r="A23" s="78" t="s">
        <v>113</v>
      </c>
      <c r="B23" s="78" t="s">
        <v>4153</v>
      </c>
      <c r="C23" s="78" t="s">
        <v>115</v>
      </c>
      <c r="D23" s="78" t="s">
        <v>4154</v>
      </c>
      <c r="E23" s="78" t="s">
        <v>117</v>
      </c>
      <c r="F23" s="78" t="s">
        <v>4155</v>
      </c>
      <c r="G23" s="78" t="s">
        <v>119</v>
      </c>
      <c r="H23" s="78" t="s">
        <v>4156</v>
      </c>
      <c r="I23" s="78" t="s">
        <v>121</v>
      </c>
      <c r="J23" s="78" t="s">
        <v>4157</v>
      </c>
      <c r="K23" s="78" t="s">
        <v>123</v>
      </c>
      <c r="L23" s="78" t="s">
        <v>4158</v>
      </c>
      <c r="M23" s="20" t="s">
        <v>161</v>
      </c>
    </row>
    <row r="24" ht="21.0" customHeight="true">
      <c r="A24" s="78" t="s">
        <v>125</v>
      </c>
      <c r="B24" s="78" t="s">
        <v>4159</v>
      </c>
      <c r="C24" s="78" t="s">
        <v>127</v>
      </c>
      <c r="D24" s="78" t="s">
        <v>4160</v>
      </c>
      <c r="E24" s="78" t="s">
        <v>129</v>
      </c>
      <c r="F24" s="78" t="s">
        <v>4161</v>
      </c>
      <c r="G24" s="78" t="s">
        <v>131</v>
      </c>
      <c r="H24" s="78" t="s">
        <v>4162</v>
      </c>
      <c r="I24" s="78" t="s">
        <v>133</v>
      </c>
      <c r="J24" s="78" t="s">
        <v>4163</v>
      </c>
      <c r="K24" s="78" t="s">
        <v>135</v>
      </c>
      <c r="L24" s="78" t="s">
        <v>4164</v>
      </c>
      <c r="M24" s="20" t="s">
        <v>161</v>
      </c>
    </row>
    <row r="25" ht="21.0" customHeight="true">
      <c r="A25" s="78" t="s">
        <v>137</v>
      </c>
      <c r="B25" s="78" t="s">
        <v>4165</v>
      </c>
      <c r="C25" s="78" t="s">
        <v>139</v>
      </c>
      <c r="D25" s="78" t="s">
        <v>4166</v>
      </c>
      <c r="E25" s="78" t="s">
        <v>141</v>
      </c>
      <c r="F25" s="78" t="s">
        <v>4167</v>
      </c>
      <c r="G25" s="78" t="s">
        <v>143</v>
      </c>
      <c r="H25" s="78" t="s">
        <v>4168</v>
      </c>
      <c r="I25" s="78" t="s">
        <v>145</v>
      </c>
      <c r="J25" s="78" t="s">
        <v>4169</v>
      </c>
      <c r="K25" s="78" t="s">
        <v>147</v>
      </c>
      <c r="L25" s="78" t="s">
        <v>4170</v>
      </c>
      <c r="M25" s="20" t="s">
        <v>161</v>
      </c>
    </row>
    <row r="26" ht="21.0" customHeight="true">
      <c r="A26" s="78" t="s">
        <v>149</v>
      </c>
      <c r="B26" s="78" t="s">
        <v>4171</v>
      </c>
      <c r="C26" s="78" t="s">
        <v>151</v>
      </c>
      <c r="D26" s="78" t="s">
        <v>4172</v>
      </c>
      <c r="E26" s="78" t="s">
        <v>153</v>
      </c>
      <c r="F26" s="78" t="s">
        <v>4173</v>
      </c>
      <c r="G26" s="78" t="s">
        <v>155</v>
      </c>
      <c r="H26" s="78" t="s">
        <v>4174</v>
      </c>
      <c r="I26" s="78" t="s">
        <v>157</v>
      </c>
      <c r="J26" s="78" t="s">
        <v>4175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4141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3064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4143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3468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4144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4145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1229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4178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4179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178</v>
      </c>
      <c r="E17" s="78" t="s">
        <v>424</v>
      </c>
      <c r="F17" s="78" t="s">
        <v>1144</v>
      </c>
      <c r="G17" s="78" t="s">
        <v>339</v>
      </c>
      <c r="H17" s="78" t="s">
        <v>4183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4184</v>
      </c>
      <c r="E22" s="78" t="s">
        <v>91</v>
      </c>
      <c r="F22" s="78" t="s">
        <v>4185</v>
      </c>
      <c r="G22" s="78" t="s">
        <v>93</v>
      </c>
      <c r="H22" s="78" t="s">
        <v>4186</v>
      </c>
      <c r="I22" s="78" t="s">
        <v>109</v>
      </c>
      <c r="J22" s="78" t="s">
        <v>4187</v>
      </c>
      <c r="K22" s="78" t="s">
        <v>111</v>
      </c>
      <c r="L22" s="78" t="s">
        <v>4188</v>
      </c>
      <c r="M22" s="20" t="s">
        <v>161</v>
      </c>
    </row>
    <row r="23" ht="21.0" customHeight="true">
      <c r="A23" s="78" t="s">
        <v>113</v>
      </c>
      <c r="B23" s="78" t="s">
        <v>4189</v>
      </c>
      <c r="C23" s="78" t="s">
        <v>115</v>
      </c>
      <c r="D23" s="78" t="s">
        <v>4190</v>
      </c>
      <c r="E23" s="78" t="s">
        <v>117</v>
      </c>
      <c r="F23" s="78" t="s">
        <v>4191</v>
      </c>
      <c r="G23" s="78" t="s">
        <v>119</v>
      </c>
      <c r="H23" s="78" t="s">
        <v>4192</v>
      </c>
      <c r="I23" s="78" t="s">
        <v>121</v>
      </c>
      <c r="J23" s="78" t="s">
        <v>4193</v>
      </c>
      <c r="K23" s="78" t="s">
        <v>123</v>
      </c>
      <c r="L23" s="78" t="s">
        <v>4194</v>
      </c>
      <c r="M23" s="20" t="s">
        <v>161</v>
      </c>
    </row>
    <row r="24" ht="21.0" customHeight="true">
      <c r="A24" s="78" t="s">
        <v>125</v>
      </c>
      <c r="B24" s="78" t="s">
        <v>4195</v>
      </c>
      <c r="C24" s="78" t="s">
        <v>127</v>
      </c>
      <c r="D24" s="78" t="s">
        <v>4196</v>
      </c>
      <c r="E24" s="78" t="s">
        <v>129</v>
      </c>
      <c r="F24" s="78" t="s">
        <v>4197</v>
      </c>
      <c r="G24" s="78" t="s">
        <v>131</v>
      </c>
      <c r="H24" s="78" t="s">
        <v>4198</v>
      </c>
      <c r="I24" s="78" t="s">
        <v>133</v>
      </c>
      <c r="J24" s="78" t="s">
        <v>4199</v>
      </c>
      <c r="K24" s="78" t="s">
        <v>135</v>
      </c>
      <c r="L24" s="78" t="s">
        <v>4200</v>
      </c>
      <c r="M24" s="20" t="s">
        <v>161</v>
      </c>
    </row>
    <row r="25" ht="21.0" customHeight="true">
      <c r="A25" s="78" t="s">
        <v>137</v>
      </c>
      <c r="B25" s="78" t="s">
        <v>4201</v>
      </c>
      <c r="C25" s="78" t="s">
        <v>139</v>
      </c>
      <c r="D25" s="78" t="s">
        <v>4202</v>
      </c>
      <c r="E25" s="78" t="s">
        <v>141</v>
      </c>
      <c r="F25" s="78" t="s">
        <v>4203</v>
      </c>
      <c r="G25" s="78" t="s">
        <v>143</v>
      </c>
      <c r="H25" s="78" t="s">
        <v>4204</v>
      </c>
      <c r="I25" s="78" t="s">
        <v>145</v>
      </c>
      <c r="J25" s="78" t="s">
        <v>4205</v>
      </c>
      <c r="K25" s="78" t="s">
        <v>147</v>
      </c>
      <c r="L25" s="78" t="s">
        <v>4206</v>
      </c>
      <c r="M25" s="20" t="s">
        <v>161</v>
      </c>
    </row>
    <row r="26" ht="21.0" customHeight="true">
      <c r="A26" s="78" t="s">
        <v>149</v>
      </c>
      <c r="B26" s="78" t="s">
        <v>4207</v>
      </c>
      <c r="C26" s="78" t="s">
        <v>151</v>
      </c>
      <c r="D26" s="78" t="s">
        <v>4208</v>
      </c>
      <c r="E26" s="78" t="s">
        <v>153</v>
      </c>
      <c r="F26" s="78" t="s">
        <v>4209</v>
      </c>
      <c r="G26" s="78" t="s">
        <v>155</v>
      </c>
      <c r="H26" s="78" t="s">
        <v>4210</v>
      </c>
      <c r="I26" s="78" t="s">
        <v>157</v>
      </c>
      <c r="J26" s="78" t="s">
        <v>4211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506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2376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2966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2376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2966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285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887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457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286</v>
      </c>
      <c r="E17" s="78" t="s">
        <v>206</v>
      </c>
      <c r="F17" s="78" t="s">
        <v>2242</v>
      </c>
      <c r="G17" s="78" t="s">
        <v>4220</v>
      </c>
      <c r="H17" s="78" t="s">
        <v>339</v>
      </c>
      <c r="I17" s="78" t="s">
        <v>339</v>
      </c>
      <c r="J17" s="78" t="s">
        <v>3992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4221</v>
      </c>
      <c r="G22" s="78" t="s">
        <v>93</v>
      </c>
      <c r="H22" s="78" t="s">
        <v>4222</v>
      </c>
      <c r="I22" s="78" t="s">
        <v>109</v>
      </c>
      <c r="J22" s="78" t="s">
        <v>4223</v>
      </c>
      <c r="K22" s="78" t="s">
        <v>111</v>
      </c>
      <c r="L22" s="78" t="s">
        <v>4224</v>
      </c>
      <c r="M22" s="20" t="s">
        <v>161</v>
      </c>
    </row>
    <row r="23" ht="21.0" customHeight="true">
      <c r="A23" s="78" t="s">
        <v>113</v>
      </c>
      <c r="B23" s="78" t="s">
        <v>4225</v>
      </c>
      <c r="C23" s="78" t="s">
        <v>115</v>
      </c>
      <c r="D23" s="78" t="s">
        <v>4226</v>
      </c>
      <c r="E23" s="78" t="s">
        <v>117</v>
      </c>
      <c r="F23" s="78" t="s">
        <v>4227</v>
      </c>
      <c r="G23" s="78" t="s">
        <v>119</v>
      </c>
      <c r="H23" s="78" t="s">
        <v>4228</v>
      </c>
      <c r="I23" s="78" t="s">
        <v>121</v>
      </c>
      <c r="J23" s="78" t="s">
        <v>4229</v>
      </c>
      <c r="K23" s="78" t="s">
        <v>123</v>
      </c>
      <c r="L23" s="78" t="s">
        <v>4230</v>
      </c>
      <c r="M23" s="20" t="s">
        <v>161</v>
      </c>
    </row>
    <row r="24" ht="21.0" customHeight="true">
      <c r="A24" s="78" t="s">
        <v>125</v>
      </c>
      <c r="B24" s="78" t="s">
        <v>4231</v>
      </c>
      <c r="C24" s="78" t="s">
        <v>127</v>
      </c>
      <c r="D24" s="78" t="s">
        <v>4232</v>
      </c>
      <c r="E24" s="78" t="s">
        <v>129</v>
      </c>
      <c r="F24" s="78" t="s">
        <v>4233</v>
      </c>
      <c r="G24" s="78" t="s">
        <v>131</v>
      </c>
      <c r="H24" s="78" t="s">
        <v>4234</v>
      </c>
      <c r="I24" s="78" t="s">
        <v>133</v>
      </c>
      <c r="J24" s="78" t="s">
        <v>4235</v>
      </c>
      <c r="K24" s="78" t="s">
        <v>135</v>
      </c>
      <c r="L24" s="78" t="s">
        <v>4236</v>
      </c>
      <c r="M24" s="20" t="s">
        <v>161</v>
      </c>
    </row>
    <row r="25" ht="21.0" customHeight="true">
      <c r="A25" s="78" t="s">
        <v>137</v>
      </c>
      <c r="B25" s="78" t="s">
        <v>4237</v>
      </c>
      <c r="C25" s="78" t="s">
        <v>139</v>
      </c>
      <c r="D25" s="78" t="s">
        <v>4238</v>
      </c>
      <c r="E25" s="78" t="s">
        <v>141</v>
      </c>
      <c r="F25" s="78" t="s">
        <v>4239</v>
      </c>
      <c r="G25" s="78" t="s">
        <v>143</v>
      </c>
      <c r="H25" s="78" t="s">
        <v>4240</v>
      </c>
      <c r="I25" s="78" t="s">
        <v>145</v>
      </c>
      <c r="J25" s="78" t="s">
        <v>4241</v>
      </c>
      <c r="K25" s="78" t="s">
        <v>147</v>
      </c>
      <c r="L25" s="78" t="s">
        <v>4242</v>
      </c>
      <c r="M25" s="20" t="s">
        <v>161</v>
      </c>
    </row>
    <row r="26" ht="21.0" customHeight="true">
      <c r="A26" s="78" t="s">
        <v>149</v>
      </c>
      <c r="B26" s="78" t="s">
        <v>4243</v>
      </c>
      <c r="C26" s="78" t="s">
        <v>151</v>
      </c>
      <c r="D26" s="78" t="s">
        <v>4244</v>
      </c>
      <c r="E26" s="78" t="s">
        <v>153</v>
      </c>
      <c r="F26" s="78" t="s">
        <v>4245</v>
      </c>
      <c r="G26" s="78" t="s">
        <v>155</v>
      </c>
      <c r="H26" s="78" t="s">
        <v>4246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2231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4250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4251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468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2115</v>
      </c>
      <c r="G17" s="78" t="s">
        <v>1432</v>
      </c>
      <c r="H17" s="78" t="s">
        <v>4258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468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4259</v>
      </c>
      <c r="I22" s="78" t="s">
        <v>109</v>
      </c>
      <c r="J22" s="78" t="s">
        <v>4260</v>
      </c>
      <c r="K22" s="78" t="s">
        <v>111</v>
      </c>
      <c r="L22" s="78" t="s">
        <v>4261</v>
      </c>
      <c r="M22" s="20" t="s">
        <v>161</v>
      </c>
    </row>
    <row r="23" ht="21.0" customHeight="true">
      <c r="A23" s="78" t="s">
        <v>113</v>
      </c>
      <c r="B23" s="78" t="s">
        <v>4262</v>
      </c>
      <c r="C23" s="78" t="s">
        <v>115</v>
      </c>
      <c r="D23" s="78" t="s">
        <v>4263</v>
      </c>
      <c r="E23" s="78" t="s">
        <v>117</v>
      </c>
      <c r="F23" s="78" t="s">
        <v>4264</v>
      </c>
      <c r="G23" s="78" t="s">
        <v>119</v>
      </c>
      <c r="H23" s="78" t="s">
        <v>4265</v>
      </c>
      <c r="I23" s="78" t="s">
        <v>121</v>
      </c>
      <c r="J23" s="78" t="s">
        <v>4266</v>
      </c>
      <c r="K23" s="78" t="s">
        <v>123</v>
      </c>
      <c r="L23" s="78" t="s">
        <v>4267</v>
      </c>
      <c r="M23" s="20" t="s">
        <v>161</v>
      </c>
    </row>
    <row r="24" ht="21.0" customHeight="true">
      <c r="A24" s="78" t="s">
        <v>125</v>
      </c>
      <c r="B24" s="78" t="s">
        <v>4268</v>
      </c>
      <c r="C24" s="78" t="s">
        <v>127</v>
      </c>
      <c r="D24" s="78" t="s">
        <v>4269</v>
      </c>
      <c r="E24" s="78" t="s">
        <v>129</v>
      </c>
      <c r="F24" s="78" t="s">
        <v>4270</v>
      </c>
      <c r="G24" s="78" t="s">
        <v>131</v>
      </c>
      <c r="H24" s="78" t="s">
        <v>4271</v>
      </c>
      <c r="I24" s="78" t="s">
        <v>133</v>
      </c>
      <c r="J24" s="78" t="s">
        <v>4272</v>
      </c>
      <c r="K24" s="78" t="s">
        <v>135</v>
      </c>
      <c r="L24" s="78" t="s">
        <v>4273</v>
      </c>
      <c r="M24" s="20" t="s">
        <v>161</v>
      </c>
    </row>
    <row r="25" ht="21.0" customHeight="true">
      <c r="A25" s="78" t="s">
        <v>137</v>
      </c>
      <c r="B25" s="78" t="s">
        <v>4274</v>
      </c>
      <c r="C25" s="78" t="s">
        <v>139</v>
      </c>
      <c r="D25" s="78" t="s">
        <v>4275</v>
      </c>
      <c r="E25" s="78" t="s">
        <v>141</v>
      </c>
      <c r="F25" s="78" t="s">
        <v>4276</v>
      </c>
      <c r="G25" s="78" t="s">
        <v>143</v>
      </c>
      <c r="H25" s="78" t="s">
        <v>4277</v>
      </c>
      <c r="I25" s="78" t="s">
        <v>145</v>
      </c>
      <c r="J25" s="78" t="s">
        <v>4278</v>
      </c>
      <c r="K25" s="78" t="s">
        <v>147</v>
      </c>
      <c r="L25" s="78" t="s">
        <v>4279</v>
      </c>
      <c r="M25" s="20" t="s">
        <v>161</v>
      </c>
    </row>
    <row r="26" ht="21.0" customHeight="true">
      <c r="A26" s="78" t="s">
        <v>149</v>
      </c>
      <c r="B26" s="78" t="s">
        <v>4280</v>
      </c>
      <c r="C26" s="78" t="s">
        <v>151</v>
      </c>
      <c r="D26" s="78" t="s">
        <v>4281</v>
      </c>
      <c r="E26" s="78" t="s">
        <v>153</v>
      </c>
      <c r="F26" s="78" t="s">
        <v>4282</v>
      </c>
      <c r="G26" s="78" t="s">
        <v>155</v>
      </c>
      <c r="H26" s="78" t="s">
        <v>4283</v>
      </c>
      <c r="I26" s="78" t="s">
        <v>157</v>
      </c>
      <c r="J26" s="78" t="s">
        <v>4284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4254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1911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4251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923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2856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585</v>
      </c>
      <c r="F17" s="78" t="s">
        <v>179</v>
      </c>
      <c r="G17" s="78" t="s">
        <v>339</v>
      </c>
      <c r="H17" s="78" t="s">
        <v>1805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4292</v>
      </c>
      <c r="E22" s="78" t="s">
        <v>91</v>
      </c>
      <c r="F22" s="78" t="s">
        <v>4293</v>
      </c>
      <c r="G22" s="78" t="s">
        <v>93</v>
      </c>
      <c r="H22" s="78" t="s">
        <v>4294</v>
      </c>
      <c r="I22" s="78" t="s">
        <v>109</v>
      </c>
      <c r="J22" s="78" t="s">
        <v>4295</v>
      </c>
      <c r="K22" s="78" t="s">
        <v>111</v>
      </c>
      <c r="L22" s="78" t="s">
        <v>4296</v>
      </c>
      <c r="M22" s="20" t="s">
        <v>161</v>
      </c>
    </row>
    <row r="23" ht="21.0" customHeight="true">
      <c r="A23" s="78" t="s">
        <v>113</v>
      </c>
      <c r="B23" s="78" t="s">
        <v>4297</v>
      </c>
      <c r="C23" s="78" t="s">
        <v>115</v>
      </c>
      <c r="D23" s="78" t="s">
        <v>4298</v>
      </c>
      <c r="E23" s="78" t="s">
        <v>117</v>
      </c>
      <c r="F23" s="78" t="s">
        <v>4299</v>
      </c>
      <c r="G23" s="78" t="s">
        <v>119</v>
      </c>
      <c r="H23" s="78" t="s">
        <v>4300</v>
      </c>
      <c r="I23" s="78" t="s">
        <v>121</v>
      </c>
      <c r="J23" s="78" t="s">
        <v>4301</v>
      </c>
      <c r="K23" s="78" t="s">
        <v>123</v>
      </c>
      <c r="L23" s="78" t="s">
        <v>4302</v>
      </c>
      <c r="M23" s="20" t="s">
        <v>161</v>
      </c>
    </row>
    <row r="24" ht="21.0" customHeight="true">
      <c r="A24" s="78" t="s">
        <v>125</v>
      </c>
      <c r="B24" s="78" t="s">
        <v>4303</v>
      </c>
      <c r="C24" s="78" t="s">
        <v>127</v>
      </c>
      <c r="D24" s="78" t="s">
        <v>4304</v>
      </c>
      <c r="E24" s="78" t="s">
        <v>129</v>
      </c>
      <c r="F24" s="78" t="s">
        <v>4305</v>
      </c>
      <c r="G24" s="78" t="s">
        <v>131</v>
      </c>
      <c r="H24" s="78" t="s">
        <v>4306</v>
      </c>
      <c r="I24" s="78" t="s">
        <v>133</v>
      </c>
      <c r="J24" s="78" t="s">
        <v>4307</v>
      </c>
      <c r="K24" s="78" t="s">
        <v>135</v>
      </c>
      <c r="L24" s="78" t="s">
        <v>4308</v>
      </c>
      <c r="M24" s="20" t="s">
        <v>161</v>
      </c>
    </row>
    <row r="25" ht="21.0" customHeight="true">
      <c r="A25" s="78" t="s">
        <v>137</v>
      </c>
      <c r="B25" s="78" t="s">
        <v>4309</v>
      </c>
      <c r="C25" s="78" t="s">
        <v>139</v>
      </c>
      <c r="D25" s="78" t="s">
        <v>4310</v>
      </c>
      <c r="E25" s="78" t="s">
        <v>141</v>
      </c>
      <c r="F25" s="78" t="s">
        <v>4311</v>
      </c>
      <c r="G25" s="78" t="s">
        <v>143</v>
      </c>
      <c r="H25" s="78" t="s">
        <v>4312</v>
      </c>
      <c r="I25" s="78" t="s">
        <v>145</v>
      </c>
      <c r="J25" s="78" t="s">
        <v>4313</v>
      </c>
      <c r="K25" s="78" t="s">
        <v>147</v>
      </c>
      <c r="L25" s="78" t="s">
        <v>4314</v>
      </c>
      <c r="M25" s="20" t="s">
        <v>161</v>
      </c>
    </row>
    <row r="26" ht="21.0" customHeight="true">
      <c r="A26" s="78" t="s">
        <v>149</v>
      </c>
      <c r="B26" s="78" t="s">
        <v>4315</v>
      </c>
      <c r="C26" s="78" t="s">
        <v>151</v>
      </c>
      <c r="D26" s="78" t="s">
        <v>4316</v>
      </c>
      <c r="E26" s="78" t="s">
        <v>153</v>
      </c>
      <c r="F26" s="78" t="s">
        <v>4317</v>
      </c>
      <c r="G26" s="78" t="s">
        <v>155</v>
      </c>
      <c r="H26" s="78" t="s">
        <v>4318</v>
      </c>
      <c r="I26" s="78" t="s">
        <v>157</v>
      </c>
      <c r="J26" s="78" t="s">
        <v>4319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2319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4291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2856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4291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2856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4322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4323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178</v>
      </c>
      <c r="F17" s="78" t="s">
        <v>1167</v>
      </c>
      <c r="G17" s="78" t="s">
        <v>4327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4324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4328</v>
      </c>
      <c r="C22" s="78" t="s">
        <v>89</v>
      </c>
      <c r="D22" s="78" t="s">
        <v>4329</v>
      </c>
      <c r="E22" s="78" t="s">
        <v>91</v>
      </c>
      <c r="F22" s="78" t="s">
        <v>4330</v>
      </c>
      <c r="G22" s="78" t="s">
        <v>93</v>
      </c>
      <c r="H22" s="78" t="s">
        <v>4331</v>
      </c>
      <c r="I22" s="78" t="s">
        <v>109</v>
      </c>
      <c r="J22" s="78" t="s">
        <v>4332</v>
      </c>
      <c r="K22" s="78" t="s">
        <v>111</v>
      </c>
      <c r="L22" s="78" t="s">
        <v>4333</v>
      </c>
      <c r="M22" s="20" t="s">
        <v>161</v>
      </c>
    </row>
    <row r="23" ht="21.0" customHeight="true">
      <c r="A23" s="78" t="s">
        <v>113</v>
      </c>
      <c r="B23" s="78" t="s">
        <v>4334</v>
      </c>
      <c r="C23" s="78" t="s">
        <v>115</v>
      </c>
      <c r="D23" s="78" t="s">
        <v>4335</v>
      </c>
      <c r="E23" s="78" t="s">
        <v>117</v>
      </c>
      <c r="F23" s="78" t="s">
        <v>4336</v>
      </c>
      <c r="G23" s="78" t="s">
        <v>119</v>
      </c>
      <c r="H23" s="78" t="s">
        <v>4337</v>
      </c>
      <c r="I23" s="78" t="s">
        <v>121</v>
      </c>
      <c r="J23" s="78" t="s">
        <v>4338</v>
      </c>
      <c r="K23" s="78" t="s">
        <v>123</v>
      </c>
      <c r="L23" s="78" t="s">
        <v>4339</v>
      </c>
      <c r="M23" s="20" t="s">
        <v>161</v>
      </c>
    </row>
    <row r="24" ht="21.0" customHeight="true">
      <c r="A24" s="78" t="s">
        <v>125</v>
      </c>
      <c r="B24" s="78" t="s">
        <v>4340</v>
      </c>
      <c r="C24" s="78" t="s">
        <v>127</v>
      </c>
      <c r="D24" s="78" t="s">
        <v>4341</v>
      </c>
      <c r="E24" s="78" t="s">
        <v>129</v>
      </c>
      <c r="F24" s="78" t="s">
        <v>4342</v>
      </c>
      <c r="G24" s="78" t="s">
        <v>131</v>
      </c>
      <c r="H24" s="78" t="s">
        <v>4343</v>
      </c>
      <c r="I24" s="78" t="s">
        <v>133</v>
      </c>
      <c r="J24" s="78" t="s">
        <v>4344</v>
      </c>
      <c r="K24" s="78" t="s">
        <v>135</v>
      </c>
      <c r="L24" s="78" t="s">
        <v>4345</v>
      </c>
      <c r="M24" s="20" t="s">
        <v>161</v>
      </c>
    </row>
    <row r="25" ht="21.0" customHeight="true">
      <c r="A25" s="78" t="s">
        <v>137</v>
      </c>
      <c r="B25" s="78" t="s">
        <v>2326</v>
      </c>
      <c r="C25" s="78" t="s">
        <v>139</v>
      </c>
      <c r="D25" s="78" t="s">
        <v>4346</v>
      </c>
      <c r="E25" s="78" t="s">
        <v>141</v>
      </c>
      <c r="F25" s="78" t="s">
        <v>4347</v>
      </c>
      <c r="G25" s="78" t="s">
        <v>143</v>
      </c>
      <c r="H25" s="78" t="s">
        <v>4348</v>
      </c>
      <c r="I25" s="78" t="s">
        <v>145</v>
      </c>
      <c r="J25" s="78" t="s">
        <v>4349</v>
      </c>
      <c r="K25" s="78" t="s">
        <v>147</v>
      </c>
      <c r="L25" s="78" t="s">
        <v>4350</v>
      </c>
      <c r="M25" s="20" t="s">
        <v>161</v>
      </c>
    </row>
    <row r="26" ht="21.0" customHeight="true">
      <c r="A26" s="78" t="s">
        <v>149</v>
      </c>
      <c r="B26" s="78" t="s">
        <v>4351</v>
      </c>
      <c r="C26" s="78" t="s">
        <v>151</v>
      </c>
      <c r="D26" s="78" t="s">
        <v>4352</v>
      </c>
      <c r="E26" s="78" t="s">
        <v>153</v>
      </c>
      <c r="F26" s="78" t="s">
        <v>4353</v>
      </c>
      <c r="G26" s="78" t="s">
        <v>155</v>
      </c>
      <c r="H26" s="78" t="s">
        <v>4354</v>
      </c>
      <c r="I26" s="78" t="s">
        <v>157</v>
      </c>
      <c r="J26" s="78" t="s">
        <v>4355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1145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4325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4323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4326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4325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4323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4326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177</v>
      </c>
      <c r="G17" s="78" t="s">
        <v>339</v>
      </c>
      <c r="H17" s="78" t="s">
        <v>177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4365</v>
      </c>
      <c r="M21" s="20" t="s">
        <v>161</v>
      </c>
    </row>
    <row r="22" ht="21.0" customHeight="true">
      <c r="A22" s="78" t="s">
        <v>86</v>
      </c>
      <c r="B22" s="78" t="s">
        <v>4366</v>
      </c>
      <c r="C22" s="78" t="s">
        <v>89</v>
      </c>
      <c r="D22" s="78" t="s">
        <v>4367</v>
      </c>
      <c r="E22" s="78" t="s">
        <v>91</v>
      </c>
      <c r="F22" s="78" t="s">
        <v>4368</v>
      </c>
      <c r="G22" s="78" t="s">
        <v>93</v>
      </c>
      <c r="H22" s="78" t="s">
        <v>4369</v>
      </c>
      <c r="I22" s="78" t="s">
        <v>109</v>
      </c>
      <c r="J22" s="78" t="s">
        <v>4370</v>
      </c>
      <c r="K22" s="78" t="s">
        <v>111</v>
      </c>
      <c r="L22" s="78" t="s">
        <v>4371</v>
      </c>
      <c r="M22" s="20" t="s">
        <v>161</v>
      </c>
    </row>
    <row r="23" ht="21.0" customHeight="true">
      <c r="A23" s="78" t="s">
        <v>113</v>
      </c>
      <c r="B23" s="78" t="s">
        <v>4372</v>
      </c>
      <c r="C23" s="78" t="s">
        <v>115</v>
      </c>
      <c r="D23" s="78" t="s">
        <v>4373</v>
      </c>
      <c r="E23" s="78" t="s">
        <v>117</v>
      </c>
      <c r="F23" s="78" t="s">
        <v>4374</v>
      </c>
      <c r="G23" s="78" t="s">
        <v>119</v>
      </c>
      <c r="H23" s="78" t="s">
        <v>4375</v>
      </c>
      <c r="I23" s="78" t="s">
        <v>121</v>
      </c>
      <c r="J23" s="78" t="s">
        <v>4376</v>
      </c>
      <c r="K23" s="78" t="s">
        <v>123</v>
      </c>
      <c r="L23" s="78" t="s">
        <v>4377</v>
      </c>
      <c r="M23" s="20" t="s">
        <v>161</v>
      </c>
    </row>
    <row r="24" ht="21.0" customHeight="true">
      <c r="A24" s="78" t="s">
        <v>125</v>
      </c>
      <c r="B24" s="78" t="s">
        <v>4378</v>
      </c>
      <c r="C24" s="78" t="s">
        <v>127</v>
      </c>
      <c r="D24" s="78" t="s">
        <v>4379</v>
      </c>
      <c r="E24" s="78" t="s">
        <v>129</v>
      </c>
      <c r="F24" s="78" t="s">
        <v>4380</v>
      </c>
      <c r="G24" s="78" t="s">
        <v>131</v>
      </c>
      <c r="H24" s="78" t="s">
        <v>4381</v>
      </c>
      <c r="I24" s="78" t="s">
        <v>133</v>
      </c>
      <c r="J24" s="78" t="s">
        <v>4382</v>
      </c>
      <c r="K24" s="78" t="s">
        <v>135</v>
      </c>
      <c r="L24" s="78" t="s">
        <v>4383</v>
      </c>
      <c r="M24" s="20" t="s">
        <v>161</v>
      </c>
    </row>
    <row r="25" ht="21.0" customHeight="true">
      <c r="A25" s="78" t="s">
        <v>137</v>
      </c>
      <c r="B25" s="78" t="s">
        <v>4384</v>
      </c>
      <c r="C25" s="78" t="s">
        <v>139</v>
      </c>
      <c r="D25" s="78" t="s">
        <v>4385</v>
      </c>
      <c r="E25" s="78" t="s">
        <v>141</v>
      </c>
      <c r="F25" s="78" t="s">
        <v>4386</v>
      </c>
      <c r="G25" s="78" t="s">
        <v>143</v>
      </c>
      <c r="H25" s="78" t="s">
        <v>4387</v>
      </c>
      <c r="I25" s="78" t="s">
        <v>145</v>
      </c>
      <c r="J25" s="78" t="s">
        <v>4388</v>
      </c>
      <c r="K25" s="78" t="s">
        <v>147</v>
      </c>
      <c r="L25" s="78" t="s">
        <v>4389</v>
      </c>
      <c r="M25" s="20" t="s">
        <v>161</v>
      </c>
    </row>
    <row r="26" ht="21.0" customHeight="true">
      <c r="A26" s="78" t="s">
        <v>149</v>
      </c>
      <c r="B26" s="78" t="s">
        <v>4390</v>
      </c>
      <c r="C26" s="78" t="s">
        <v>151</v>
      </c>
      <c r="D26" s="78" t="s">
        <v>4391</v>
      </c>
      <c r="E26" s="78" t="s">
        <v>153</v>
      </c>
      <c r="F26" s="78" t="s">
        <v>4392</v>
      </c>
      <c r="G26" s="78" t="s">
        <v>155</v>
      </c>
      <c r="H26" s="78" t="s">
        <v>4393</v>
      </c>
      <c r="I26" s="78" t="s">
        <v>157</v>
      </c>
      <c r="J26" s="78" t="s">
        <v>4394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4361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2115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4363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2115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4363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4396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178</v>
      </c>
      <c r="G17" s="78" t="s">
        <v>585</v>
      </c>
      <c r="H17" s="78" t="s">
        <v>2233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4405</v>
      </c>
      <c r="E22" s="78" t="s">
        <v>91</v>
      </c>
      <c r="F22" s="78" t="s">
        <v>4406</v>
      </c>
      <c r="G22" s="78" t="s">
        <v>93</v>
      </c>
      <c r="H22" s="78" t="s">
        <v>4407</v>
      </c>
      <c r="I22" s="78" t="s">
        <v>109</v>
      </c>
      <c r="J22" s="78" t="s">
        <v>4408</v>
      </c>
      <c r="K22" s="78" t="s">
        <v>111</v>
      </c>
      <c r="L22" s="78" t="s">
        <v>4409</v>
      </c>
      <c r="M22" s="20" t="s">
        <v>161</v>
      </c>
    </row>
    <row r="23" ht="21.0" customHeight="true">
      <c r="A23" s="78" t="s">
        <v>113</v>
      </c>
      <c r="B23" s="78" t="s">
        <v>4410</v>
      </c>
      <c r="C23" s="78" t="s">
        <v>115</v>
      </c>
      <c r="D23" s="78" t="s">
        <v>4411</v>
      </c>
      <c r="E23" s="78" t="s">
        <v>117</v>
      </c>
      <c r="F23" s="78" t="s">
        <v>4412</v>
      </c>
      <c r="G23" s="78" t="s">
        <v>119</v>
      </c>
      <c r="H23" s="78" t="s">
        <v>4413</v>
      </c>
      <c r="I23" s="78" t="s">
        <v>121</v>
      </c>
      <c r="J23" s="78" t="s">
        <v>4414</v>
      </c>
      <c r="K23" s="78" t="s">
        <v>123</v>
      </c>
      <c r="L23" s="78" t="s">
        <v>4415</v>
      </c>
      <c r="M23" s="20" t="s">
        <v>161</v>
      </c>
    </row>
    <row r="24" ht="21.0" customHeight="true">
      <c r="A24" s="78" t="s">
        <v>125</v>
      </c>
      <c r="B24" s="78" t="s">
        <v>4416</v>
      </c>
      <c r="C24" s="78" t="s">
        <v>127</v>
      </c>
      <c r="D24" s="78" t="s">
        <v>4417</v>
      </c>
      <c r="E24" s="78" t="s">
        <v>129</v>
      </c>
      <c r="F24" s="78" t="s">
        <v>4418</v>
      </c>
      <c r="G24" s="78" t="s">
        <v>131</v>
      </c>
      <c r="H24" s="78" t="s">
        <v>4419</v>
      </c>
      <c r="I24" s="78" t="s">
        <v>133</v>
      </c>
      <c r="J24" s="78" t="s">
        <v>4420</v>
      </c>
      <c r="K24" s="78" t="s">
        <v>135</v>
      </c>
      <c r="L24" s="78" t="s">
        <v>4421</v>
      </c>
      <c r="M24" s="20" t="s">
        <v>161</v>
      </c>
    </row>
    <row r="25" ht="21.0" customHeight="true">
      <c r="A25" s="78" t="s">
        <v>137</v>
      </c>
      <c r="B25" s="78" t="s">
        <v>4422</v>
      </c>
      <c r="C25" s="78" t="s">
        <v>139</v>
      </c>
      <c r="D25" s="78" t="s">
        <v>4423</v>
      </c>
      <c r="E25" s="78" t="s">
        <v>141</v>
      </c>
      <c r="F25" s="78" t="s">
        <v>4424</v>
      </c>
      <c r="G25" s="78" t="s">
        <v>143</v>
      </c>
      <c r="H25" s="78" t="s">
        <v>4425</v>
      </c>
      <c r="I25" s="78" t="s">
        <v>145</v>
      </c>
      <c r="J25" s="78" t="s">
        <v>4426</v>
      </c>
      <c r="K25" s="78" t="s">
        <v>147</v>
      </c>
      <c r="L25" s="78" t="s">
        <v>4427</v>
      </c>
      <c r="M25" s="20" t="s">
        <v>161</v>
      </c>
    </row>
    <row r="26" ht="21.0" customHeight="true">
      <c r="A26" s="78" t="s">
        <v>149</v>
      </c>
      <c r="B26" s="78" t="s">
        <v>4428</v>
      </c>
      <c r="C26" s="78" t="s">
        <v>151</v>
      </c>
      <c r="D26" s="78" t="s">
        <v>4429</v>
      </c>
      <c r="E26" s="78" t="s">
        <v>153</v>
      </c>
      <c r="F26" s="78" t="s">
        <v>4430</v>
      </c>
      <c r="G26" s="78" t="s">
        <v>155</v>
      </c>
      <c r="H26" s="78" t="s">
        <v>4431</v>
      </c>
      <c r="I26" s="78" t="s">
        <v>157</v>
      </c>
      <c r="J26" s="78" t="s">
        <v>4432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4435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3374</v>
      </c>
      <c r="E17" s="78" t="s">
        <v>4444</v>
      </c>
      <c r="F17" s="78" t="s">
        <v>506</v>
      </c>
      <c r="G17" s="78" t="s">
        <v>1862</v>
      </c>
      <c r="H17" s="78" t="s">
        <v>1738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4445</v>
      </c>
      <c r="E22" s="78" t="s">
        <v>91</v>
      </c>
      <c r="F22" s="78" t="s">
        <v>4446</v>
      </c>
      <c r="G22" s="78" t="s">
        <v>93</v>
      </c>
      <c r="H22" s="78" t="s">
        <v>4447</v>
      </c>
      <c r="I22" s="78" t="s">
        <v>109</v>
      </c>
      <c r="J22" s="78" t="s">
        <v>4448</v>
      </c>
      <c r="K22" s="78" t="s">
        <v>111</v>
      </c>
      <c r="L22" s="78" t="s">
        <v>4449</v>
      </c>
      <c r="M22" s="20" t="s">
        <v>161</v>
      </c>
    </row>
    <row r="23" ht="21.0" customHeight="true">
      <c r="A23" s="78" t="s">
        <v>113</v>
      </c>
      <c r="B23" s="78" t="s">
        <v>4450</v>
      </c>
      <c r="C23" s="78" t="s">
        <v>115</v>
      </c>
      <c r="D23" s="78" t="s">
        <v>4451</v>
      </c>
      <c r="E23" s="78" t="s">
        <v>117</v>
      </c>
      <c r="F23" s="78" t="s">
        <v>4452</v>
      </c>
      <c r="G23" s="78" t="s">
        <v>119</v>
      </c>
      <c r="H23" s="78" t="s">
        <v>4453</v>
      </c>
      <c r="I23" s="78" t="s">
        <v>121</v>
      </c>
      <c r="J23" s="78" t="s">
        <v>4454</v>
      </c>
      <c r="K23" s="78" t="s">
        <v>123</v>
      </c>
      <c r="L23" s="78" t="s">
        <v>4455</v>
      </c>
      <c r="M23" s="20" t="s">
        <v>161</v>
      </c>
    </row>
    <row r="24" ht="21.0" customHeight="true">
      <c r="A24" s="78" t="s">
        <v>125</v>
      </c>
      <c r="B24" s="78" t="s">
        <v>4456</v>
      </c>
      <c r="C24" s="78" t="s">
        <v>127</v>
      </c>
      <c r="D24" s="78" t="s">
        <v>4457</v>
      </c>
      <c r="E24" s="78" t="s">
        <v>129</v>
      </c>
      <c r="F24" s="78" t="s">
        <v>4458</v>
      </c>
      <c r="G24" s="78" t="s">
        <v>131</v>
      </c>
      <c r="H24" s="78" t="s">
        <v>4458</v>
      </c>
      <c r="I24" s="78" t="s">
        <v>133</v>
      </c>
      <c r="J24" s="78" t="s">
        <v>4458</v>
      </c>
      <c r="K24" s="78" t="s">
        <v>135</v>
      </c>
      <c r="L24" s="78" t="s">
        <v>4458</v>
      </c>
      <c r="M24" s="20" t="s">
        <v>161</v>
      </c>
    </row>
    <row r="25" ht="21.0" customHeight="true">
      <c r="A25" s="78" t="s">
        <v>137</v>
      </c>
      <c r="B25" s="78" t="s">
        <v>4458</v>
      </c>
      <c r="C25" s="78" t="s">
        <v>139</v>
      </c>
      <c r="D25" s="78" t="s">
        <v>4458</v>
      </c>
      <c r="E25" s="78" t="s">
        <v>141</v>
      </c>
      <c r="F25" s="78" t="s">
        <v>4458</v>
      </c>
      <c r="G25" s="78" t="s">
        <v>143</v>
      </c>
      <c r="H25" s="78" t="s">
        <v>4458</v>
      </c>
      <c r="I25" s="78" t="s">
        <v>145</v>
      </c>
      <c r="J25" s="78" t="s">
        <v>4458</v>
      </c>
      <c r="K25" s="78" t="s">
        <v>147</v>
      </c>
      <c r="L25" s="78" t="s">
        <v>4458</v>
      </c>
      <c r="M25" s="20" t="s">
        <v>161</v>
      </c>
    </row>
    <row r="26" ht="21.0" customHeight="true">
      <c r="A26" s="78" t="s">
        <v>149</v>
      </c>
      <c r="B26" s="78" t="s">
        <v>4458</v>
      </c>
      <c r="C26" s="78" t="s">
        <v>151</v>
      </c>
      <c r="D26" s="78" t="s">
        <v>4458</v>
      </c>
      <c r="E26" s="78" t="s">
        <v>153</v>
      </c>
      <c r="F26" s="78" t="s">
        <v>4458</v>
      </c>
      <c r="G26" s="78" t="s">
        <v>155</v>
      </c>
      <c r="H26" s="78" t="s">
        <v>4458</v>
      </c>
      <c r="I26" s="78" t="s">
        <v>157</v>
      </c>
      <c r="J26" s="78" t="s">
        <v>4458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4326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4442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4442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2499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4461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884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4462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1781</v>
      </c>
      <c r="G17" s="78" t="s">
        <v>4467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4463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4468</v>
      </c>
      <c r="E22" s="78" t="s">
        <v>91</v>
      </c>
      <c r="F22" s="78" t="s">
        <v>4468</v>
      </c>
      <c r="G22" s="78" t="s">
        <v>93</v>
      </c>
      <c r="H22" s="78" t="s">
        <v>4469</v>
      </c>
      <c r="I22" s="78" t="s">
        <v>109</v>
      </c>
      <c r="J22" s="78" t="s">
        <v>4470</v>
      </c>
      <c r="K22" s="78" t="s">
        <v>111</v>
      </c>
      <c r="L22" s="78" t="s">
        <v>1786</v>
      </c>
      <c r="M22" s="20" t="s">
        <v>161</v>
      </c>
    </row>
    <row r="23" ht="21.0" customHeight="true">
      <c r="A23" s="78" t="s">
        <v>113</v>
      </c>
      <c r="B23" s="78" t="s">
        <v>4471</v>
      </c>
      <c r="C23" s="78" t="s">
        <v>115</v>
      </c>
      <c r="D23" s="78" t="s">
        <v>3994</v>
      </c>
      <c r="E23" s="78" t="s">
        <v>117</v>
      </c>
      <c r="F23" s="78" t="s">
        <v>3994</v>
      </c>
      <c r="G23" s="78" t="s">
        <v>119</v>
      </c>
      <c r="H23" s="78" t="s">
        <v>4472</v>
      </c>
      <c r="I23" s="78" t="s">
        <v>121</v>
      </c>
      <c r="J23" s="78" t="s">
        <v>4473</v>
      </c>
      <c r="K23" s="78" t="s">
        <v>123</v>
      </c>
      <c r="L23" s="78" t="s">
        <v>4474</v>
      </c>
      <c r="M23" s="20" t="s">
        <v>161</v>
      </c>
    </row>
    <row r="24" ht="21.0" customHeight="true">
      <c r="A24" s="78" t="s">
        <v>125</v>
      </c>
      <c r="B24" s="78" t="s">
        <v>4474</v>
      </c>
      <c r="C24" s="78" t="s">
        <v>127</v>
      </c>
      <c r="D24" s="78" t="s">
        <v>4475</v>
      </c>
      <c r="E24" s="78" t="s">
        <v>129</v>
      </c>
      <c r="F24" s="78" t="s">
        <v>4475</v>
      </c>
      <c r="G24" s="78" t="s">
        <v>131</v>
      </c>
      <c r="H24" s="78" t="s">
        <v>4475</v>
      </c>
      <c r="I24" s="78" t="s">
        <v>133</v>
      </c>
      <c r="J24" s="78" t="s">
        <v>4476</v>
      </c>
      <c r="K24" s="78" t="s">
        <v>135</v>
      </c>
      <c r="L24" s="78" t="s">
        <v>4476</v>
      </c>
      <c r="M24" s="20" t="s">
        <v>161</v>
      </c>
    </row>
    <row r="25" ht="21.0" customHeight="true">
      <c r="A25" s="78" t="s">
        <v>137</v>
      </c>
      <c r="B25" s="78" t="s">
        <v>4476</v>
      </c>
      <c r="C25" s="78" t="s">
        <v>139</v>
      </c>
      <c r="D25" s="78" t="s">
        <v>4477</v>
      </c>
      <c r="E25" s="78" t="s">
        <v>141</v>
      </c>
      <c r="F25" s="78" t="s">
        <v>4477</v>
      </c>
      <c r="G25" s="78" t="s">
        <v>143</v>
      </c>
      <c r="H25" s="78" t="s">
        <v>4478</v>
      </c>
      <c r="I25" s="78" t="s">
        <v>145</v>
      </c>
      <c r="J25" s="78" t="s">
        <v>4479</v>
      </c>
      <c r="K25" s="78" t="s">
        <v>147</v>
      </c>
      <c r="L25" s="78" t="s">
        <v>4479</v>
      </c>
      <c r="M25" s="20" t="s">
        <v>161</v>
      </c>
    </row>
    <row r="26" ht="21.0" customHeight="true">
      <c r="A26" s="78" t="s">
        <v>149</v>
      </c>
      <c r="B26" s="78" t="s">
        <v>4479</v>
      </c>
      <c r="C26" s="78" t="s">
        <v>151</v>
      </c>
      <c r="D26" s="78" t="s">
        <v>4480</v>
      </c>
      <c r="E26" s="78" t="s">
        <v>153</v>
      </c>
      <c r="F26" s="78" t="s">
        <v>4481</v>
      </c>
      <c r="G26" s="78" t="s">
        <v>155</v>
      </c>
      <c r="H26" s="78" t="s">
        <v>4481</v>
      </c>
      <c r="I26" s="78" t="s">
        <v>157</v>
      </c>
      <c r="J26" s="78" t="s">
        <v>4482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4464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4465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2376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4462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4465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2376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4462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4466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4484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4485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4486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4487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4488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3064</v>
      </c>
      <c r="E17" s="78" t="s">
        <v>67</v>
      </c>
      <c r="F17" s="78" t="s">
        <v>4493</v>
      </c>
      <c r="G17" s="78" t="s">
        <v>467</v>
      </c>
      <c r="H17" s="78" t="s">
        <v>4494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4489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4495</v>
      </c>
      <c r="I22" s="78" t="s">
        <v>109</v>
      </c>
      <c r="J22" s="78" t="s">
        <v>4496</v>
      </c>
      <c r="K22" s="78" t="s">
        <v>111</v>
      </c>
      <c r="L22" s="78" t="s">
        <v>4497</v>
      </c>
      <c r="M22" s="20" t="s">
        <v>161</v>
      </c>
    </row>
    <row r="23" ht="21.0" customHeight="true">
      <c r="A23" s="78" t="s">
        <v>113</v>
      </c>
      <c r="B23" s="78" t="s">
        <v>4498</v>
      </c>
      <c r="C23" s="78" t="s">
        <v>115</v>
      </c>
      <c r="D23" s="78" t="s">
        <v>4499</v>
      </c>
      <c r="E23" s="78" t="s">
        <v>117</v>
      </c>
      <c r="F23" s="78" t="s">
        <v>1073</v>
      </c>
      <c r="G23" s="78" t="s">
        <v>119</v>
      </c>
      <c r="H23" s="78" t="s">
        <v>4500</v>
      </c>
      <c r="I23" s="78" t="s">
        <v>121</v>
      </c>
      <c r="J23" s="78" t="s">
        <v>4501</v>
      </c>
      <c r="K23" s="78" t="s">
        <v>123</v>
      </c>
      <c r="L23" s="78" t="s">
        <v>4502</v>
      </c>
      <c r="M23" s="20" t="s">
        <v>161</v>
      </c>
    </row>
    <row r="24" ht="21.0" customHeight="true">
      <c r="A24" s="78" t="s">
        <v>125</v>
      </c>
      <c r="B24" s="78" t="s">
        <v>4503</v>
      </c>
      <c r="C24" s="78" t="s">
        <v>127</v>
      </c>
      <c r="D24" s="78" t="s">
        <v>4504</v>
      </c>
      <c r="E24" s="78" t="s">
        <v>129</v>
      </c>
      <c r="F24" s="78" t="s">
        <v>4505</v>
      </c>
      <c r="G24" s="78" t="s">
        <v>131</v>
      </c>
      <c r="H24" s="78" t="s">
        <v>4506</v>
      </c>
      <c r="I24" s="78" t="s">
        <v>133</v>
      </c>
      <c r="J24" s="78" t="s">
        <v>4507</v>
      </c>
      <c r="K24" s="78" t="s">
        <v>135</v>
      </c>
      <c r="L24" s="78" t="s">
        <v>4508</v>
      </c>
      <c r="M24" s="20" t="s">
        <v>161</v>
      </c>
    </row>
    <row r="25" ht="21.0" customHeight="true">
      <c r="A25" s="78" t="s">
        <v>137</v>
      </c>
      <c r="B25" s="78" t="s">
        <v>4509</v>
      </c>
      <c r="C25" s="78" t="s">
        <v>139</v>
      </c>
      <c r="D25" s="78" t="s">
        <v>4510</v>
      </c>
      <c r="E25" s="78" t="s">
        <v>141</v>
      </c>
      <c r="F25" s="78" t="s">
        <v>4511</v>
      </c>
      <c r="G25" s="78" t="s">
        <v>143</v>
      </c>
      <c r="H25" s="78" t="s">
        <v>4512</v>
      </c>
      <c r="I25" s="78" t="s">
        <v>145</v>
      </c>
      <c r="J25" s="78" t="s">
        <v>4513</v>
      </c>
      <c r="K25" s="78" t="s">
        <v>147</v>
      </c>
      <c r="L25" s="78" t="s">
        <v>4514</v>
      </c>
      <c r="M25" s="20" t="s">
        <v>161</v>
      </c>
    </row>
    <row r="26" ht="21.0" customHeight="true">
      <c r="A26" s="78" t="s">
        <v>149</v>
      </c>
      <c r="B26" s="78" t="s">
        <v>4515</v>
      </c>
      <c r="C26" s="78" t="s">
        <v>151</v>
      </c>
      <c r="D26" s="78" t="s">
        <v>4516</v>
      </c>
      <c r="E26" s="78" t="s">
        <v>153</v>
      </c>
      <c r="F26" s="78" t="s">
        <v>4517</v>
      </c>
      <c r="G26" s="78" t="s">
        <v>155</v>
      </c>
      <c r="H26" s="78" t="s">
        <v>4518</v>
      </c>
      <c r="I26" s="78" t="s">
        <v>157</v>
      </c>
      <c r="J26" s="78" t="s">
        <v>4519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4490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1805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4491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4490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1805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4491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918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1805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3991</v>
      </c>
      <c r="G17" s="78" t="s">
        <v>4525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4522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4526</v>
      </c>
      <c r="M21" s="20" t="s">
        <v>161</v>
      </c>
    </row>
    <row r="22" ht="21.0" customHeight="true">
      <c r="A22" s="78" t="s">
        <v>86</v>
      </c>
      <c r="B22" s="78" t="s">
        <v>4527</v>
      </c>
      <c r="C22" s="78" t="s">
        <v>89</v>
      </c>
      <c r="D22" s="78" t="s">
        <v>4527</v>
      </c>
      <c r="E22" s="78" t="s">
        <v>91</v>
      </c>
      <c r="F22" s="78" t="s">
        <v>4527</v>
      </c>
      <c r="G22" s="78" t="s">
        <v>93</v>
      </c>
      <c r="H22" s="78" t="s">
        <v>4527</v>
      </c>
      <c r="I22" s="78" t="s">
        <v>109</v>
      </c>
      <c r="J22" s="78" t="s">
        <v>4528</v>
      </c>
      <c r="K22" s="78" t="s">
        <v>111</v>
      </c>
      <c r="L22" s="78" t="s">
        <v>4528</v>
      </c>
      <c r="M22" s="20" t="s">
        <v>161</v>
      </c>
    </row>
    <row r="23" ht="21.0" customHeight="true">
      <c r="A23" s="78" t="s">
        <v>113</v>
      </c>
      <c r="B23" s="78" t="s">
        <v>4528</v>
      </c>
      <c r="C23" s="78" t="s">
        <v>115</v>
      </c>
      <c r="D23" s="78" t="s">
        <v>4528</v>
      </c>
      <c r="E23" s="78" t="s">
        <v>117</v>
      </c>
      <c r="F23" s="78" t="s">
        <v>4528</v>
      </c>
      <c r="G23" s="78" t="s">
        <v>119</v>
      </c>
      <c r="H23" s="78" t="s">
        <v>4529</v>
      </c>
      <c r="I23" s="78" t="s">
        <v>121</v>
      </c>
      <c r="J23" s="78" t="s">
        <v>4529</v>
      </c>
      <c r="K23" s="78" t="s">
        <v>123</v>
      </c>
      <c r="L23" s="78" t="s">
        <v>4529</v>
      </c>
      <c r="M23" s="20" t="s">
        <v>161</v>
      </c>
    </row>
    <row r="24" ht="21.0" customHeight="true">
      <c r="A24" s="78" t="s">
        <v>125</v>
      </c>
      <c r="B24" s="78" t="s">
        <v>4529</v>
      </c>
      <c r="C24" s="78" t="s">
        <v>127</v>
      </c>
      <c r="D24" s="78" t="s">
        <v>4529</v>
      </c>
      <c r="E24" s="78" t="s">
        <v>129</v>
      </c>
      <c r="F24" s="78" t="s">
        <v>4530</v>
      </c>
      <c r="G24" s="78" t="s">
        <v>131</v>
      </c>
      <c r="H24" s="78" t="s">
        <v>4530</v>
      </c>
      <c r="I24" s="78" t="s">
        <v>133</v>
      </c>
      <c r="J24" s="78" t="s">
        <v>4530</v>
      </c>
      <c r="K24" s="78" t="s">
        <v>135</v>
      </c>
      <c r="L24" s="78" t="s">
        <v>4530</v>
      </c>
      <c r="M24" s="20" t="s">
        <v>161</v>
      </c>
    </row>
    <row r="25" ht="21.0" customHeight="true">
      <c r="A25" s="78" t="s">
        <v>137</v>
      </c>
      <c r="B25" s="78" t="s">
        <v>4530</v>
      </c>
      <c r="C25" s="78" t="s">
        <v>139</v>
      </c>
      <c r="D25" s="78" t="s">
        <v>4531</v>
      </c>
      <c r="E25" s="78" t="s">
        <v>141</v>
      </c>
      <c r="F25" s="78" t="s">
        <v>4531</v>
      </c>
      <c r="G25" s="78" t="s">
        <v>143</v>
      </c>
      <c r="H25" s="78" t="s">
        <v>4531</v>
      </c>
      <c r="I25" s="78" t="s">
        <v>145</v>
      </c>
      <c r="J25" s="78" t="s">
        <v>4531</v>
      </c>
      <c r="K25" s="78" t="s">
        <v>147</v>
      </c>
      <c r="L25" s="78" t="s">
        <v>4531</v>
      </c>
      <c r="M25" s="20" t="s">
        <v>161</v>
      </c>
    </row>
    <row r="26" ht="21.0" customHeight="true">
      <c r="A26" s="78" t="s">
        <v>149</v>
      </c>
      <c r="B26" s="78" t="s">
        <v>4532</v>
      </c>
      <c r="C26" s="78" t="s">
        <v>151</v>
      </c>
      <c r="D26" s="78" t="s">
        <v>4533</v>
      </c>
      <c r="E26" s="78" t="s">
        <v>153</v>
      </c>
      <c r="F26" s="78" t="s">
        <v>4533</v>
      </c>
      <c r="G26" s="78" t="s">
        <v>155</v>
      </c>
      <c r="H26" s="78" t="s">
        <v>4533</v>
      </c>
      <c r="I26" s="78" t="s">
        <v>157</v>
      </c>
      <c r="J26" s="78" t="s">
        <v>4533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1591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4523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3773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1805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3987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4523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3773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1805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3987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351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4535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961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4536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4537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4543</v>
      </c>
      <c r="G17" s="78" t="s">
        <v>534</v>
      </c>
      <c r="H17" s="78" t="s">
        <v>3554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4539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4544</v>
      </c>
      <c r="I22" s="78" t="s">
        <v>109</v>
      </c>
      <c r="J22" s="78" t="s">
        <v>4545</v>
      </c>
      <c r="K22" s="78" t="s">
        <v>111</v>
      </c>
      <c r="L22" s="78" t="s">
        <v>4546</v>
      </c>
      <c r="M22" s="20" t="s">
        <v>161</v>
      </c>
    </row>
    <row r="23" ht="21.0" customHeight="true">
      <c r="A23" s="78" t="s">
        <v>113</v>
      </c>
      <c r="B23" s="78" t="s">
        <v>4547</v>
      </c>
      <c r="C23" s="78" t="s">
        <v>115</v>
      </c>
      <c r="D23" s="78" t="s">
        <v>4548</v>
      </c>
      <c r="E23" s="78" t="s">
        <v>117</v>
      </c>
      <c r="F23" s="78" t="s">
        <v>4549</v>
      </c>
      <c r="G23" s="78" t="s">
        <v>119</v>
      </c>
      <c r="H23" s="78" t="s">
        <v>4550</v>
      </c>
      <c r="I23" s="78" t="s">
        <v>121</v>
      </c>
      <c r="J23" s="78" t="s">
        <v>4551</v>
      </c>
      <c r="K23" s="78" t="s">
        <v>123</v>
      </c>
      <c r="L23" s="78" t="s">
        <v>4552</v>
      </c>
      <c r="M23" s="20" t="s">
        <v>161</v>
      </c>
    </row>
    <row r="24" ht="21.0" customHeight="true">
      <c r="A24" s="78" t="s">
        <v>125</v>
      </c>
      <c r="B24" s="78" t="s">
        <v>4553</v>
      </c>
      <c r="C24" s="78" t="s">
        <v>127</v>
      </c>
      <c r="D24" s="78" t="s">
        <v>4554</v>
      </c>
      <c r="E24" s="78" t="s">
        <v>129</v>
      </c>
      <c r="F24" s="78" t="s">
        <v>4555</v>
      </c>
      <c r="G24" s="78" t="s">
        <v>131</v>
      </c>
      <c r="H24" s="78" t="s">
        <v>4556</v>
      </c>
      <c r="I24" s="78" t="s">
        <v>133</v>
      </c>
      <c r="J24" s="78" t="s">
        <v>4557</v>
      </c>
      <c r="K24" s="78" t="s">
        <v>135</v>
      </c>
      <c r="L24" s="78" t="s">
        <v>4558</v>
      </c>
      <c r="M24" s="20" t="s">
        <v>161</v>
      </c>
    </row>
    <row r="25" ht="21.0" customHeight="true">
      <c r="A25" s="78" t="s">
        <v>137</v>
      </c>
      <c r="B25" s="78" t="s">
        <v>4559</v>
      </c>
      <c r="C25" s="78" t="s">
        <v>139</v>
      </c>
      <c r="D25" s="78" t="s">
        <v>4560</v>
      </c>
      <c r="E25" s="78" t="s">
        <v>141</v>
      </c>
      <c r="F25" s="78" t="s">
        <v>4561</v>
      </c>
      <c r="G25" s="78" t="s">
        <v>143</v>
      </c>
      <c r="H25" s="78" t="s">
        <v>4562</v>
      </c>
      <c r="I25" s="78" t="s">
        <v>145</v>
      </c>
      <c r="J25" s="78" t="s">
        <v>4563</v>
      </c>
      <c r="K25" s="78" t="s">
        <v>147</v>
      </c>
      <c r="L25" s="78" t="s">
        <v>4564</v>
      </c>
      <c r="M25" s="20" t="s">
        <v>161</v>
      </c>
    </row>
    <row r="26" ht="21.0" customHeight="true">
      <c r="A26" s="78" t="s">
        <v>149</v>
      </c>
      <c r="B26" s="78" t="s">
        <v>4565</v>
      </c>
      <c r="C26" s="78" t="s">
        <v>151</v>
      </c>
      <c r="D26" s="78" t="s">
        <v>4566</v>
      </c>
      <c r="E26" s="78" t="s">
        <v>153</v>
      </c>
      <c r="F26" s="78" t="s">
        <v>4567</v>
      </c>
      <c r="G26" s="78" t="s">
        <v>155</v>
      </c>
      <c r="H26" s="78" t="s">
        <v>4568</v>
      </c>
      <c r="I26" s="78" t="s">
        <v>157</v>
      </c>
      <c r="J26" s="78" t="s">
        <v>4569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1235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4540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4541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4540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4541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4571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4572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4573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4577</v>
      </c>
      <c r="G17" s="78" t="s">
        <v>424</v>
      </c>
      <c r="H17" s="78" t="s">
        <v>424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4574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4578</v>
      </c>
      <c r="E22" s="78" t="s">
        <v>91</v>
      </c>
      <c r="F22" s="78" t="s">
        <v>4579</v>
      </c>
      <c r="G22" s="78" t="s">
        <v>93</v>
      </c>
      <c r="H22" s="78" t="s">
        <v>4580</v>
      </c>
      <c r="I22" s="78" t="s">
        <v>109</v>
      </c>
      <c r="J22" s="78" t="s">
        <v>4581</v>
      </c>
      <c r="K22" s="78" t="s">
        <v>111</v>
      </c>
      <c r="L22" s="78" t="s">
        <v>4582</v>
      </c>
      <c r="M22" s="20" t="s">
        <v>161</v>
      </c>
    </row>
    <row r="23" ht="21.0" customHeight="true">
      <c r="A23" s="78" t="s">
        <v>113</v>
      </c>
      <c r="B23" s="78" t="s">
        <v>4583</v>
      </c>
      <c r="C23" s="78" t="s">
        <v>115</v>
      </c>
      <c r="D23" s="78" t="s">
        <v>4584</v>
      </c>
      <c r="E23" s="78" t="s">
        <v>117</v>
      </c>
      <c r="F23" s="78" t="s">
        <v>4585</v>
      </c>
      <c r="G23" s="78" t="s">
        <v>119</v>
      </c>
      <c r="H23" s="78" t="s">
        <v>4586</v>
      </c>
      <c r="I23" s="78" t="s">
        <v>121</v>
      </c>
      <c r="J23" s="78" t="s">
        <v>4587</v>
      </c>
      <c r="K23" s="78" t="s">
        <v>123</v>
      </c>
      <c r="L23" s="78" t="s">
        <v>4588</v>
      </c>
      <c r="M23" s="20" t="s">
        <v>161</v>
      </c>
    </row>
    <row r="24" ht="21.0" customHeight="true">
      <c r="A24" s="78" t="s">
        <v>125</v>
      </c>
      <c r="B24" s="78" t="s">
        <v>4589</v>
      </c>
      <c r="C24" s="78" t="s">
        <v>127</v>
      </c>
      <c r="D24" s="78" t="s">
        <v>4590</v>
      </c>
      <c r="E24" s="78" t="s">
        <v>129</v>
      </c>
      <c r="F24" s="78" t="s">
        <v>4591</v>
      </c>
      <c r="G24" s="78" t="s">
        <v>131</v>
      </c>
      <c r="H24" s="78" t="s">
        <v>4592</v>
      </c>
      <c r="I24" s="78" t="s">
        <v>133</v>
      </c>
      <c r="J24" s="78" t="s">
        <v>4593</v>
      </c>
      <c r="K24" s="78" t="s">
        <v>135</v>
      </c>
      <c r="L24" s="78" t="s">
        <v>4594</v>
      </c>
      <c r="M24" s="20" t="s">
        <v>161</v>
      </c>
    </row>
    <row r="25" ht="21.0" customHeight="true">
      <c r="A25" s="78" t="s">
        <v>137</v>
      </c>
      <c r="B25" s="78" t="s">
        <v>4595</v>
      </c>
      <c r="C25" s="78" t="s">
        <v>139</v>
      </c>
      <c r="D25" s="78" t="s">
        <v>4596</v>
      </c>
      <c r="E25" s="78" t="s">
        <v>141</v>
      </c>
      <c r="F25" s="78" t="s">
        <v>4597</v>
      </c>
      <c r="G25" s="78" t="s">
        <v>143</v>
      </c>
      <c r="H25" s="78" t="s">
        <v>4598</v>
      </c>
      <c r="I25" s="78" t="s">
        <v>145</v>
      </c>
      <c r="J25" s="78" t="s">
        <v>4599</v>
      </c>
      <c r="K25" s="78" t="s">
        <v>147</v>
      </c>
      <c r="L25" s="78" t="s">
        <v>4600</v>
      </c>
      <c r="M25" s="20" t="s">
        <v>161</v>
      </c>
    </row>
    <row r="26" ht="21.0" customHeight="true">
      <c r="A26" s="78" t="s">
        <v>149</v>
      </c>
      <c r="B26" s="78" t="s">
        <v>4601</v>
      </c>
      <c r="C26" s="78" t="s">
        <v>151</v>
      </c>
      <c r="D26" s="78" t="s">
        <v>4602</v>
      </c>
      <c r="E26" s="78" t="s">
        <v>153</v>
      </c>
      <c r="F26" s="78" t="s">
        <v>4603</v>
      </c>
      <c r="G26" s="78" t="s">
        <v>155</v>
      </c>
      <c r="H26" s="78" t="s">
        <v>4604</v>
      </c>
      <c r="I26" s="78" t="s">
        <v>157</v>
      </c>
      <c r="J26" s="78" t="s">
        <v>4605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4575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2065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4575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2001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2065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4607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4609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4611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4612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4617</v>
      </c>
      <c r="F17" s="78" t="s">
        <v>178</v>
      </c>
      <c r="G17" s="78" t="s">
        <v>82</v>
      </c>
      <c r="H17" s="78" t="s">
        <v>4618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4619</v>
      </c>
      <c r="C22" s="78" t="s">
        <v>89</v>
      </c>
      <c r="D22" s="78" t="s">
        <v>4620</v>
      </c>
      <c r="E22" s="78" t="s">
        <v>91</v>
      </c>
      <c r="F22" s="78" t="s">
        <v>4621</v>
      </c>
      <c r="G22" s="78" t="s">
        <v>93</v>
      </c>
      <c r="H22" s="78" t="s">
        <v>4622</v>
      </c>
      <c r="I22" s="78" t="s">
        <v>109</v>
      </c>
      <c r="J22" s="78" t="s">
        <v>4623</v>
      </c>
      <c r="K22" s="78" t="s">
        <v>111</v>
      </c>
      <c r="L22" s="78" t="s">
        <v>4624</v>
      </c>
      <c r="M22" s="20" t="s">
        <v>161</v>
      </c>
    </row>
    <row r="23" ht="21.0" customHeight="true">
      <c r="A23" s="78" t="s">
        <v>113</v>
      </c>
      <c r="B23" s="78" t="s">
        <v>4625</v>
      </c>
      <c r="C23" s="78" t="s">
        <v>115</v>
      </c>
      <c r="D23" s="78" t="s">
        <v>4626</v>
      </c>
      <c r="E23" s="78" t="s">
        <v>117</v>
      </c>
      <c r="F23" s="78" t="s">
        <v>4627</v>
      </c>
      <c r="G23" s="78" t="s">
        <v>119</v>
      </c>
      <c r="H23" s="78" t="s">
        <v>4628</v>
      </c>
      <c r="I23" s="78" t="s">
        <v>121</v>
      </c>
      <c r="J23" s="78" t="s">
        <v>4629</v>
      </c>
      <c r="K23" s="78" t="s">
        <v>123</v>
      </c>
      <c r="L23" s="78" t="s">
        <v>4630</v>
      </c>
      <c r="M23" s="20" t="s">
        <v>161</v>
      </c>
    </row>
    <row r="24" ht="21.0" customHeight="true">
      <c r="A24" s="78" t="s">
        <v>125</v>
      </c>
      <c r="B24" s="78" t="s">
        <v>4631</v>
      </c>
      <c r="C24" s="78" t="s">
        <v>127</v>
      </c>
      <c r="D24" s="78" t="s">
        <v>4632</v>
      </c>
      <c r="E24" s="78" t="s">
        <v>129</v>
      </c>
      <c r="F24" s="78" t="s">
        <v>4633</v>
      </c>
      <c r="G24" s="78" t="s">
        <v>131</v>
      </c>
      <c r="H24" s="78" t="s">
        <v>4634</v>
      </c>
      <c r="I24" s="78" t="s">
        <v>133</v>
      </c>
      <c r="J24" s="78" t="s">
        <v>4635</v>
      </c>
      <c r="K24" s="78" t="s">
        <v>135</v>
      </c>
      <c r="L24" s="78" t="s">
        <v>4636</v>
      </c>
      <c r="M24" s="20" t="s">
        <v>161</v>
      </c>
    </row>
    <row r="25" ht="21.0" customHeight="true">
      <c r="A25" s="78" t="s">
        <v>137</v>
      </c>
      <c r="B25" s="78" t="s">
        <v>4637</v>
      </c>
      <c r="C25" s="78" t="s">
        <v>139</v>
      </c>
      <c r="D25" s="78" t="s">
        <v>4638</v>
      </c>
      <c r="E25" s="78" t="s">
        <v>141</v>
      </c>
      <c r="F25" s="78" t="s">
        <v>4639</v>
      </c>
      <c r="G25" s="78" t="s">
        <v>143</v>
      </c>
      <c r="H25" s="78" t="s">
        <v>4640</v>
      </c>
      <c r="I25" s="78" t="s">
        <v>145</v>
      </c>
      <c r="J25" s="78" t="s">
        <v>4641</v>
      </c>
      <c r="K25" s="78" t="s">
        <v>147</v>
      </c>
      <c r="L25" s="78" t="s">
        <v>4642</v>
      </c>
      <c r="M25" s="20" t="s">
        <v>161</v>
      </c>
    </row>
    <row r="26" ht="21.0" customHeight="true">
      <c r="A26" s="78" t="s">
        <v>149</v>
      </c>
      <c r="B26" s="78" t="s">
        <v>4643</v>
      </c>
      <c r="C26" s="78" t="s">
        <v>151</v>
      </c>
      <c r="D26" s="78" t="s">
        <v>4644</v>
      </c>
      <c r="E26" s="78" t="s">
        <v>153</v>
      </c>
      <c r="F26" s="78" t="s">
        <v>4645</v>
      </c>
      <c r="G26" s="78" t="s">
        <v>155</v>
      </c>
      <c r="H26" s="78" t="s">
        <v>76</v>
      </c>
      <c r="I26" s="78" t="s">
        <v>157</v>
      </c>
      <c r="J26" s="78" t="s">
        <v>76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4614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4612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4615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4614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4612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4615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4647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4650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4651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1434</v>
      </c>
      <c r="G17" s="78" t="s">
        <v>4656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4657</v>
      </c>
      <c r="C22" s="78" t="s">
        <v>89</v>
      </c>
      <c r="D22" s="78" t="s">
        <v>4658</v>
      </c>
      <c r="E22" s="78" t="s">
        <v>91</v>
      </c>
      <c r="F22" s="78" t="s">
        <v>4658</v>
      </c>
      <c r="G22" s="78" t="s">
        <v>93</v>
      </c>
      <c r="H22" s="78" t="s">
        <v>4659</v>
      </c>
      <c r="I22" s="78" t="s">
        <v>109</v>
      </c>
      <c r="J22" s="78" t="s">
        <v>4659</v>
      </c>
      <c r="K22" s="78" t="s">
        <v>111</v>
      </c>
      <c r="L22" s="78" t="s">
        <v>4659</v>
      </c>
      <c r="M22" s="20" t="s">
        <v>161</v>
      </c>
    </row>
    <row r="23" ht="21.0" customHeight="true">
      <c r="A23" s="78" t="s">
        <v>113</v>
      </c>
      <c r="B23" s="78" t="s">
        <v>4660</v>
      </c>
      <c r="C23" s="78" t="s">
        <v>115</v>
      </c>
      <c r="D23" s="78" t="s">
        <v>4660</v>
      </c>
      <c r="E23" s="78" t="s">
        <v>117</v>
      </c>
      <c r="F23" s="78" t="s">
        <v>4660</v>
      </c>
      <c r="G23" s="78" t="s">
        <v>119</v>
      </c>
      <c r="H23" s="78" t="s">
        <v>4661</v>
      </c>
      <c r="I23" s="78" t="s">
        <v>121</v>
      </c>
      <c r="J23" s="78" t="s">
        <v>4661</v>
      </c>
      <c r="K23" s="78" t="s">
        <v>123</v>
      </c>
      <c r="L23" s="78" t="s">
        <v>4661</v>
      </c>
      <c r="M23" s="20" t="s">
        <v>161</v>
      </c>
    </row>
    <row r="24" ht="21.0" customHeight="true">
      <c r="A24" s="78" t="s">
        <v>125</v>
      </c>
      <c r="B24" s="78" t="s">
        <v>2913</v>
      </c>
      <c r="C24" s="78" t="s">
        <v>127</v>
      </c>
      <c r="D24" s="78" t="s">
        <v>2913</v>
      </c>
      <c r="E24" s="78" t="s">
        <v>129</v>
      </c>
      <c r="F24" s="78" t="s">
        <v>2913</v>
      </c>
      <c r="G24" s="78" t="s">
        <v>131</v>
      </c>
      <c r="H24" s="78" t="s">
        <v>4662</v>
      </c>
      <c r="I24" s="78" t="s">
        <v>133</v>
      </c>
      <c r="J24" s="78" t="s">
        <v>4662</v>
      </c>
      <c r="K24" s="78" t="s">
        <v>135</v>
      </c>
      <c r="L24" s="78" t="s">
        <v>4662</v>
      </c>
      <c r="M24" s="20" t="s">
        <v>161</v>
      </c>
    </row>
    <row r="25" ht="21.0" customHeight="true">
      <c r="A25" s="78" t="s">
        <v>137</v>
      </c>
      <c r="B25" s="78" t="s">
        <v>4663</v>
      </c>
      <c r="C25" s="78" t="s">
        <v>139</v>
      </c>
      <c r="D25" s="78" t="s">
        <v>4663</v>
      </c>
      <c r="E25" s="78" t="s">
        <v>141</v>
      </c>
      <c r="F25" s="78" t="s">
        <v>4663</v>
      </c>
      <c r="G25" s="78" t="s">
        <v>143</v>
      </c>
      <c r="H25" s="78" t="s">
        <v>4664</v>
      </c>
      <c r="I25" s="78" t="s">
        <v>145</v>
      </c>
      <c r="J25" s="78" t="s">
        <v>4664</v>
      </c>
      <c r="K25" s="78" t="s">
        <v>147</v>
      </c>
      <c r="L25" s="78" t="s">
        <v>4664</v>
      </c>
      <c r="M25" s="20" t="s">
        <v>161</v>
      </c>
    </row>
    <row r="26" ht="21.0" customHeight="true">
      <c r="A26" s="78" t="s">
        <v>149</v>
      </c>
      <c r="B26" s="78" t="s">
        <v>4665</v>
      </c>
      <c r="C26" s="78" t="s">
        <v>151</v>
      </c>
      <c r="D26" s="78" t="s">
        <v>4665</v>
      </c>
      <c r="E26" s="78" t="s">
        <v>153</v>
      </c>
      <c r="F26" s="78" t="s">
        <v>4665</v>
      </c>
      <c r="G26" s="78" t="s">
        <v>155</v>
      </c>
      <c r="H26" s="78" t="s">
        <v>2566</v>
      </c>
      <c r="I26" s="78" t="s">
        <v>157</v>
      </c>
      <c r="J26" s="78" t="s">
        <v>2566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4653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4654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4651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4654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4651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961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4669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4670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350</v>
      </c>
      <c r="F17" s="78" t="s">
        <v>1275</v>
      </c>
      <c r="G17" s="78" t="s">
        <v>2479</v>
      </c>
      <c r="H17" s="78" t="s">
        <v>4677</v>
      </c>
      <c r="I17" s="78" t="s">
        <v>164</v>
      </c>
      <c r="J17" s="78" t="s">
        <v>1322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4678</v>
      </c>
      <c r="I22" s="78" t="s">
        <v>109</v>
      </c>
      <c r="J22" s="78" t="s">
        <v>4679</v>
      </c>
      <c r="K22" s="78" t="s">
        <v>111</v>
      </c>
      <c r="L22" s="78" t="s">
        <v>4680</v>
      </c>
      <c r="M22" s="20" t="s">
        <v>161</v>
      </c>
    </row>
    <row r="23" ht="21.0" customHeight="true">
      <c r="A23" s="78" t="s">
        <v>113</v>
      </c>
      <c r="B23" s="78" t="s">
        <v>4681</v>
      </c>
      <c r="C23" s="78" t="s">
        <v>115</v>
      </c>
      <c r="D23" s="78" t="s">
        <v>4682</v>
      </c>
      <c r="E23" s="78" t="s">
        <v>117</v>
      </c>
      <c r="F23" s="78" t="s">
        <v>4683</v>
      </c>
      <c r="G23" s="78" t="s">
        <v>119</v>
      </c>
      <c r="H23" s="78" t="s">
        <v>4684</v>
      </c>
      <c r="I23" s="78" t="s">
        <v>121</v>
      </c>
      <c r="J23" s="78" t="s">
        <v>4685</v>
      </c>
      <c r="K23" s="78" t="s">
        <v>123</v>
      </c>
      <c r="L23" s="78" t="s">
        <v>4686</v>
      </c>
      <c r="M23" s="20" t="s">
        <v>161</v>
      </c>
    </row>
    <row r="24" ht="21.0" customHeight="true">
      <c r="A24" s="78" t="s">
        <v>125</v>
      </c>
      <c r="B24" s="78" t="s">
        <v>4687</v>
      </c>
      <c r="C24" s="78" t="s">
        <v>127</v>
      </c>
      <c r="D24" s="78" t="s">
        <v>4688</v>
      </c>
      <c r="E24" s="78" t="s">
        <v>129</v>
      </c>
      <c r="F24" s="78" t="s">
        <v>4689</v>
      </c>
      <c r="G24" s="78" t="s">
        <v>131</v>
      </c>
      <c r="H24" s="78" t="s">
        <v>4690</v>
      </c>
      <c r="I24" s="78" t="s">
        <v>133</v>
      </c>
      <c r="J24" s="78" t="s">
        <v>4691</v>
      </c>
      <c r="K24" s="78" t="s">
        <v>135</v>
      </c>
      <c r="L24" s="78" t="s">
        <v>4692</v>
      </c>
      <c r="M24" s="20" t="s">
        <v>161</v>
      </c>
    </row>
    <row r="25" ht="21.0" customHeight="true">
      <c r="A25" s="78" t="s">
        <v>137</v>
      </c>
      <c r="B25" s="78" t="s">
        <v>4693</v>
      </c>
      <c r="C25" s="78" t="s">
        <v>139</v>
      </c>
      <c r="D25" s="78" t="s">
        <v>4694</v>
      </c>
      <c r="E25" s="78" t="s">
        <v>141</v>
      </c>
      <c r="F25" s="78" t="s">
        <v>4695</v>
      </c>
      <c r="G25" s="78" t="s">
        <v>143</v>
      </c>
      <c r="H25" s="78" t="s">
        <v>4696</v>
      </c>
      <c r="I25" s="78" t="s">
        <v>145</v>
      </c>
      <c r="J25" s="78" t="s">
        <v>4697</v>
      </c>
      <c r="K25" s="78" t="s">
        <v>147</v>
      </c>
      <c r="L25" s="78" t="s">
        <v>4698</v>
      </c>
      <c r="M25" s="20" t="s">
        <v>161</v>
      </c>
    </row>
    <row r="26" ht="21.0" customHeight="true">
      <c r="A26" s="78" t="s">
        <v>149</v>
      </c>
      <c r="B26" s="78" t="s">
        <v>4699</v>
      </c>
      <c r="C26" s="78" t="s">
        <v>151</v>
      </c>
      <c r="D26" s="78" t="s">
        <v>4700</v>
      </c>
      <c r="E26" s="78" t="s">
        <v>153</v>
      </c>
      <c r="F26" s="78" t="s">
        <v>4701</v>
      </c>
      <c r="G26" s="78" t="s">
        <v>155</v>
      </c>
      <c r="H26" s="78" t="s">
        <v>4702</v>
      </c>
      <c r="I26" s="78" t="s">
        <v>157</v>
      </c>
      <c r="J26" s="78" t="s">
        <v>4703</v>
      </c>
      <c r="K26" s="78" t="s">
        <v>159</v>
      </c>
      <c r="L26" s="78" t="s">
        <v>4704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4673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4674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4675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4674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4675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4705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1584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4706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4707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4708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4709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286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207</v>
      </c>
      <c r="G17" s="78" t="s">
        <v>207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4714</v>
      </c>
      <c r="E22" s="78" t="s">
        <v>91</v>
      </c>
      <c r="F22" s="78" t="s">
        <v>4715</v>
      </c>
      <c r="G22" s="78" t="s">
        <v>93</v>
      </c>
      <c r="H22" s="78" t="s">
        <v>4716</v>
      </c>
      <c r="I22" s="78" t="s">
        <v>109</v>
      </c>
      <c r="J22" s="78" t="s">
        <v>4717</v>
      </c>
      <c r="K22" s="78" t="s">
        <v>111</v>
      </c>
      <c r="L22" s="78" t="s">
        <v>4718</v>
      </c>
      <c r="M22" s="20" t="s">
        <v>161</v>
      </c>
    </row>
    <row r="23" ht="21.0" customHeight="true">
      <c r="A23" s="78" t="s">
        <v>113</v>
      </c>
      <c r="B23" s="78" t="s">
        <v>4719</v>
      </c>
      <c r="C23" s="78" t="s">
        <v>115</v>
      </c>
      <c r="D23" s="78" t="s">
        <v>4720</v>
      </c>
      <c r="E23" s="78" t="s">
        <v>117</v>
      </c>
      <c r="F23" s="78" t="s">
        <v>4721</v>
      </c>
      <c r="G23" s="78" t="s">
        <v>119</v>
      </c>
      <c r="H23" s="78" t="s">
        <v>4722</v>
      </c>
      <c r="I23" s="78" t="s">
        <v>121</v>
      </c>
      <c r="J23" s="78" t="s">
        <v>4723</v>
      </c>
      <c r="K23" s="78" t="s">
        <v>123</v>
      </c>
      <c r="L23" s="78" t="s">
        <v>4724</v>
      </c>
      <c r="M23" s="20" t="s">
        <v>161</v>
      </c>
    </row>
    <row r="24" ht="21.0" customHeight="true">
      <c r="A24" s="78" t="s">
        <v>125</v>
      </c>
      <c r="B24" s="78" t="s">
        <v>4725</v>
      </c>
      <c r="C24" s="78" t="s">
        <v>127</v>
      </c>
      <c r="D24" s="78" t="s">
        <v>4726</v>
      </c>
      <c r="E24" s="78" t="s">
        <v>129</v>
      </c>
      <c r="F24" s="78" t="s">
        <v>4727</v>
      </c>
      <c r="G24" s="78" t="s">
        <v>131</v>
      </c>
      <c r="H24" s="78" t="s">
        <v>4728</v>
      </c>
      <c r="I24" s="78" t="s">
        <v>133</v>
      </c>
      <c r="J24" s="78" t="s">
        <v>4729</v>
      </c>
      <c r="K24" s="78" t="s">
        <v>135</v>
      </c>
      <c r="L24" s="78" t="s">
        <v>4730</v>
      </c>
      <c r="M24" s="20" t="s">
        <v>161</v>
      </c>
    </row>
    <row r="25" ht="21.0" customHeight="true">
      <c r="A25" s="78" t="s">
        <v>137</v>
      </c>
      <c r="B25" s="78" t="s">
        <v>4731</v>
      </c>
      <c r="C25" s="78" t="s">
        <v>139</v>
      </c>
      <c r="D25" s="78" t="s">
        <v>4732</v>
      </c>
      <c r="E25" s="78" t="s">
        <v>141</v>
      </c>
      <c r="F25" s="78" t="s">
        <v>4733</v>
      </c>
      <c r="G25" s="78" t="s">
        <v>143</v>
      </c>
      <c r="H25" s="78" t="s">
        <v>4734</v>
      </c>
      <c r="I25" s="78" t="s">
        <v>145</v>
      </c>
      <c r="J25" s="78" t="s">
        <v>4735</v>
      </c>
      <c r="K25" s="78" t="s">
        <v>147</v>
      </c>
      <c r="L25" s="78" t="s">
        <v>4736</v>
      </c>
      <c r="M25" s="20" t="s">
        <v>161</v>
      </c>
    </row>
    <row r="26" ht="21.0" customHeight="true">
      <c r="A26" s="78" t="s">
        <v>149</v>
      </c>
      <c r="B26" s="78" t="s">
        <v>4737</v>
      </c>
      <c r="C26" s="78" t="s">
        <v>151</v>
      </c>
      <c r="D26" s="78" t="s">
        <v>4738</v>
      </c>
      <c r="E26" s="78" t="s">
        <v>153</v>
      </c>
      <c r="F26" s="78" t="s">
        <v>4739</v>
      </c>
      <c r="G26" s="78" t="s">
        <v>155</v>
      </c>
      <c r="H26" s="78" t="s">
        <v>4740</v>
      </c>
      <c r="I26" s="78" t="s">
        <v>157</v>
      </c>
      <c r="J26" s="78" t="s">
        <v>4741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2194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4711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1728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286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4712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4711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1728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286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4712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4742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4743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4744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4745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164</v>
      </c>
      <c r="G17" s="78" t="s">
        <v>177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4750</v>
      </c>
      <c r="C22" s="78" t="s">
        <v>89</v>
      </c>
      <c r="D22" s="78" t="s">
        <v>4751</v>
      </c>
      <c r="E22" s="78" t="s">
        <v>91</v>
      </c>
      <c r="F22" s="78" t="s">
        <v>4752</v>
      </c>
      <c r="G22" s="78" t="s">
        <v>93</v>
      </c>
      <c r="H22" s="78" t="s">
        <v>4753</v>
      </c>
      <c r="I22" s="78" t="s">
        <v>109</v>
      </c>
      <c r="J22" s="78" t="s">
        <v>4754</v>
      </c>
      <c r="K22" s="78" t="s">
        <v>111</v>
      </c>
      <c r="L22" s="78" t="s">
        <v>4755</v>
      </c>
      <c r="M22" s="20" t="s">
        <v>161</v>
      </c>
    </row>
    <row r="23" ht="21.0" customHeight="true">
      <c r="A23" s="78" t="s">
        <v>113</v>
      </c>
      <c r="B23" s="78" t="s">
        <v>4756</v>
      </c>
      <c r="C23" s="78" t="s">
        <v>115</v>
      </c>
      <c r="D23" s="78" t="s">
        <v>4757</v>
      </c>
      <c r="E23" s="78" t="s">
        <v>117</v>
      </c>
      <c r="F23" s="78" t="s">
        <v>4758</v>
      </c>
      <c r="G23" s="78" t="s">
        <v>119</v>
      </c>
      <c r="H23" s="78" t="s">
        <v>4759</v>
      </c>
      <c r="I23" s="78" t="s">
        <v>121</v>
      </c>
      <c r="J23" s="78" t="s">
        <v>4760</v>
      </c>
      <c r="K23" s="78" t="s">
        <v>123</v>
      </c>
      <c r="L23" s="78" t="s">
        <v>4761</v>
      </c>
      <c r="M23" s="20" t="s">
        <v>161</v>
      </c>
    </row>
    <row r="24" ht="21.0" customHeight="true">
      <c r="A24" s="78" t="s">
        <v>125</v>
      </c>
      <c r="B24" s="78" t="s">
        <v>4762</v>
      </c>
      <c r="C24" s="78" t="s">
        <v>127</v>
      </c>
      <c r="D24" s="78" t="s">
        <v>4763</v>
      </c>
      <c r="E24" s="78" t="s">
        <v>129</v>
      </c>
      <c r="F24" s="78" t="s">
        <v>4764</v>
      </c>
      <c r="G24" s="78" t="s">
        <v>131</v>
      </c>
      <c r="H24" s="78" t="s">
        <v>4765</v>
      </c>
      <c r="I24" s="78" t="s">
        <v>133</v>
      </c>
      <c r="J24" s="78" t="s">
        <v>4766</v>
      </c>
      <c r="K24" s="78" t="s">
        <v>135</v>
      </c>
      <c r="L24" s="78" t="s">
        <v>4767</v>
      </c>
      <c r="M24" s="20" t="s">
        <v>161</v>
      </c>
    </row>
    <row r="25" ht="21.0" customHeight="true">
      <c r="A25" s="78" t="s">
        <v>137</v>
      </c>
      <c r="B25" s="78" t="s">
        <v>4768</v>
      </c>
      <c r="C25" s="78" t="s">
        <v>139</v>
      </c>
      <c r="D25" s="78" t="s">
        <v>4769</v>
      </c>
      <c r="E25" s="78" t="s">
        <v>141</v>
      </c>
      <c r="F25" s="78" t="s">
        <v>4770</v>
      </c>
      <c r="G25" s="78" t="s">
        <v>143</v>
      </c>
      <c r="H25" s="78" t="s">
        <v>4771</v>
      </c>
      <c r="I25" s="78" t="s">
        <v>145</v>
      </c>
      <c r="J25" s="78" t="s">
        <v>4772</v>
      </c>
      <c r="K25" s="78" t="s">
        <v>147</v>
      </c>
      <c r="L25" s="78" t="s">
        <v>4773</v>
      </c>
      <c r="M25" s="20" t="s">
        <v>161</v>
      </c>
    </row>
    <row r="26" ht="21.0" customHeight="true">
      <c r="A26" s="78" t="s">
        <v>149</v>
      </c>
      <c r="B26" s="78" t="s">
        <v>4774</v>
      </c>
      <c r="C26" s="78" t="s">
        <v>151</v>
      </c>
      <c r="D26" s="78" t="s">
        <v>4775</v>
      </c>
      <c r="E26" s="78" t="s">
        <v>153</v>
      </c>
      <c r="F26" s="78" t="s">
        <v>4776</v>
      </c>
      <c r="G26" s="78" t="s">
        <v>155</v>
      </c>
      <c r="H26" s="78" t="s">
        <v>4777</v>
      </c>
      <c r="I26" s="78" t="s">
        <v>157</v>
      </c>
      <c r="J26" s="78" t="s">
        <v>4778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4747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1591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1591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4779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4780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4781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4782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4783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82</v>
      </c>
      <c r="G17" s="78" t="s">
        <v>343</v>
      </c>
      <c r="H17" s="78" t="s">
        <v>4788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4784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4789</v>
      </c>
      <c r="E22" s="78" t="s">
        <v>91</v>
      </c>
      <c r="F22" s="78" t="s">
        <v>4790</v>
      </c>
      <c r="G22" s="78" t="s">
        <v>93</v>
      </c>
      <c r="H22" s="78" t="s">
        <v>4791</v>
      </c>
      <c r="I22" s="78" t="s">
        <v>109</v>
      </c>
      <c r="J22" s="78" t="s">
        <v>4792</v>
      </c>
      <c r="K22" s="78" t="s">
        <v>111</v>
      </c>
      <c r="L22" s="78" t="s">
        <v>4793</v>
      </c>
      <c r="M22" s="20" t="s">
        <v>161</v>
      </c>
    </row>
    <row r="23" ht="21.0" customHeight="true">
      <c r="A23" s="78" t="s">
        <v>113</v>
      </c>
      <c r="B23" s="78" t="s">
        <v>4793</v>
      </c>
      <c r="C23" s="78" t="s">
        <v>115</v>
      </c>
      <c r="D23" s="78" t="s">
        <v>4793</v>
      </c>
      <c r="E23" s="78" t="s">
        <v>117</v>
      </c>
      <c r="F23" s="78" t="s">
        <v>4794</v>
      </c>
      <c r="G23" s="78" t="s">
        <v>119</v>
      </c>
      <c r="H23" s="78" t="s">
        <v>4794</v>
      </c>
      <c r="I23" s="78" t="s">
        <v>121</v>
      </c>
      <c r="J23" s="78" t="s">
        <v>4794</v>
      </c>
      <c r="K23" s="78" t="s">
        <v>123</v>
      </c>
      <c r="L23" s="78" t="s">
        <v>4795</v>
      </c>
      <c r="M23" s="20" t="s">
        <v>161</v>
      </c>
    </row>
    <row r="24" ht="21.0" customHeight="true">
      <c r="A24" s="78" t="s">
        <v>125</v>
      </c>
      <c r="B24" s="78" t="s">
        <v>4795</v>
      </c>
      <c r="C24" s="78" t="s">
        <v>127</v>
      </c>
      <c r="D24" s="78" t="s">
        <v>4795</v>
      </c>
      <c r="E24" s="78" t="s">
        <v>129</v>
      </c>
      <c r="F24" s="78" t="s">
        <v>4796</v>
      </c>
      <c r="G24" s="78" t="s">
        <v>131</v>
      </c>
      <c r="H24" s="78" t="s">
        <v>4796</v>
      </c>
      <c r="I24" s="78" t="s">
        <v>133</v>
      </c>
      <c r="J24" s="78" t="s">
        <v>4796</v>
      </c>
      <c r="K24" s="78" t="s">
        <v>135</v>
      </c>
      <c r="L24" s="78" t="s">
        <v>4797</v>
      </c>
      <c r="M24" s="20" t="s">
        <v>161</v>
      </c>
    </row>
    <row r="25" ht="21.0" customHeight="true">
      <c r="A25" s="78" t="s">
        <v>137</v>
      </c>
      <c r="B25" s="78" t="s">
        <v>4797</v>
      </c>
      <c r="C25" s="78" t="s">
        <v>139</v>
      </c>
      <c r="D25" s="78" t="s">
        <v>4797</v>
      </c>
      <c r="E25" s="78" t="s">
        <v>141</v>
      </c>
      <c r="F25" s="78" t="s">
        <v>4798</v>
      </c>
      <c r="G25" s="78" t="s">
        <v>143</v>
      </c>
      <c r="H25" s="78" t="s">
        <v>4798</v>
      </c>
      <c r="I25" s="78" t="s">
        <v>145</v>
      </c>
      <c r="J25" s="78" t="s">
        <v>4798</v>
      </c>
      <c r="K25" s="78" t="s">
        <v>147</v>
      </c>
      <c r="L25" s="78" t="s">
        <v>4799</v>
      </c>
      <c r="M25" s="20" t="s">
        <v>161</v>
      </c>
    </row>
    <row r="26" ht="21.0" customHeight="true">
      <c r="A26" s="78" t="s">
        <v>149</v>
      </c>
      <c r="B26" s="78" t="s">
        <v>4799</v>
      </c>
      <c r="C26" s="78" t="s">
        <v>151</v>
      </c>
      <c r="D26" s="78" t="s">
        <v>4799</v>
      </c>
      <c r="E26" s="78" t="s">
        <v>153</v>
      </c>
      <c r="F26" s="78" t="s">
        <v>4800</v>
      </c>
      <c r="G26" s="78" t="s">
        <v>155</v>
      </c>
      <c r="H26" s="78" t="s">
        <v>4800</v>
      </c>
      <c r="I26" s="78" t="s">
        <v>157</v>
      </c>
      <c r="J26" s="78" t="s">
        <v>4800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4785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4786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925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4783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3987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4786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925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4783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3987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4801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4802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3678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4803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4804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4805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164</v>
      </c>
      <c r="G17" s="78" t="s">
        <v>339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4806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76</v>
      </c>
      <c r="I22" s="78" t="s">
        <v>109</v>
      </c>
      <c r="J22" s="78" t="s">
        <v>4811</v>
      </c>
      <c r="K22" s="78" t="s">
        <v>111</v>
      </c>
      <c r="L22" s="78" t="s">
        <v>4812</v>
      </c>
      <c r="M22" s="20" t="s">
        <v>161</v>
      </c>
    </row>
    <row r="23" ht="21.0" customHeight="true">
      <c r="A23" s="78" t="s">
        <v>113</v>
      </c>
      <c r="B23" s="78" t="s">
        <v>4813</v>
      </c>
      <c r="C23" s="78" t="s">
        <v>115</v>
      </c>
      <c r="D23" s="78" t="s">
        <v>4814</v>
      </c>
      <c r="E23" s="78" t="s">
        <v>117</v>
      </c>
      <c r="F23" s="78" t="s">
        <v>4815</v>
      </c>
      <c r="G23" s="78" t="s">
        <v>119</v>
      </c>
      <c r="H23" s="78" t="s">
        <v>4816</v>
      </c>
      <c r="I23" s="78" t="s">
        <v>121</v>
      </c>
      <c r="J23" s="78" t="s">
        <v>4817</v>
      </c>
      <c r="K23" s="78" t="s">
        <v>123</v>
      </c>
      <c r="L23" s="78" t="s">
        <v>4818</v>
      </c>
      <c r="M23" s="20" t="s">
        <v>161</v>
      </c>
    </row>
    <row r="24" ht="21.0" customHeight="true">
      <c r="A24" s="78" t="s">
        <v>125</v>
      </c>
      <c r="B24" s="78" t="s">
        <v>4819</v>
      </c>
      <c r="C24" s="78" t="s">
        <v>127</v>
      </c>
      <c r="D24" s="78" t="s">
        <v>4820</v>
      </c>
      <c r="E24" s="78" t="s">
        <v>129</v>
      </c>
      <c r="F24" s="78" t="s">
        <v>4821</v>
      </c>
      <c r="G24" s="78" t="s">
        <v>131</v>
      </c>
      <c r="H24" s="78" t="s">
        <v>4822</v>
      </c>
      <c r="I24" s="78" t="s">
        <v>133</v>
      </c>
      <c r="J24" s="78" t="s">
        <v>4823</v>
      </c>
      <c r="K24" s="78" t="s">
        <v>135</v>
      </c>
      <c r="L24" s="78" t="s">
        <v>4824</v>
      </c>
      <c r="M24" s="20" t="s">
        <v>161</v>
      </c>
    </row>
    <row r="25" ht="21.0" customHeight="true">
      <c r="A25" s="78" t="s">
        <v>137</v>
      </c>
      <c r="B25" s="78" t="s">
        <v>4825</v>
      </c>
      <c r="C25" s="78" t="s">
        <v>139</v>
      </c>
      <c r="D25" s="78" t="s">
        <v>4826</v>
      </c>
      <c r="E25" s="78" t="s">
        <v>141</v>
      </c>
      <c r="F25" s="78" t="s">
        <v>4827</v>
      </c>
      <c r="G25" s="78" t="s">
        <v>143</v>
      </c>
      <c r="H25" s="78" t="s">
        <v>4828</v>
      </c>
      <c r="I25" s="78" t="s">
        <v>145</v>
      </c>
      <c r="J25" s="78" t="s">
        <v>4829</v>
      </c>
      <c r="K25" s="78" t="s">
        <v>147</v>
      </c>
      <c r="L25" s="78" t="s">
        <v>4830</v>
      </c>
      <c r="M25" s="20" t="s">
        <v>161</v>
      </c>
    </row>
    <row r="26" ht="21.0" customHeight="true">
      <c r="A26" s="78" t="s">
        <v>149</v>
      </c>
      <c r="B26" s="78" t="s">
        <v>4831</v>
      </c>
      <c r="C26" s="78" t="s">
        <v>151</v>
      </c>
      <c r="D26" s="78" t="s">
        <v>4832</v>
      </c>
      <c r="E26" s="78" t="s">
        <v>153</v>
      </c>
      <c r="F26" s="78" t="s">
        <v>4833</v>
      </c>
      <c r="G26" s="78" t="s">
        <v>155</v>
      </c>
      <c r="H26" s="78" t="s">
        <v>4834</v>
      </c>
      <c r="I26" s="78" t="s">
        <v>157</v>
      </c>
      <c r="J26" s="78" t="s">
        <v>4835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4807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4808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4809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4808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4809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4810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4836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4837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4838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4839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4840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4846</v>
      </c>
      <c r="F17" s="78" t="s">
        <v>4847</v>
      </c>
      <c r="G17" s="78" t="s">
        <v>534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4842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4848</v>
      </c>
      <c r="E22" s="78" t="s">
        <v>91</v>
      </c>
      <c r="F22" s="78" t="s">
        <v>4849</v>
      </c>
      <c r="G22" s="78" t="s">
        <v>93</v>
      </c>
      <c r="H22" s="78" t="s">
        <v>4850</v>
      </c>
      <c r="I22" s="78" t="s">
        <v>109</v>
      </c>
      <c r="J22" s="78" t="s">
        <v>4851</v>
      </c>
      <c r="K22" s="78" t="s">
        <v>111</v>
      </c>
      <c r="L22" s="78" t="s">
        <v>4852</v>
      </c>
      <c r="M22" s="20" t="s">
        <v>161</v>
      </c>
    </row>
    <row r="23" ht="21.0" customHeight="true">
      <c r="A23" s="78" t="s">
        <v>113</v>
      </c>
      <c r="B23" s="78" t="s">
        <v>4853</v>
      </c>
      <c r="C23" s="78" t="s">
        <v>115</v>
      </c>
      <c r="D23" s="78" t="s">
        <v>4854</v>
      </c>
      <c r="E23" s="78" t="s">
        <v>117</v>
      </c>
      <c r="F23" s="78" t="s">
        <v>4855</v>
      </c>
      <c r="G23" s="78" t="s">
        <v>119</v>
      </c>
      <c r="H23" s="78" t="s">
        <v>4856</v>
      </c>
      <c r="I23" s="78" t="s">
        <v>121</v>
      </c>
      <c r="J23" s="78" t="s">
        <v>4857</v>
      </c>
      <c r="K23" s="78" t="s">
        <v>123</v>
      </c>
      <c r="L23" s="78" t="s">
        <v>4858</v>
      </c>
      <c r="M23" s="20" t="s">
        <v>161</v>
      </c>
    </row>
    <row r="24" ht="21.0" customHeight="true">
      <c r="A24" s="78" t="s">
        <v>125</v>
      </c>
      <c r="B24" s="78" t="s">
        <v>4859</v>
      </c>
      <c r="C24" s="78" t="s">
        <v>127</v>
      </c>
      <c r="D24" s="78" t="s">
        <v>4860</v>
      </c>
      <c r="E24" s="78" t="s">
        <v>129</v>
      </c>
      <c r="F24" s="78" t="s">
        <v>4861</v>
      </c>
      <c r="G24" s="78" t="s">
        <v>131</v>
      </c>
      <c r="H24" s="78" t="s">
        <v>4862</v>
      </c>
      <c r="I24" s="78" t="s">
        <v>133</v>
      </c>
      <c r="J24" s="78" t="s">
        <v>4863</v>
      </c>
      <c r="K24" s="78" t="s">
        <v>135</v>
      </c>
      <c r="L24" s="78" t="s">
        <v>828</v>
      </c>
      <c r="M24" s="20" t="s">
        <v>161</v>
      </c>
    </row>
    <row r="25" ht="21.0" customHeight="true">
      <c r="A25" s="78" t="s">
        <v>137</v>
      </c>
      <c r="B25" s="78" t="s">
        <v>252</v>
      </c>
      <c r="C25" s="78" t="s">
        <v>139</v>
      </c>
      <c r="D25" s="78" t="s">
        <v>4864</v>
      </c>
      <c r="E25" s="78" t="s">
        <v>141</v>
      </c>
      <c r="F25" s="78" t="s">
        <v>4865</v>
      </c>
      <c r="G25" s="78" t="s">
        <v>143</v>
      </c>
      <c r="H25" s="78" t="s">
        <v>4866</v>
      </c>
      <c r="I25" s="78" t="s">
        <v>145</v>
      </c>
      <c r="J25" s="78" t="s">
        <v>4867</v>
      </c>
      <c r="K25" s="78" t="s">
        <v>147</v>
      </c>
      <c r="L25" s="78" t="s">
        <v>4868</v>
      </c>
      <c r="M25" s="20" t="s">
        <v>161</v>
      </c>
    </row>
    <row r="26" ht="21.0" customHeight="true">
      <c r="A26" s="78" t="s">
        <v>149</v>
      </c>
      <c r="B26" s="78" t="s">
        <v>4869</v>
      </c>
      <c r="C26" s="78" t="s">
        <v>151</v>
      </c>
      <c r="D26" s="78" t="s">
        <v>4870</v>
      </c>
      <c r="E26" s="78" t="s">
        <v>153</v>
      </c>
      <c r="F26" s="78" t="s">
        <v>4871</v>
      </c>
      <c r="G26" s="78" t="s">
        <v>155</v>
      </c>
      <c r="H26" s="78" t="s">
        <v>4872</v>
      </c>
      <c r="I26" s="78" t="s">
        <v>157</v>
      </c>
      <c r="J26" s="78" t="s">
        <v>4873</v>
      </c>
      <c r="K26" s="78" t="s">
        <v>159</v>
      </c>
      <c r="L26" s="78" t="s">
        <v>4874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497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4843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4844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4843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4844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4845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4875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4876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4877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4878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4879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4880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2062</v>
      </c>
      <c r="F17" s="78" t="s">
        <v>1809</v>
      </c>
      <c r="G17" s="78" t="s">
        <v>341</v>
      </c>
      <c r="H17" s="78" t="s">
        <v>4884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4881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4885</v>
      </c>
      <c r="E22" s="78" t="s">
        <v>91</v>
      </c>
      <c r="F22" s="78" t="s">
        <v>4886</v>
      </c>
      <c r="G22" s="78" t="s">
        <v>93</v>
      </c>
      <c r="H22" s="78" t="s">
        <v>4887</v>
      </c>
      <c r="I22" s="78" t="s">
        <v>109</v>
      </c>
      <c r="J22" s="78" t="s">
        <v>4888</v>
      </c>
      <c r="K22" s="78" t="s">
        <v>111</v>
      </c>
      <c r="L22" s="78" t="s">
        <v>4889</v>
      </c>
      <c r="M22" s="20" t="s">
        <v>161</v>
      </c>
    </row>
    <row r="23" ht="21.0" customHeight="true">
      <c r="A23" s="78" t="s">
        <v>113</v>
      </c>
      <c r="B23" s="78" t="s">
        <v>4890</v>
      </c>
      <c r="C23" s="78" t="s">
        <v>115</v>
      </c>
      <c r="D23" s="78" t="s">
        <v>4891</v>
      </c>
      <c r="E23" s="78" t="s">
        <v>117</v>
      </c>
      <c r="F23" s="78" t="s">
        <v>4892</v>
      </c>
      <c r="G23" s="78" t="s">
        <v>119</v>
      </c>
      <c r="H23" s="78" t="s">
        <v>4893</v>
      </c>
      <c r="I23" s="78" t="s">
        <v>121</v>
      </c>
      <c r="J23" s="78" t="s">
        <v>4894</v>
      </c>
      <c r="K23" s="78" t="s">
        <v>123</v>
      </c>
      <c r="L23" s="78" t="s">
        <v>4895</v>
      </c>
      <c r="M23" s="20" t="s">
        <v>161</v>
      </c>
    </row>
    <row r="24" ht="21.0" customHeight="true">
      <c r="A24" s="78" t="s">
        <v>125</v>
      </c>
      <c r="B24" s="78" t="s">
        <v>4896</v>
      </c>
      <c r="C24" s="78" t="s">
        <v>127</v>
      </c>
      <c r="D24" s="78" t="s">
        <v>4897</v>
      </c>
      <c r="E24" s="78" t="s">
        <v>129</v>
      </c>
      <c r="F24" s="78" t="s">
        <v>4898</v>
      </c>
      <c r="G24" s="78" t="s">
        <v>131</v>
      </c>
      <c r="H24" s="78" t="s">
        <v>4899</v>
      </c>
      <c r="I24" s="78" t="s">
        <v>133</v>
      </c>
      <c r="J24" s="78" t="s">
        <v>4900</v>
      </c>
      <c r="K24" s="78" t="s">
        <v>135</v>
      </c>
      <c r="L24" s="78" t="s">
        <v>4901</v>
      </c>
      <c r="M24" s="20" t="s">
        <v>161</v>
      </c>
    </row>
    <row r="25" ht="21.0" customHeight="true">
      <c r="A25" s="78" t="s">
        <v>137</v>
      </c>
      <c r="B25" s="78" t="s">
        <v>4902</v>
      </c>
      <c r="C25" s="78" t="s">
        <v>139</v>
      </c>
      <c r="D25" s="78" t="s">
        <v>4903</v>
      </c>
      <c r="E25" s="78" t="s">
        <v>141</v>
      </c>
      <c r="F25" s="78" t="s">
        <v>4904</v>
      </c>
      <c r="G25" s="78" t="s">
        <v>143</v>
      </c>
      <c r="H25" s="78" t="s">
        <v>4905</v>
      </c>
      <c r="I25" s="78" t="s">
        <v>145</v>
      </c>
      <c r="J25" s="78" t="s">
        <v>4906</v>
      </c>
      <c r="K25" s="78" t="s">
        <v>147</v>
      </c>
      <c r="L25" s="78" t="s">
        <v>4907</v>
      </c>
      <c r="M25" s="20" t="s">
        <v>161</v>
      </c>
    </row>
    <row r="26" ht="21.0" customHeight="true">
      <c r="A26" s="78" t="s">
        <v>149</v>
      </c>
      <c r="B26" s="78" t="s">
        <v>4908</v>
      </c>
      <c r="C26" s="78" t="s">
        <v>151</v>
      </c>
      <c r="D26" s="78" t="s">
        <v>4909</v>
      </c>
      <c r="E26" s="78" t="s">
        <v>153</v>
      </c>
      <c r="F26" s="78" t="s">
        <v>4910</v>
      </c>
      <c r="G26" s="78" t="s">
        <v>155</v>
      </c>
      <c r="H26" s="78" t="s">
        <v>4911</v>
      </c>
      <c r="I26" s="78" t="s">
        <v>157</v>
      </c>
      <c r="J26" s="78" t="s">
        <v>4912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4675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4882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2280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4880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4882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2280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4880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4883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4914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588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4915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4916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4917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178</v>
      </c>
      <c r="G17" s="78" t="s">
        <v>343</v>
      </c>
      <c r="H17" s="78" t="s">
        <v>4924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4925</v>
      </c>
      <c r="E22" s="78" t="s">
        <v>91</v>
      </c>
      <c r="F22" s="78" t="s">
        <v>4926</v>
      </c>
      <c r="G22" s="78" t="s">
        <v>93</v>
      </c>
      <c r="H22" s="78" t="s">
        <v>4927</v>
      </c>
      <c r="I22" s="78" t="s">
        <v>109</v>
      </c>
      <c r="J22" s="78" t="s">
        <v>4928</v>
      </c>
      <c r="K22" s="78" t="s">
        <v>111</v>
      </c>
      <c r="L22" s="78" t="s">
        <v>4929</v>
      </c>
      <c r="M22" s="20" t="s">
        <v>161</v>
      </c>
    </row>
    <row r="23" ht="21.0" customHeight="true">
      <c r="A23" s="78" t="s">
        <v>113</v>
      </c>
      <c r="B23" s="78" t="s">
        <v>4930</v>
      </c>
      <c r="C23" s="78" t="s">
        <v>115</v>
      </c>
      <c r="D23" s="78" t="s">
        <v>4931</v>
      </c>
      <c r="E23" s="78" t="s">
        <v>117</v>
      </c>
      <c r="F23" s="78" t="s">
        <v>4932</v>
      </c>
      <c r="G23" s="78" t="s">
        <v>119</v>
      </c>
      <c r="H23" s="78" t="s">
        <v>4933</v>
      </c>
      <c r="I23" s="78" t="s">
        <v>121</v>
      </c>
      <c r="J23" s="78" t="s">
        <v>4934</v>
      </c>
      <c r="K23" s="78" t="s">
        <v>123</v>
      </c>
      <c r="L23" s="78" t="s">
        <v>4935</v>
      </c>
      <c r="M23" s="20" t="s">
        <v>161</v>
      </c>
    </row>
    <row r="24" ht="21.0" customHeight="true">
      <c r="A24" s="78" t="s">
        <v>125</v>
      </c>
      <c r="B24" s="78" t="s">
        <v>4936</v>
      </c>
      <c r="C24" s="78" t="s">
        <v>127</v>
      </c>
      <c r="D24" s="78" t="s">
        <v>4937</v>
      </c>
      <c r="E24" s="78" t="s">
        <v>129</v>
      </c>
      <c r="F24" s="78" t="s">
        <v>4938</v>
      </c>
      <c r="G24" s="78" t="s">
        <v>131</v>
      </c>
      <c r="H24" s="78" t="s">
        <v>4939</v>
      </c>
      <c r="I24" s="78" t="s">
        <v>133</v>
      </c>
      <c r="J24" s="78" t="s">
        <v>4940</v>
      </c>
      <c r="K24" s="78" t="s">
        <v>135</v>
      </c>
      <c r="L24" s="78" t="s">
        <v>4941</v>
      </c>
      <c r="M24" s="20" t="s">
        <v>161</v>
      </c>
    </row>
    <row r="25" ht="21.0" customHeight="true">
      <c r="A25" s="78" t="s">
        <v>137</v>
      </c>
      <c r="B25" s="78" t="s">
        <v>4942</v>
      </c>
      <c r="C25" s="78" t="s">
        <v>139</v>
      </c>
      <c r="D25" s="78" t="s">
        <v>4943</v>
      </c>
      <c r="E25" s="78" t="s">
        <v>141</v>
      </c>
      <c r="F25" s="78" t="s">
        <v>4944</v>
      </c>
      <c r="G25" s="78" t="s">
        <v>143</v>
      </c>
      <c r="H25" s="78" t="s">
        <v>4945</v>
      </c>
      <c r="I25" s="78" t="s">
        <v>145</v>
      </c>
      <c r="J25" s="78" t="s">
        <v>4946</v>
      </c>
      <c r="K25" s="78" t="s">
        <v>147</v>
      </c>
      <c r="L25" s="78" t="s">
        <v>4947</v>
      </c>
      <c r="M25" s="20" t="s">
        <v>161</v>
      </c>
    </row>
    <row r="26" ht="21.0" customHeight="true">
      <c r="A26" s="78" t="s">
        <v>149</v>
      </c>
      <c r="B26" s="78" t="s">
        <v>4948</v>
      </c>
      <c r="C26" s="78" t="s">
        <v>151</v>
      </c>
      <c r="D26" s="78" t="s">
        <v>4949</v>
      </c>
      <c r="E26" s="78" t="s">
        <v>153</v>
      </c>
      <c r="F26" s="78" t="s">
        <v>4950</v>
      </c>
      <c r="G26" s="78" t="s">
        <v>155</v>
      </c>
      <c r="H26" s="78" t="s">
        <v>4951</v>
      </c>
      <c r="I26" s="78" t="s">
        <v>157</v>
      </c>
      <c r="J26" s="78" t="s">
        <v>4952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4919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4920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4921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4917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4922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4920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4921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4917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4922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4923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4956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206</v>
      </c>
      <c r="G17" s="78" t="s">
        <v>1188</v>
      </c>
      <c r="H17" s="78" t="s">
        <v>1626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4961</v>
      </c>
      <c r="C22" s="78" t="s">
        <v>89</v>
      </c>
      <c r="D22" s="78" t="s">
        <v>4962</v>
      </c>
      <c r="E22" s="78" t="s">
        <v>91</v>
      </c>
      <c r="F22" s="78" t="s">
        <v>4963</v>
      </c>
      <c r="G22" s="78" t="s">
        <v>93</v>
      </c>
      <c r="H22" s="78" t="s">
        <v>4964</v>
      </c>
      <c r="I22" s="78" t="s">
        <v>109</v>
      </c>
      <c r="J22" s="78" t="s">
        <v>4965</v>
      </c>
      <c r="K22" s="78" t="s">
        <v>111</v>
      </c>
      <c r="L22" s="78" t="s">
        <v>4966</v>
      </c>
      <c r="M22" s="20" t="s">
        <v>161</v>
      </c>
    </row>
    <row r="23" ht="21.0" customHeight="true">
      <c r="A23" s="78" t="s">
        <v>113</v>
      </c>
      <c r="B23" s="78" t="s">
        <v>4967</v>
      </c>
      <c r="C23" s="78" t="s">
        <v>115</v>
      </c>
      <c r="D23" s="78" t="s">
        <v>4968</v>
      </c>
      <c r="E23" s="78" t="s">
        <v>117</v>
      </c>
      <c r="F23" s="78" t="s">
        <v>4969</v>
      </c>
      <c r="G23" s="78" t="s">
        <v>119</v>
      </c>
      <c r="H23" s="78" t="s">
        <v>4970</v>
      </c>
      <c r="I23" s="78" t="s">
        <v>121</v>
      </c>
      <c r="J23" s="78" t="s">
        <v>4971</v>
      </c>
      <c r="K23" s="78" t="s">
        <v>123</v>
      </c>
      <c r="L23" s="78" t="s">
        <v>4972</v>
      </c>
      <c r="M23" s="20" t="s">
        <v>161</v>
      </c>
    </row>
    <row r="24" ht="21.0" customHeight="true">
      <c r="A24" s="78" t="s">
        <v>125</v>
      </c>
      <c r="B24" s="78" t="s">
        <v>4973</v>
      </c>
      <c r="C24" s="78" t="s">
        <v>127</v>
      </c>
      <c r="D24" s="78" t="s">
        <v>4974</v>
      </c>
      <c r="E24" s="78" t="s">
        <v>129</v>
      </c>
      <c r="F24" s="78" t="s">
        <v>4975</v>
      </c>
      <c r="G24" s="78" t="s">
        <v>131</v>
      </c>
      <c r="H24" s="78" t="s">
        <v>4976</v>
      </c>
      <c r="I24" s="78" t="s">
        <v>133</v>
      </c>
      <c r="J24" s="78" t="s">
        <v>4977</v>
      </c>
      <c r="K24" s="78" t="s">
        <v>135</v>
      </c>
      <c r="L24" s="78" t="s">
        <v>4978</v>
      </c>
      <c r="M24" s="20" t="s">
        <v>161</v>
      </c>
    </row>
    <row r="25" ht="21.0" customHeight="true">
      <c r="A25" s="78" t="s">
        <v>137</v>
      </c>
      <c r="B25" s="78" t="s">
        <v>4979</v>
      </c>
      <c r="C25" s="78" t="s">
        <v>139</v>
      </c>
      <c r="D25" s="78" t="s">
        <v>4980</v>
      </c>
      <c r="E25" s="78" t="s">
        <v>141</v>
      </c>
      <c r="F25" s="78" t="s">
        <v>4981</v>
      </c>
      <c r="G25" s="78" t="s">
        <v>143</v>
      </c>
      <c r="H25" s="78" t="s">
        <v>4982</v>
      </c>
      <c r="I25" s="78" t="s">
        <v>145</v>
      </c>
      <c r="J25" s="78" t="s">
        <v>4983</v>
      </c>
      <c r="K25" s="78" t="s">
        <v>147</v>
      </c>
      <c r="L25" s="78" t="s">
        <v>4984</v>
      </c>
      <c r="M25" s="20" t="s">
        <v>161</v>
      </c>
    </row>
    <row r="26" ht="21.0" customHeight="true">
      <c r="A26" s="78" t="s">
        <v>149</v>
      </c>
      <c r="B26" s="78" t="s">
        <v>4985</v>
      </c>
      <c r="C26" s="78" t="s">
        <v>151</v>
      </c>
      <c r="D26" s="78" t="s">
        <v>4986</v>
      </c>
      <c r="E26" s="78" t="s">
        <v>153</v>
      </c>
      <c r="F26" s="78" t="s">
        <v>4987</v>
      </c>
      <c r="G26" s="78" t="s">
        <v>155</v>
      </c>
      <c r="H26" s="78" t="s">
        <v>4988</v>
      </c>
      <c r="I26" s="78" t="s">
        <v>157</v>
      </c>
      <c r="J26" s="78" t="s">
        <v>4989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4959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4959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4960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4991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4992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4993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4994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4995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4996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585</v>
      </c>
      <c r="F17" s="78" t="s">
        <v>206</v>
      </c>
      <c r="G17" s="78" t="s">
        <v>534</v>
      </c>
      <c r="H17" s="78" t="s">
        <v>5002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4997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5003</v>
      </c>
      <c r="E22" s="78" t="s">
        <v>91</v>
      </c>
      <c r="F22" s="78" t="s">
        <v>5004</v>
      </c>
      <c r="G22" s="78" t="s">
        <v>93</v>
      </c>
      <c r="H22" s="78" t="s">
        <v>5005</v>
      </c>
      <c r="I22" s="78" t="s">
        <v>109</v>
      </c>
      <c r="J22" s="78" t="s">
        <v>5006</v>
      </c>
      <c r="K22" s="78" t="s">
        <v>111</v>
      </c>
      <c r="L22" s="78" t="s">
        <v>5007</v>
      </c>
      <c r="M22" s="20" t="s">
        <v>161</v>
      </c>
    </row>
    <row r="23" ht="21.0" customHeight="true">
      <c r="A23" s="78" t="s">
        <v>113</v>
      </c>
      <c r="B23" s="78" t="s">
        <v>5008</v>
      </c>
      <c r="C23" s="78" t="s">
        <v>115</v>
      </c>
      <c r="D23" s="78" t="s">
        <v>5009</v>
      </c>
      <c r="E23" s="78" t="s">
        <v>117</v>
      </c>
      <c r="F23" s="78" t="s">
        <v>5010</v>
      </c>
      <c r="G23" s="78" t="s">
        <v>119</v>
      </c>
      <c r="H23" s="78" t="s">
        <v>5011</v>
      </c>
      <c r="I23" s="78" t="s">
        <v>121</v>
      </c>
      <c r="J23" s="78" t="s">
        <v>5012</v>
      </c>
      <c r="K23" s="78" t="s">
        <v>123</v>
      </c>
      <c r="L23" s="78" t="s">
        <v>5013</v>
      </c>
      <c r="M23" s="20" t="s">
        <v>161</v>
      </c>
    </row>
    <row r="24" ht="21.0" customHeight="true">
      <c r="A24" s="78" t="s">
        <v>125</v>
      </c>
      <c r="B24" s="78" t="s">
        <v>5014</v>
      </c>
      <c r="C24" s="78" t="s">
        <v>127</v>
      </c>
      <c r="D24" s="78" t="s">
        <v>5015</v>
      </c>
      <c r="E24" s="78" t="s">
        <v>129</v>
      </c>
      <c r="F24" s="78" t="s">
        <v>5016</v>
      </c>
      <c r="G24" s="78" t="s">
        <v>131</v>
      </c>
      <c r="H24" s="78" t="s">
        <v>5017</v>
      </c>
      <c r="I24" s="78" t="s">
        <v>133</v>
      </c>
      <c r="J24" s="78" t="s">
        <v>5018</v>
      </c>
      <c r="K24" s="78" t="s">
        <v>135</v>
      </c>
      <c r="L24" s="78" t="s">
        <v>5019</v>
      </c>
      <c r="M24" s="20" t="s">
        <v>161</v>
      </c>
    </row>
    <row r="25" ht="21.0" customHeight="true">
      <c r="A25" s="78" t="s">
        <v>137</v>
      </c>
      <c r="B25" s="78" t="s">
        <v>5020</v>
      </c>
      <c r="C25" s="78" t="s">
        <v>139</v>
      </c>
      <c r="D25" s="78" t="s">
        <v>5021</v>
      </c>
      <c r="E25" s="78" t="s">
        <v>141</v>
      </c>
      <c r="F25" s="78" t="s">
        <v>5022</v>
      </c>
      <c r="G25" s="78" t="s">
        <v>143</v>
      </c>
      <c r="H25" s="78" t="s">
        <v>5023</v>
      </c>
      <c r="I25" s="78" t="s">
        <v>145</v>
      </c>
      <c r="J25" s="78" t="s">
        <v>5024</v>
      </c>
      <c r="K25" s="78" t="s">
        <v>147</v>
      </c>
      <c r="L25" s="78" t="s">
        <v>5025</v>
      </c>
      <c r="M25" s="20" t="s">
        <v>161</v>
      </c>
    </row>
    <row r="26" ht="21.0" customHeight="true">
      <c r="A26" s="78" t="s">
        <v>149</v>
      </c>
      <c r="B26" s="78" t="s">
        <v>5026</v>
      </c>
      <c r="C26" s="78" t="s">
        <v>151</v>
      </c>
      <c r="D26" s="78" t="s">
        <v>5027</v>
      </c>
      <c r="E26" s="78" t="s">
        <v>153</v>
      </c>
      <c r="F26" s="78" t="s">
        <v>5028</v>
      </c>
      <c r="G26" s="78" t="s">
        <v>155</v>
      </c>
      <c r="H26" s="78" t="s">
        <v>5029</v>
      </c>
      <c r="I26" s="78" t="s">
        <v>157</v>
      </c>
      <c r="J26" s="78" t="s">
        <v>5030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4998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4999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4996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4998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4999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4996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5000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5032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5033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961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5034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5035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5036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319</v>
      </c>
      <c r="F17" s="78" t="s">
        <v>5040</v>
      </c>
      <c r="G17" s="78" t="s">
        <v>342</v>
      </c>
      <c r="H17" s="78" t="s">
        <v>1811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5037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5041</v>
      </c>
      <c r="G22" s="78" t="s">
        <v>93</v>
      </c>
      <c r="H22" s="78" t="s">
        <v>5042</v>
      </c>
      <c r="I22" s="78" t="s">
        <v>109</v>
      </c>
      <c r="J22" s="78" t="s">
        <v>5043</v>
      </c>
      <c r="K22" s="78" t="s">
        <v>111</v>
      </c>
      <c r="L22" s="78" t="s">
        <v>5044</v>
      </c>
      <c r="M22" s="20" t="s">
        <v>161</v>
      </c>
    </row>
    <row r="23" ht="21.0" customHeight="true">
      <c r="A23" s="78" t="s">
        <v>113</v>
      </c>
      <c r="B23" s="78" t="s">
        <v>5045</v>
      </c>
      <c r="C23" s="78" t="s">
        <v>115</v>
      </c>
      <c r="D23" s="78" t="s">
        <v>5046</v>
      </c>
      <c r="E23" s="78" t="s">
        <v>117</v>
      </c>
      <c r="F23" s="78" t="s">
        <v>5047</v>
      </c>
      <c r="G23" s="78" t="s">
        <v>119</v>
      </c>
      <c r="H23" s="78" t="s">
        <v>5048</v>
      </c>
      <c r="I23" s="78" t="s">
        <v>121</v>
      </c>
      <c r="J23" s="78" t="s">
        <v>5049</v>
      </c>
      <c r="K23" s="78" t="s">
        <v>123</v>
      </c>
      <c r="L23" s="78" t="s">
        <v>5050</v>
      </c>
      <c r="M23" s="20" t="s">
        <v>161</v>
      </c>
    </row>
    <row r="24" ht="21.0" customHeight="true">
      <c r="A24" s="78" t="s">
        <v>125</v>
      </c>
      <c r="B24" s="78" t="s">
        <v>5051</v>
      </c>
      <c r="C24" s="78" t="s">
        <v>127</v>
      </c>
      <c r="D24" s="78" t="s">
        <v>5052</v>
      </c>
      <c r="E24" s="78" t="s">
        <v>129</v>
      </c>
      <c r="F24" s="78" t="s">
        <v>5053</v>
      </c>
      <c r="G24" s="78" t="s">
        <v>131</v>
      </c>
      <c r="H24" s="78" t="s">
        <v>5054</v>
      </c>
      <c r="I24" s="78" t="s">
        <v>133</v>
      </c>
      <c r="J24" s="78" t="s">
        <v>5055</v>
      </c>
      <c r="K24" s="78" t="s">
        <v>135</v>
      </c>
      <c r="L24" s="78" t="s">
        <v>5056</v>
      </c>
      <c r="M24" s="20" t="s">
        <v>161</v>
      </c>
    </row>
    <row r="25" ht="21.0" customHeight="true">
      <c r="A25" s="78" t="s">
        <v>137</v>
      </c>
      <c r="B25" s="78" t="s">
        <v>5057</v>
      </c>
      <c r="C25" s="78" t="s">
        <v>139</v>
      </c>
      <c r="D25" s="78" t="s">
        <v>5058</v>
      </c>
      <c r="E25" s="78" t="s">
        <v>141</v>
      </c>
      <c r="F25" s="78" t="s">
        <v>5059</v>
      </c>
      <c r="G25" s="78" t="s">
        <v>143</v>
      </c>
      <c r="H25" s="78" t="s">
        <v>5060</v>
      </c>
      <c r="I25" s="78" t="s">
        <v>145</v>
      </c>
      <c r="J25" s="78" t="s">
        <v>5061</v>
      </c>
      <c r="K25" s="78" t="s">
        <v>147</v>
      </c>
      <c r="L25" s="78" t="s">
        <v>5062</v>
      </c>
      <c r="M25" s="20" t="s">
        <v>161</v>
      </c>
    </row>
    <row r="26" ht="21.0" customHeight="true">
      <c r="A26" s="78" t="s">
        <v>149</v>
      </c>
      <c r="B26" s="78" t="s">
        <v>5063</v>
      </c>
      <c r="C26" s="78" t="s">
        <v>151</v>
      </c>
      <c r="D26" s="78" t="s">
        <v>5064</v>
      </c>
      <c r="E26" s="78" t="s">
        <v>153</v>
      </c>
      <c r="F26" s="78" t="s">
        <v>5065</v>
      </c>
      <c r="G26" s="78" t="s">
        <v>155</v>
      </c>
      <c r="H26" s="78" t="s">
        <v>5066</v>
      </c>
      <c r="I26" s="78" t="s">
        <v>157</v>
      </c>
      <c r="J26" s="78" t="s">
        <v>5067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920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5038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5036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5038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5036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875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5069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1668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5071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1781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76</v>
      </c>
      <c r="F17" s="78" t="s">
        <v>286</v>
      </c>
      <c r="G17" s="78" t="s">
        <v>1188</v>
      </c>
      <c r="H17" s="78" t="s">
        <v>554</v>
      </c>
      <c r="I17" s="78" t="s">
        <v>177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5076</v>
      </c>
      <c r="G22" s="78" t="s">
        <v>93</v>
      </c>
      <c r="H22" s="78" t="s">
        <v>5077</v>
      </c>
      <c r="I22" s="78" t="s">
        <v>109</v>
      </c>
      <c r="J22" s="78" t="s">
        <v>5078</v>
      </c>
      <c r="K22" s="78" t="s">
        <v>111</v>
      </c>
      <c r="L22" s="78" t="s">
        <v>5079</v>
      </c>
      <c r="M22" s="20" t="s">
        <v>161</v>
      </c>
    </row>
    <row r="23" ht="21.0" customHeight="true">
      <c r="A23" s="78" t="s">
        <v>113</v>
      </c>
      <c r="B23" s="78" t="s">
        <v>5080</v>
      </c>
      <c r="C23" s="78" t="s">
        <v>115</v>
      </c>
      <c r="D23" s="78" t="s">
        <v>5081</v>
      </c>
      <c r="E23" s="78" t="s">
        <v>117</v>
      </c>
      <c r="F23" s="78" t="s">
        <v>5082</v>
      </c>
      <c r="G23" s="78" t="s">
        <v>119</v>
      </c>
      <c r="H23" s="78" t="s">
        <v>5083</v>
      </c>
      <c r="I23" s="78" t="s">
        <v>121</v>
      </c>
      <c r="J23" s="78" t="s">
        <v>5084</v>
      </c>
      <c r="K23" s="78" t="s">
        <v>123</v>
      </c>
      <c r="L23" s="78" t="s">
        <v>5085</v>
      </c>
      <c r="M23" s="20" t="s">
        <v>161</v>
      </c>
    </row>
    <row r="24" ht="21.0" customHeight="true">
      <c r="A24" s="78" t="s">
        <v>125</v>
      </c>
      <c r="B24" s="78" t="s">
        <v>5086</v>
      </c>
      <c r="C24" s="78" t="s">
        <v>127</v>
      </c>
      <c r="D24" s="78" t="s">
        <v>5087</v>
      </c>
      <c r="E24" s="78" t="s">
        <v>129</v>
      </c>
      <c r="F24" s="78" t="s">
        <v>5088</v>
      </c>
      <c r="G24" s="78" t="s">
        <v>131</v>
      </c>
      <c r="H24" s="78" t="s">
        <v>5089</v>
      </c>
      <c r="I24" s="78" t="s">
        <v>133</v>
      </c>
      <c r="J24" s="78" t="s">
        <v>5090</v>
      </c>
      <c r="K24" s="78" t="s">
        <v>135</v>
      </c>
      <c r="L24" s="78" t="s">
        <v>5091</v>
      </c>
      <c r="M24" s="20" t="s">
        <v>161</v>
      </c>
    </row>
    <row r="25" ht="21.0" customHeight="true">
      <c r="A25" s="78" t="s">
        <v>137</v>
      </c>
      <c r="B25" s="78" t="s">
        <v>5092</v>
      </c>
      <c r="C25" s="78" t="s">
        <v>139</v>
      </c>
      <c r="D25" s="78" t="s">
        <v>5093</v>
      </c>
      <c r="E25" s="78" t="s">
        <v>141</v>
      </c>
      <c r="F25" s="78" t="s">
        <v>5094</v>
      </c>
      <c r="G25" s="78" t="s">
        <v>143</v>
      </c>
      <c r="H25" s="78" t="s">
        <v>5095</v>
      </c>
      <c r="I25" s="78" t="s">
        <v>145</v>
      </c>
      <c r="J25" s="78" t="s">
        <v>5096</v>
      </c>
      <c r="K25" s="78" t="s">
        <v>147</v>
      </c>
      <c r="L25" s="78" t="s">
        <v>5097</v>
      </c>
      <c r="M25" s="20" t="s">
        <v>161</v>
      </c>
    </row>
    <row r="26" ht="21.0" customHeight="true">
      <c r="A26" s="78" t="s">
        <v>149</v>
      </c>
      <c r="B26" s="78" t="s">
        <v>5098</v>
      </c>
      <c r="C26" s="78" t="s">
        <v>151</v>
      </c>
      <c r="D26" s="78" t="s">
        <v>5099</v>
      </c>
      <c r="E26" s="78" t="s">
        <v>153</v>
      </c>
      <c r="F26" s="78" t="s">
        <v>5100</v>
      </c>
      <c r="G26" s="78" t="s">
        <v>155</v>
      </c>
      <c r="H26" s="78" t="s">
        <v>5101</v>
      </c>
      <c r="I26" s="78" t="s">
        <v>157</v>
      </c>
      <c r="J26" s="78" t="s">
        <v>5102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1275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1781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5074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5074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5105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5106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5107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497</v>
      </c>
      <c r="F17" s="78" t="s">
        <v>351</v>
      </c>
      <c r="G17" s="78" t="s">
        <v>2856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5108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5112</v>
      </c>
      <c r="M21" s="20" t="s">
        <v>161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5113</v>
      </c>
      <c r="E22" s="78" t="s">
        <v>91</v>
      </c>
      <c r="F22" s="78" t="s">
        <v>5114</v>
      </c>
      <c r="G22" s="78" t="s">
        <v>93</v>
      </c>
      <c r="H22" s="78" t="s">
        <v>5115</v>
      </c>
      <c r="I22" s="78" t="s">
        <v>109</v>
      </c>
      <c r="J22" s="78" t="s">
        <v>5116</v>
      </c>
      <c r="K22" s="78" t="s">
        <v>111</v>
      </c>
      <c r="L22" s="78" t="s">
        <v>5117</v>
      </c>
      <c r="M22" s="20" t="s">
        <v>161</v>
      </c>
    </row>
    <row r="23" ht="21.0" customHeight="true">
      <c r="A23" s="78" t="s">
        <v>113</v>
      </c>
      <c r="B23" s="78" t="s">
        <v>5118</v>
      </c>
      <c r="C23" s="78" t="s">
        <v>115</v>
      </c>
      <c r="D23" s="78" t="s">
        <v>5119</v>
      </c>
      <c r="E23" s="78" t="s">
        <v>117</v>
      </c>
      <c r="F23" s="78" t="s">
        <v>5120</v>
      </c>
      <c r="G23" s="78" t="s">
        <v>119</v>
      </c>
      <c r="H23" s="78" t="s">
        <v>5121</v>
      </c>
      <c r="I23" s="78" t="s">
        <v>121</v>
      </c>
      <c r="J23" s="78" t="s">
        <v>5122</v>
      </c>
      <c r="K23" s="78" t="s">
        <v>123</v>
      </c>
      <c r="L23" s="78" t="s">
        <v>5123</v>
      </c>
      <c r="M23" s="20" t="s">
        <v>161</v>
      </c>
    </row>
    <row r="24" ht="21.0" customHeight="true">
      <c r="A24" s="78" t="s">
        <v>125</v>
      </c>
      <c r="B24" s="78" t="s">
        <v>5124</v>
      </c>
      <c r="C24" s="78" t="s">
        <v>127</v>
      </c>
      <c r="D24" s="78" t="s">
        <v>5125</v>
      </c>
      <c r="E24" s="78" t="s">
        <v>129</v>
      </c>
      <c r="F24" s="78" t="s">
        <v>5125</v>
      </c>
      <c r="G24" s="78" t="s">
        <v>131</v>
      </c>
      <c r="H24" s="78" t="s">
        <v>5125</v>
      </c>
      <c r="I24" s="78" t="s">
        <v>133</v>
      </c>
      <c r="J24" s="78" t="s">
        <v>5125</v>
      </c>
      <c r="K24" s="78" t="s">
        <v>135</v>
      </c>
      <c r="L24" s="78" t="s">
        <v>5125</v>
      </c>
      <c r="M24" s="20" t="s">
        <v>161</v>
      </c>
    </row>
    <row r="25" ht="21.0" customHeight="true">
      <c r="A25" s="78" t="s">
        <v>137</v>
      </c>
      <c r="B25" s="78" t="s">
        <v>5125</v>
      </c>
      <c r="C25" s="78" t="s">
        <v>139</v>
      </c>
      <c r="D25" s="78" t="s">
        <v>5125</v>
      </c>
      <c r="E25" s="78" t="s">
        <v>141</v>
      </c>
      <c r="F25" s="78" t="s">
        <v>5125</v>
      </c>
      <c r="G25" s="78" t="s">
        <v>143</v>
      </c>
      <c r="H25" s="78" t="s">
        <v>5125</v>
      </c>
      <c r="I25" s="78" t="s">
        <v>145</v>
      </c>
      <c r="J25" s="78" t="s">
        <v>5125</v>
      </c>
      <c r="K25" s="78" t="s">
        <v>147</v>
      </c>
      <c r="L25" s="78" t="s">
        <v>5125</v>
      </c>
      <c r="M25" s="20" t="s">
        <v>161</v>
      </c>
    </row>
    <row r="26" ht="21.0" customHeight="true">
      <c r="A26" s="78" t="s">
        <v>149</v>
      </c>
      <c r="B26" s="78" t="s">
        <v>5125</v>
      </c>
      <c r="C26" s="78" t="s">
        <v>151</v>
      </c>
      <c r="D26" s="78" t="s">
        <v>5125</v>
      </c>
      <c r="E26" s="78" t="s">
        <v>153</v>
      </c>
      <c r="F26" s="78" t="s">
        <v>5125</v>
      </c>
      <c r="G26" s="78" t="s">
        <v>155</v>
      </c>
      <c r="H26" s="78" t="s">
        <v>5125</v>
      </c>
      <c r="I26" s="78" t="s">
        <v>157</v>
      </c>
      <c r="J26" s="78" t="s">
        <v>5125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5109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5110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2394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5107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5110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2394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5107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5111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76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5127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5128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5129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5130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76</v>
      </c>
      <c r="E17" s="78" t="s">
        <v>2062</v>
      </c>
      <c r="F17" s="78" t="s">
        <v>3023</v>
      </c>
      <c r="G17" s="78" t="s">
        <v>343</v>
      </c>
      <c r="H17" s="78" t="s">
        <v>3409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5131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97</v>
      </c>
      <c r="B21" s="78" t="s">
        <v>76</v>
      </c>
      <c r="C21" s="78" t="s">
        <v>98</v>
      </c>
      <c r="D21" s="78" t="s">
        <v>76</v>
      </c>
      <c r="E21" s="78" t="s">
        <v>100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161</v>
      </c>
    </row>
    <row r="22" ht="21.0" customHeight="true">
      <c r="A22" s="78" t="s">
        <v>86</v>
      </c>
      <c r="B22" s="78" t="s">
        <v>5134</v>
      </c>
      <c r="C22" s="78" t="s">
        <v>89</v>
      </c>
      <c r="D22" s="78" t="s">
        <v>5135</v>
      </c>
      <c r="E22" s="78" t="s">
        <v>91</v>
      </c>
      <c r="F22" s="78" t="s">
        <v>5136</v>
      </c>
      <c r="G22" s="78" t="s">
        <v>93</v>
      </c>
      <c r="H22" s="78" t="s">
        <v>5137</v>
      </c>
      <c r="I22" s="78" t="s">
        <v>109</v>
      </c>
      <c r="J22" s="78" t="s">
        <v>5138</v>
      </c>
      <c r="K22" s="78" t="s">
        <v>111</v>
      </c>
      <c r="L22" s="78" t="s">
        <v>5139</v>
      </c>
      <c r="M22" s="20" t="s">
        <v>161</v>
      </c>
    </row>
    <row r="23" ht="21.0" customHeight="true">
      <c r="A23" s="78" t="s">
        <v>113</v>
      </c>
      <c r="B23" s="78" t="s">
        <v>5140</v>
      </c>
      <c r="C23" s="78" t="s">
        <v>115</v>
      </c>
      <c r="D23" s="78" t="s">
        <v>5141</v>
      </c>
      <c r="E23" s="78" t="s">
        <v>117</v>
      </c>
      <c r="F23" s="78" t="s">
        <v>5142</v>
      </c>
      <c r="G23" s="78" t="s">
        <v>119</v>
      </c>
      <c r="H23" s="78" t="s">
        <v>5143</v>
      </c>
      <c r="I23" s="78" t="s">
        <v>121</v>
      </c>
      <c r="J23" s="78" t="s">
        <v>5144</v>
      </c>
      <c r="K23" s="78" t="s">
        <v>123</v>
      </c>
      <c r="L23" s="78" t="s">
        <v>5145</v>
      </c>
      <c r="M23" s="20" t="s">
        <v>161</v>
      </c>
    </row>
    <row r="24" ht="21.0" customHeight="true">
      <c r="A24" s="78" t="s">
        <v>125</v>
      </c>
      <c r="B24" s="78" t="s">
        <v>5146</v>
      </c>
      <c r="C24" s="78" t="s">
        <v>127</v>
      </c>
      <c r="D24" s="78" t="s">
        <v>5147</v>
      </c>
      <c r="E24" s="78" t="s">
        <v>129</v>
      </c>
      <c r="F24" s="78" t="s">
        <v>5148</v>
      </c>
      <c r="G24" s="78" t="s">
        <v>131</v>
      </c>
      <c r="H24" s="78" t="s">
        <v>5149</v>
      </c>
      <c r="I24" s="78" t="s">
        <v>133</v>
      </c>
      <c r="J24" s="78" t="s">
        <v>5150</v>
      </c>
      <c r="K24" s="78" t="s">
        <v>135</v>
      </c>
      <c r="L24" s="78" t="s">
        <v>5151</v>
      </c>
      <c r="M24" s="20" t="s">
        <v>161</v>
      </c>
    </row>
    <row r="25" ht="21.0" customHeight="true">
      <c r="A25" s="78" t="s">
        <v>137</v>
      </c>
      <c r="B25" s="78" t="s">
        <v>5152</v>
      </c>
      <c r="C25" s="78" t="s">
        <v>139</v>
      </c>
      <c r="D25" s="78" t="s">
        <v>5153</v>
      </c>
      <c r="E25" s="78" t="s">
        <v>141</v>
      </c>
      <c r="F25" s="78" t="s">
        <v>5154</v>
      </c>
      <c r="G25" s="78" t="s">
        <v>143</v>
      </c>
      <c r="H25" s="78" t="s">
        <v>5155</v>
      </c>
      <c r="I25" s="78" t="s">
        <v>145</v>
      </c>
      <c r="J25" s="78" t="s">
        <v>5156</v>
      </c>
      <c r="K25" s="78" t="s">
        <v>147</v>
      </c>
      <c r="L25" s="78" t="s">
        <v>5157</v>
      </c>
      <c r="M25" s="20" t="s">
        <v>161</v>
      </c>
    </row>
    <row r="26" ht="21.0" customHeight="true">
      <c r="A26" s="78" t="s">
        <v>149</v>
      </c>
      <c r="B26" s="78" t="s">
        <v>5158</v>
      </c>
      <c r="C26" s="78" t="s">
        <v>151</v>
      </c>
      <c r="D26" s="78" t="s">
        <v>5159</v>
      </c>
      <c r="E26" s="78" t="s">
        <v>153</v>
      </c>
      <c r="F26" s="78" t="s">
        <v>5160</v>
      </c>
      <c r="G26" s="78" t="s">
        <v>155</v>
      </c>
      <c r="H26" s="78" t="s">
        <v>5161</v>
      </c>
      <c r="I26" s="78" t="s">
        <v>157</v>
      </c>
      <c r="J26" s="78" t="s">
        <v>5162</v>
      </c>
      <c r="K26" s="78" t="s">
        <v>159</v>
      </c>
      <c r="L26" s="78" t="s">
        <v>76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5132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5130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2112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5132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5130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2112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5133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